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emin\AMSE LAB Dropbox\김태민\2. 개인 논문\1. 김태민 CAMME 3DP\5. Virtual Phys. Prototyp\8. Zenodo\Figure 7\"/>
    </mc:Choice>
  </mc:AlternateContent>
  <xr:revisionPtr revIDLastSave="0" documentId="13_ncr:1_{FF927870-82AC-4C9F-9032-9DA4FDB43666}" xr6:coauthVersionLast="36" xr6:coauthVersionMax="36" xr10:uidLastSave="{00000000-0000-0000-0000-000000000000}"/>
  <bookViews>
    <workbookView xWindow="0" yWindow="0" windowWidth="30720" windowHeight="13290" xr2:uid="{589D8818-4E23-4419-8C44-10943CC3C5C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24" i="1" l="1"/>
  <c r="C1924" i="1"/>
  <c r="D1923" i="1"/>
  <c r="C1923" i="1"/>
  <c r="D1922" i="1"/>
  <c r="C1922" i="1"/>
  <c r="D1921" i="1"/>
  <c r="C1921" i="1"/>
  <c r="D1920" i="1"/>
  <c r="C1920" i="1"/>
  <c r="D1919" i="1"/>
  <c r="C1919" i="1"/>
  <c r="D1918" i="1"/>
  <c r="C1918" i="1"/>
  <c r="D1917" i="1"/>
  <c r="C1917" i="1"/>
  <c r="D1916" i="1"/>
  <c r="C1916" i="1"/>
  <c r="B1918" i="1"/>
  <c r="A1918" i="1"/>
  <c r="D1915" i="1"/>
  <c r="C1915" i="1"/>
  <c r="B1917" i="1"/>
  <c r="A1917" i="1"/>
  <c r="D1914" i="1"/>
  <c r="C1914" i="1"/>
  <c r="B1916" i="1"/>
  <c r="A1916" i="1"/>
  <c r="D1913" i="1"/>
  <c r="C1913" i="1"/>
  <c r="B1915" i="1"/>
  <c r="A1915" i="1"/>
  <c r="D1912" i="1"/>
  <c r="C1912" i="1"/>
  <c r="B1914" i="1"/>
  <c r="A1914" i="1"/>
  <c r="D1911" i="1"/>
  <c r="C1911" i="1"/>
  <c r="B1913" i="1"/>
  <c r="A1913" i="1"/>
  <c r="D1910" i="1"/>
  <c r="C1910" i="1"/>
  <c r="B1912" i="1"/>
  <c r="A1912" i="1"/>
  <c r="F1909" i="1"/>
  <c r="E1909" i="1"/>
  <c r="D1909" i="1"/>
  <c r="C1909" i="1"/>
  <c r="B1911" i="1"/>
  <c r="A1911" i="1"/>
  <c r="F1908" i="1"/>
  <c r="E1908" i="1"/>
  <c r="D1908" i="1"/>
  <c r="C1908" i="1"/>
  <c r="B1910" i="1"/>
  <c r="A1910" i="1"/>
  <c r="F1907" i="1"/>
  <c r="E1907" i="1"/>
  <c r="D1907" i="1"/>
  <c r="C1907" i="1"/>
  <c r="B1909" i="1"/>
  <c r="A1909" i="1"/>
  <c r="F1906" i="1"/>
  <c r="E1906" i="1"/>
  <c r="D1906" i="1"/>
  <c r="C1906" i="1"/>
  <c r="B1908" i="1"/>
  <c r="A1908" i="1"/>
  <c r="F1905" i="1"/>
  <c r="E1905" i="1"/>
  <c r="D1905" i="1"/>
  <c r="C1905" i="1"/>
  <c r="B1907" i="1"/>
  <c r="A1907" i="1"/>
  <c r="F1904" i="1"/>
  <c r="E1904" i="1"/>
  <c r="D1904" i="1"/>
  <c r="C1904" i="1"/>
  <c r="B1906" i="1"/>
  <c r="A1906" i="1"/>
  <c r="F1903" i="1"/>
  <c r="E1903" i="1"/>
  <c r="D1903" i="1"/>
  <c r="C1903" i="1"/>
  <c r="B1905" i="1"/>
  <c r="A1905" i="1"/>
  <c r="F1902" i="1"/>
  <c r="E1902" i="1"/>
  <c r="D1902" i="1"/>
  <c r="C1902" i="1"/>
  <c r="B1904" i="1"/>
  <c r="A1904" i="1"/>
  <c r="F1901" i="1"/>
  <c r="E1901" i="1"/>
  <c r="D1901" i="1"/>
  <c r="C1901" i="1"/>
  <c r="B1903" i="1"/>
  <c r="A1903" i="1"/>
  <c r="F1900" i="1"/>
  <c r="E1900" i="1"/>
  <c r="D1900" i="1"/>
  <c r="C1900" i="1"/>
  <c r="B1902" i="1"/>
  <c r="A1902" i="1"/>
  <c r="F1899" i="1"/>
  <c r="E1899" i="1"/>
  <c r="D1899" i="1"/>
  <c r="C1899" i="1"/>
  <c r="B1901" i="1"/>
  <c r="A1901" i="1"/>
  <c r="F1898" i="1"/>
  <c r="E1898" i="1"/>
  <c r="D1898" i="1"/>
  <c r="C1898" i="1"/>
  <c r="B1900" i="1"/>
  <c r="A1900" i="1"/>
  <c r="F1897" i="1"/>
  <c r="E1897" i="1"/>
  <c r="D1897" i="1"/>
  <c r="C1897" i="1"/>
  <c r="B1899" i="1"/>
  <c r="A1899" i="1"/>
  <c r="F1896" i="1"/>
  <c r="E1896" i="1"/>
  <c r="D1896" i="1"/>
  <c r="C1896" i="1"/>
  <c r="B1898" i="1"/>
  <c r="A1898" i="1"/>
  <c r="F1895" i="1"/>
  <c r="E1895" i="1"/>
  <c r="D1895" i="1"/>
  <c r="C1895" i="1"/>
  <c r="B1897" i="1"/>
  <c r="A1897" i="1"/>
  <c r="F1894" i="1"/>
  <c r="E1894" i="1"/>
  <c r="D1894" i="1"/>
  <c r="C1894" i="1"/>
  <c r="B1896" i="1"/>
  <c r="A1896" i="1"/>
  <c r="F1893" i="1"/>
  <c r="E1893" i="1"/>
  <c r="D1893" i="1"/>
  <c r="C1893" i="1"/>
  <c r="B1895" i="1"/>
  <c r="A1895" i="1"/>
  <c r="F1892" i="1"/>
  <c r="E1892" i="1"/>
  <c r="D1892" i="1"/>
  <c r="C1892" i="1"/>
  <c r="B1894" i="1"/>
  <c r="A1894" i="1"/>
  <c r="F1891" i="1"/>
  <c r="E1891" i="1"/>
  <c r="D1891" i="1"/>
  <c r="C1891" i="1"/>
  <c r="B1893" i="1"/>
  <c r="A1893" i="1"/>
  <c r="F1890" i="1"/>
  <c r="E1890" i="1"/>
  <c r="D1890" i="1"/>
  <c r="C1890" i="1"/>
  <c r="B1892" i="1"/>
  <c r="A1892" i="1"/>
  <c r="F1889" i="1"/>
  <c r="E1889" i="1"/>
  <c r="D1889" i="1"/>
  <c r="C1889" i="1"/>
  <c r="B1891" i="1"/>
  <c r="A1891" i="1"/>
  <c r="F1888" i="1"/>
  <c r="E1888" i="1"/>
  <c r="D1888" i="1"/>
  <c r="C1888" i="1"/>
  <c r="B1890" i="1"/>
  <c r="A1890" i="1"/>
  <c r="F1887" i="1"/>
  <c r="E1887" i="1"/>
  <c r="D1887" i="1"/>
  <c r="C1887" i="1"/>
  <c r="B1889" i="1"/>
  <c r="A1889" i="1"/>
  <c r="F1886" i="1"/>
  <c r="E1886" i="1"/>
  <c r="D1886" i="1"/>
  <c r="C1886" i="1"/>
  <c r="B1888" i="1"/>
  <c r="A1888" i="1"/>
  <c r="F1885" i="1"/>
  <c r="E1885" i="1"/>
  <c r="D1885" i="1"/>
  <c r="C1885" i="1"/>
  <c r="B1887" i="1"/>
  <c r="A1887" i="1"/>
  <c r="F1884" i="1"/>
  <c r="E1884" i="1"/>
  <c r="D1884" i="1"/>
  <c r="C1884" i="1"/>
  <c r="B1886" i="1"/>
  <c r="A1886" i="1"/>
  <c r="F1883" i="1"/>
  <c r="E1883" i="1"/>
  <c r="D1883" i="1"/>
  <c r="C1883" i="1"/>
  <c r="B1885" i="1"/>
  <c r="A1885" i="1"/>
  <c r="F1882" i="1"/>
  <c r="E1882" i="1"/>
  <c r="D1882" i="1"/>
  <c r="C1882" i="1"/>
  <c r="B1884" i="1"/>
  <c r="A1884" i="1"/>
  <c r="F1881" i="1"/>
  <c r="E1881" i="1"/>
  <c r="D1881" i="1"/>
  <c r="C1881" i="1"/>
  <c r="B1883" i="1"/>
  <c r="A1883" i="1"/>
  <c r="F1880" i="1"/>
  <c r="E1880" i="1"/>
  <c r="D1880" i="1"/>
  <c r="C1880" i="1"/>
  <c r="B1882" i="1"/>
  <c r="A1882" i="1"/>
  <c r="F1879" i="1"/>
  <c r="E1879" i="1"/>
  <c r="D1879" i="1"/>
  <c r="C1879" i="1"/>
  <c r="B1881" i="1"/>
  <c r="A1881" i="1"/>
  <c r="F1878" i="1"/>
  <c r="E1878" i="1"/>
  <c r="D1878" i="1"/>
  <c r="C1878" i="1"/>
  <c r="B1880" i="1"/>
  <c r="A1880" i="1"/>
  <c r="F1877" i="1"/>
  <c r="E1877" i="1"/>
  <c r="D1877" i="1"/>
  <c r="C1877" i="1"/>
  <c r="B1879" i="1"/>
  <c r="A1879" i="1"/>
  <c r="F1876" i="1"/>
  <c r="E1876" i="1"/>
  <c r="D1876" i="1"/>
  <c r="C1876" i="1"/>
  <c r="B1878" i="1"/>
  <c r="A1878" i="1"/>
  <c r="F1875" i="1"/>
  <c r="E1875" i="1"/>
  <c r="D1875" i="1"/>
  <c r="C1875" i="1"/>
  <c r="B1877" i="1"/>
  <c r="A1877" i="1"/>
  <c r="F1874" i="1"/>
  <c r="E1874" i="1"/>
  <c r="D1874" i="1"/>
  <c r="C1874" i="1"/>
  <c r="B1876" i="1"/>
  <c r="A1876" i="1"/>
  <c r="F1873" i="1"/>
  <c r="E1873" i="1"/>
  <c r="D1873" i="1"/>
  <c r="C1873" i="1"/>
  <c r="B1875" i="1"/>
  <c r="A1875" i="1"/>
  <c r="F1872" i="1"/>
  <c r="E1872" i="1"/>
  <c r="D1872" i="1"/>
  <c r="C1872" i="1"/>
  <c r="B1874" i="1"/>
  <c r="A1874" i="1"/>
  <c r="F1871" i="1"/>
  <c r="E1871" i="1"/>
  <c r="D1871" i="1"/>
  <c r="C1871" i="1"/>
  <c r="B1873" i="1"/>
  <c r="A1873" i="1"/>
  <c r="F1870" i="1"/>
  <c r="E1870" i="1"/>
  <c r="D1870" i="1"/>
  <c r="C1870" i="1"/>
  <c r="B1872" i="1"/>
  <c r="A1872" i="1"/>
  <c r="F1869" i="1"/>
  <c r="E1869" i="1"/>
  <c r="D1869" i="1"/>
  <c r="C1869" i="1"/>
  <c r="B1871" i="1"/>
  <c r="A1871" i="1"/>
  <c r="F1868" i="1"/>
  <c r="E1868" i="1"/>
  <c r="D1868" i="1"/>
  <c r="C1868" i="1"/>
  <c r="B1870" i="1"/>
  <c r="A1870" i="1"/>
  <c r="F1867" i="1"/>
  <c r="E1867" i="1"/>
  <c r="D1867" i="1"/>
  <c r="C1867" i="1"/>
  <c r="B1869" i="1"/>
  <c r="A1869" i="1"/>
  <c r="F1866" i="1"/>
  <c r="E1866" i="1"/>
  <c r="D1866" i="1"/>
  <c r="C1866" i="1"/>
  <c r="B1868" i="1"/>
  <c r="A1868" i="1"/>
  <c r="F1865" i="1"/>
  <c r="E1865" i="1"/>
  <c r="D1865" i="1"/>
  <c r="C1865" i="1"/>
  <c r="B1867" i="1"/>
  <c r="A1867" i="1"/>
  <c r="F1864" i="1"/>
  <c r="E1864" i="1"/>
  <c r="D1864" i="1"/>
  <c r="C1864" i="1"/>
  <c r="B1866" i="1"/>
  <c r="A1866" i="1"/>
  <c r="F1863" i="1"/>
  <c r="E1863" i="1"/>
  <c r="D1863" i="1"/>
  <c r="C1863" i="1"/>
  <c r="B1865" i="1"/>
  <c r="A1865" i="1"/>
  <c r="F1862" i="1"/>
  <c r="E1862" i="1"/>
  <c r="D1862" i="1"/>
  <c r="C1862" i="1"/>
  <c r="B1864" i="1"/>
  <c r="A1864" i="1"/>
  <c r="F1861" i="1"/>
  <c r="E1861" i="1"/>
  <c r="D1861" i="1"/>
  <c r="C1861" i="1"/>
  <c r="B1863" i="1"/>
  <c r="A1863" i="1"/>
  <c r="F1860" i="1"/>
  <c r="E1860" i="1"/>
  <c r="D1860" i="1"/>
  <c r="C1860" i="1"/>
  <c r="B1862" i="1"/>
  <c r="A1862" i="1"/>
  <c r="F1859" i="1"/>
  <c r="E1859" i="1"/>
  <c r="D1859" i="1"/>
  <c r="C1859" i="1"/>
  <c r="B1861" i="1"/>
  <c r="A1861" i="1"/>
  <c r="F1858" i="1"/>
  <c r="E1858" i="1"/>
  <c r="D1858" i="1"/>
  <c r="C1858" i="1"/>
  <c r="B1860" i="1"/>
  <c r="A1860" i="1"/>
  <c r="F1857" i="1"/>
  <c r="E1857" i="1"/>
  <c r="D1857" i="1"/>
  <c r="C1857" i="1"/>
  <c r="B1859" i="1"/>
  <c r="A1859" i="1"/>
  <c r="F1856" i="1"/>
  <c r="E1856" i="1"/>
  <c r="D1856" i="1"/>
  <c r="C1856" i="1"/>
  <c r="B1858" i="1"/>
  <c r="A1858" i="1"/>
  <c r="F1855" i="1"/>
  <c r="E1855" i="1"/>
  <c r="D1855" i="1"/>
  <c r="C1855" i="1"/>
  <c r="B1857" i="1"/>
  <c r="A1857" i="1"/>
  <c r="F1854" i="1"/>
  <c r="E1854" i="1"/>
  <c r="D1854" i="1"/>
  <c r="C1854" i="1"/>
  <c r="B1856" i="1"/>
  <c r="A1856" i="1"/>
  <c r="F1853" i="1"/>
  <c r="E1853" i="1"/>
  <c r="D1853" i="1"/>
  <c r="C1853" i="1"/>
  <c r="B1855" i="1"/>
  <c r="A1855" i="1"/>
  <c r="F1852" i="1"/>
  <c r="E1852" i="1"/>
  <c r="D1852" i="1"/>
  <c r="C1852" i="1"/>
  <c r="B1854" i="1"/>
  <c r="A1854" i="1"/>
  <c r="F1851" i="1"/>
  <c r="E1851" i="1"/>
  <c r="D1851" i="1"/>
  <c r="C1851" i="1"/>
  <c r="B1853" i="1"/>
  <c r="A1853" i="1"/>
  <c r="F1850" i="1"/>
  <c r="E1850" i="1"/>
  <c r="D1850" i="1"/>
  <c r="C1850" i="1"/>
  <c r="B1852" i="1"/>
  <c r="A1852" i="1"/>
  <c r="F1849" i="1"/>
  <c r="E1849" i="1"/>
  <c r="D1849" i="1"/>
  <c r="C1849" i="1"/>
  <c r="B1851" i="1"/>
  <c r="A1851" i="1"/>
  <c r="F1848" i="1"/>
  <c r="E1848" i="1"/>
  <c r="D1848" i="1"/>
  <c r="C1848" i="1"/>
  <c r="B1850" i="1"/>
  <c r="A1850" i="1"/>
  <c r="F1847" i="1"/>
  <c r="E1847" i="1"/>
  <c r="D1847" i="1"/>
  <c r="C1847" i="1"/>
  <c r="B1849" i="1"/>
  <c r="A1849" i="1"/>
  <c r="F1846" i="1"/>
  <c r="E1846" i="1"/>
  <c r="D1846" i="1"/>
  <c r="C1846" i="1"/>
  <c r="B1848" i="1"/>
  <c r="A1848" i="1"/>
  <c r="F1845" i="1"/>
  <c r="E1845" i="1"/>
  <c r="D1845" i="1"/>
  <c r="C1845" i="1"/>
  <c r="B1847" i="1"/>
  <c r="A1847" i="1"/>
  <c r="F1844" i="1"/>
  <c r="E1844" i="1"/>
  <c r="D1844" i="1"/>
  <c r="C1844" i="1"/>
  <c r="B1846" i="1"/>
  <c r="A1846" i="1"/>
  <c r="F1843" i="1"/>
  <c r="E1843" i="1"/>
  <c r="D1843" i="1"/>
  <c r="C1843" i="1"/>
  <c r="B1845" i="1"/>
  <c r="A1845" i="1"/>
  <c r="F1842" i="1"/>
  <c r="E1842" i="1"/>
  <c r="D1842" i="1"/>
  <c r="C1842" i="1"/>
  <c r="B1844" i="1"/>
  <c r="A1844" i="1"/>
  <c r="F1841" i="1"/>
  <c r="E1841" i="1"/>
  <c r="D1841" i="1"/>
  <c r="C1841" i="1"/>
  <c r="B1843" i="1"/>
  <c r="A1843" i="1"/>
  <c r="F1840" i="1"/>
  <c r="E1840" i="1"/>
  <c r="D1840" i="1"/>
  <c r="C1840" i="1"/>
  <c r="B1842" i="1"/>
  <c r="A1842" i="1"/>
  <c r="F1839" i="1"/>
  <c r="E1839" i="1"/>
  <c r="D1839" i="1"/>
  <c r="C1839" i="1"/>
  <c r="B1841" i="1"/>
  <c r="A1841" i="1"/>
  <c r="F1838" i="1"/>
  <c r="E1838" i="1"/>
  <c r="D1838" i="1"/>
  <c r="C1838" i="1"/>
  <c r="B1840" i="1"/>
  <c r="A1840" i="1"/>
  <c r="F1837" i="1"/>
  <c r="E1837" i="1"/>
  <c r="D1837" i="1"/>
  <c r="C1837" i="1"/>
  <c r="B1839" i="1"/>
  <c r="A1839" i="1"/>
  <c r="F1836" i="1"/>
  <c r="E1836" i="1"/>
  <c r="D1836" i="1"/>
  <c r="C1836" i="1"/>
  <c r="B1838" i="1"/>
  <c r="A1838" i="1"/>
  <c r="F1835" i="1"/>
  <c r="E1835" i="1"/>
  <c r="D1835" i="1"/>
  <c r="C1835" i="1"/>
  <c r="B1837" i="1"/>
  <c r="A1837" i="1"/>
  <c r="F1834" i="1"/>
  <c r="E1834" i="1"/>
  <c r="D1834" i="1"/>
  <c r="C1834" i="1"/>
  <c r="B1836" i="1"/>
  <c r="A1836" i="1"/>
  <c r="F1833" i="1"/>
  <c r="E1833" i="1"/>
  <c r="D1833" i="1"/>
  <c r="C1833" i="1"/>
  <c r="B1835" i="1"/>
  <c r="A1835" i="1"/>
  <c r="F1832" i="1"/>
  <c r="E1832" i="1"/>
  <c r="D1832" i="1"/>
  <c r="C1832" i="1"/>
  <c r="B1834" i="1"/>
  <c r="A1834" i="1"/>
  <c r="F1831" i="1"/>
  <c r="E1831" i="1"/>
  <c r="D1831" i="1"/>
  <c r="C1831" i="1"/>
  <c r="B1833" i="1"/>
  <c r="A1833" i="1"/>
  <c r="F1830" i="1"/>
  <c r="E1830" i="1"/>
  <c r="D1830" i="1"/>
  <c r="C1830" i="1"/>
  <c r="B1832" i="1"/>
  <c r="A1832" i="1"/>
  <c r="F1829" i="1"/>
  <c r="E1829" i="1"/>
  <c r="D1829" i="1"/>
  <c r="C1829" i="1"/>
  <c r="B1831" i="1"/>
  <c r="A1831" i="1"/>
  <c r="F1828" i="1"/>
  <c r="E1828" i="1"/>
  <c r="D1828" i="1"/>
  <c r="C1828" i="1"/>
  <c r="B1830" i="1"/>
  <c r="A1830" i="1"/>
  <c r="F1827" i="1"/>
  <c r="E1827" i="1"/>
  <c r="D1827" i="1"/>
  <c r="C1827" i="1"/>
  <c r="B1829" i="1"/>
  <c r="A1829" i="1"/>
  <c r="F1826" i="1"/>
  <c r="E1826" i="1"/>
  <c r="D1826" i="1"/>
  <c r="C1826" i="1"/>
  <c r="B1828" i="1"/>
  <c r="A1828" i="1"/>
  <c r="F1825" i="1"/>
  <c r="E1825" i="1"/>
  <c r="D1825" i="1"/>
  <c r="C1825" i="1"/>
  <c r="B1827" i="1"/>
  <c r="A1827" i="1"/>
  <c r="F1824" i="1"/>
  <c r="E1824" i="1"/>
  <c r="D1824" i="1"/>
  <c r="C1824" i="1"/>
  <c r="B1826" i="1"/>
  <c r="A1826" i="1"/>
  <c r="F1823" i="1"/>
  <c r="E1823" i="1"/>
  <c r="D1823" i="1"/>
  <c r="C1823" i="1"/>
  <c r="B1825" i="1"/>
  <c r="A1825" i="1"/>
  <c r="F1822" i="1"/>
  <c r="E1822" i="1"/>
  <c r="D1822" i="1"/>
  <c r="C1822" i="1"/>
  <c r="B1824" i="1"/>
  <c r="A1824" i="1"/>
  <c r="F1821" i="1"/>
  <c r="E1821" i="1"/>
  <c r="D1821" i="1"/>
  <c r="C1821" i="1"/>
  <c r="B1823" i="1"/>
  <c r="A1823" i="1"/>
  <c r="F1820" i="1"/>
  <c r="E1820" i="1"/>
  <c r="D1820" i="1"/>
  <c r="C1820" i="1"/>
  <c r="B1822" i="1"/>
  <c r="A1822" i="1"/>
  <c r="F1819" i="1"/>
  <c r="E1819" i="1"/>
  <c r="D1819" i="1"/>
  <c r="C1819" i="1"/>
  <c r="B1821" i="1"/>
  <c r="A1821" i="1"/>
  <c r="F1818" i="1"/>
  <c r="E1818" i="1"/>
  <c r="D1818" i="1"/>
  <c r="C1818" i="1"/>
  <c r="B1820" i="1"/>
  <c r="A1820" i="1"/>
  <c r="F1817" i="1"/>
  <c r="E1817" i="1"/>
  <c r="D1817" i="1"/>
  <c r="C1817" i="1"/>
  <c r="B1819" i="1"/>
  <c r="A1819" i="1"/>
  <c r="F1816" i="1"/>
  <c r="E1816" i="1"/>
  <c r="D1816" i="1"/>
  <c r="C1816" i="1"/>
  <c r="B1818" i="1"/>
  <c r="A1818" i="1"/>
  <c r="F1815" i="1"/>
  <c r="E1815" i="1"/>
  <c r="D1815" i="1"/>
  <c r="C1815" i="1"/>
  <c r="B1817" i="1"/>
  <c r="A1817" i="1"/>
  <c r="F1814" i="1"/>
  <c r="E1814" i="1"/>
  <c r="D1814" i="1"/>
  <c r="C1814" i="1"/>
  <c r="B1816" i="1"/>
  <c r="A1816" i="1"/>
  <c r="F1813" i="1"/>
  <c r="E1813" i="1"/>
  <c r="D1813" i="1"/>
  <c r="C1813" i="1"/>
  <c r="B1815" i="1"/>
  <c r="A1815" i="1"/>
  <c r="F1812" i="1"/>
  <c r="E1812" i="1"/>
  <c r="D1812" i="1"/>
  <c r="C1812" i="1"/>
  <c r="B1814" i="1"/>
  <c r="A1814" i="1"/>
  <c r="F1811" i="1"/>
  <c r="E1811" i="1"/>
  <c r="D1811" i="1"/>
  <c r="C1811" i="1"/>
  <c r="B1813" i="1"/>
  <c r="A1813" i="1"/>
  <c r="F1810" i="1"/>
  <c r="E1810" i="1"/>
  <c r="D1810" i="1"/>
  <c r="C1810" i="1"/>
  <c r="B1812" i="1"/>
  <c r="A1812" i="1"/>
  <c r="F1809" i="1"/>
  <c r="E1809" i="1"/>
  <c r="D1809" i="1"/>
  <c r="C1809" i="1"/>
  <c r="B1811" i="1"/>
  <c r="A1811" i="1"/>
  <c r="F1808" i="1"/>
  <c r="E1808" i="1"/>
  <c r="D1808" i="1"/>
  <c r="C1808" i="1"/>
  <c r="B1810" i="1"/>
  <c r="A1810" i="1"/>
  <c r="F1807" i="1"/>
  <c r="E1807" i="1"/>
  <c r="D1807" i="1"/>
  <c r="C1807" i="1"/>
  <c r="B1809" i="1"/>
  <c r="A1809" i="1"/>
  <c r="F1806" i="1"/>
  <c r="E1806" i="1"/>
  <c r="D1806" i="1"/>
  <c r="C1806" i="1"/>
  <c r="B1808" i="1"/>
  <c r="A1808" i="1"/>
  <c r="F1805" i="1"/>
  <c r="E1805" i="1"/>
  <c r="D1805" i="1"/>
  <c r="C1805" i="1"/>
  <c r="B1807" i="1"/>
  <c r="A1807" i="1"/>
  <c r="F1804" i="1"/>
  <c r="E1804" i="1"/>
  <c r="D1804" i="1"/>
  <c r="C1804" i="1"/>
  <c r="B1806" i="1"/>
  <c r="A1806" i="1"/>
  <c r="F1803" i="1"/>
  <c r="E1803" i="1"/>
  <c r="D1803" i="1"/>
  <c r="C1803" i="1"/>
  <c r="B1805" i="1"/>
  <c r="A1805" i="1"/>
  <c r="F1802" i="1"/>
  <c r="E1802" i="1"/>
  <c r="D1802" i="1"/>
  <c r="C1802" i="1"/>
  <c r="B1804" i="1"/>
  <c r="A1804" i="1"/>
  <c r="F1801" i="1"/>
  <c r="E1801" i="1"/>
  <c r="D1801" i="1"/>
  <c r="C1801" i="1"/>
  <c r="B1803" i="1"/>
  <c r="A1803" i="1"/>
  <c r="F1800" i="1"/>
  <c r="E1800" i="1"/>
  <c r="D1800" i="1"/>
  <c r="C1800" i="1"/>
  <c r="B1802" i="1"/>
  <c r="A1802" i="1"/>
  <c r="F1799" i="1"/>
  <c r="E1799" i="1"/>
  <c r="D1799" i="1"/>
  <c r="C1799" i="1"/>
  <c r="B1801" i="1"/>
  <c r="A1801" i="1"/>
  <c r="F1798" i="1"/>
  <c r="E1798" i="1"/>
  <c r="D1798" i="1"/>
  <c r="C1798" i="1"/>
  <c r="B1800" i="1"/>
  <c r="A1800" i="1"/>
  <c r="F1797" i="1"/>
  <c r="E1797" i="1"/>
  <c r="D1797" i="1"/>
  <c r="C1797" i="1"/>
  <c r="B1799" i="1"/>
  <c r="A1799" i="1"/>
  <c r="F1796" i="1"/>
  <c r="E1796" i="1"/>
  <c r="D1796" i="1"/>
  <c r="C1796" i="1"/>
  <c r="B1798" i="1"/>
  <c r="A1798" i="1"/>
  <c r="F1795" i="1"/>
  <c r="E1795" i="1"/>
  <c r="D1795" i="1"/>
  <c r="C1795" i="1"/>
  <c r="B1797" i="1"/>
  <c r="A1797" i="1"/>
  <c r="F1794" i="1"/>
  <c r="E1794" i="1"/>
  <c r="D1794" i="1"/>
  <c r="C1794" i="1"/>
  <c r="B1796" i="1"/>
  <c r="A1796" i="1"/>
  <c r="F1793" i="1"/>
  <c r="E1793" i="1"/>
  <c r="D1793" i="1"/>
  <c r="C1793" i="1"/>
  <c r="B1795" i="1"/>
  <c r="A1795" i="1"/>
  <c r="F1792" i="1"/>
  <c r="E1792" i="1"/>
  <c r="D1792" i="1"/>
  <c r="C1792" i="1"/>
  <c r="B1794" i="1"/>
  <c r="A1794" i="1"/>
  <c r="F1791" i="1"/>
  <c r="E1791" i="1"/>
  <c r="D1791" i="1"/>
  <c r="C1791" i="1"/>
  <c r="B1793" i="1"/>
  <c r="A1793" i="1"/>
  <c r="F1790" i="1"/>
  <c r="E1790" i="1"/>
  <c r="D1790" i="1"/>
  <c r="C1790" i="1"/>
  <c r="B1792" i="1"/>
  <c r="A1792" i="1"/>
  <c r="F1789" i="1"/>
  <c r="E1789" i="1"/>
  <c r="D1789" i="1"/>
  <c r="C1789" i="1"/>
  <c r="B1791" i="1"/>
  <c r="A1791" i="1"/>
  <c r="F1788" i="1"/>
  <c r="E1788" i="1"/>
  <c r="D1788" i="1"/>
  <c r="C1788" i="1"/>
  <c r="B1790" i="1"/>
  <c r="A1790" i="1"/>
  <c r="F1787" i="1"/>
  <c r="E1787" i="1"/>
  <c r="D1787" i="1"/>
  <c r="C1787" i="1"/>
  <c r="B1789" i="1"/>
  <c r="A1789" i="1"/>
  <c r="F1786" i="1"/>
  <c r="E1786" i="1"/>
  <c r="D1786" i="1"/>
  <c r="C1786" i="1"/>
  <c r="B1788" i="1"/>
  <c r="A1788" i="1"/>
  <c r="F1785" i="1"/>
  <c r="E1785" i="1"/>
  <c r="D1785" i="1"/>
  <c r="C1785" i="1"/>
  <c r="B1787" i="1"/>
  <c r="A1787" i="1"/>
  <c r="F1784" i="1"/>
  <c r="E1784" i="1"/>
  <c r="D1784" i="1"/>
  <c r="C1784" i="1"/>
  <c r="B1786" i="1"/>
  <c r="A1786" i="1"/>
  <c r="F1783" i="1"/>
  <c r="E1783" i="1"/>
  <c r="D1783" i="1"/>
  <c r="C1783" i="1"/>
  <c r="B1785" i="1"/>
  <c r="A1785" i="1"/>
  <c r="F1782" i="1"/>
  <c r="E1782" i="1"/>
  <c r="D1782" i="1"/>
  <c r="C1782" i="1"/>
  <c r="B1784" i="1"/>
  <c r="A1784" i="1"/>
  <c r="F1781" i="1"/>
  <c r="E1781" i="1"/>
  <c r="D1781" i="1"/>
  <c r="C1781" i="1"/>
  <c r="B1783" i="1"/>
  <c r="A1783" i="1"/>
  <c r="F1780" i="1"/>
  <c r="E1780" i="1"/>
  <c r="D1780" i="1"/>
  <c r="C1780" i="1"/>
  <c r="B1782" i="1"/>
  <c r="A1782" i="1"/>
  <c r="F1779" i="1"/>
  <c r="E1779" i="1"/>
  <c r="D1779" i="1"/>
  <c r="C1779" i="1"/>
  <c r="B1781" i="1"/>
  <c r="A1781" i="1"/>
  <c r="F1778" i="1"/>
  <c r="E1778" i="1"/>
  <c r="D1778" i="1"/>
  <c r="C1778" i="1"/>
  <c r="B1780" i="1"/>
  <c r="A1780" i="1"/>
  <c r="F1777" i="1"/>
  <c r="E1777" i="1"/>
  <c r="D1777" i="1"/>
  <c r="C1777" i="1"/>
  <c r="B1779" i="1"/>
  <c r="A1779" i="1"/>
  <c r="F1776" i="1"/>
  <c r="E1776" i="1"/>
  <c r="D1776" i="1"/>
  <c r="C1776" i="1"/>
  <c r="B1778" i="1"/>
  <c r="A1778" i="1"/>
  <c r="F1775" i="1"/>
  <c r="E1775" i="1"/>
  <c r="D1775" i="1"/>
  <c r="C1775" i="1"/>
  <c r="B1777" i="1"/>
  <c r="A1777" i="1"/>
  <c r="F1774" i="1"/>
  <c r="E1774" i="1"/>
  <c r="D1774" i="1"/>
  <c r="C1774" i="1"/>
  <c r="B1776" i="1"/>
  <c r="A1776" i="1"/>
  <c r="F1773" i="1"/>
  <c r="E1773" i="1"/>
  <c r="D1773" i="1"/>
  <c r="C1773" i="1"/>
  <c r="B1775" i="1"/>
  <c r="A1775" i="1"/>
  <c r="F1772" i="1"/>
  <c r="E1772" i="1"/>
  <c r="D1772" i="1"/>
  <c r="C1772" i="1"/>
  <c r="B1774" i="1"/>
  <c r="A1774" i="1"/>
  <c r="F1771" i="1"/>
  <c r="E1771" i="1"/>
  <c r="D1771" i="1"/>
  <c r="C1771" i="1"/>
  <c r="B1773" i="1"/>
  <c r="A1773" i="1"/>
  <c r="F1770" i="1"/>
  <c r="E1770" i="1"/>
  <c r="D1770" i="1"/>
  <c r="C1770" i="1"/>
  <c r="B1772" i="1"/>
  <c r="A1772" i="1"/>
  <c r="F1769" i="1"/>
  <c r="E1769" i="1"/>
  <c r="D1769" i="1"/>
  <c r="C1769" i="1"/>
  <c r="B1771" i="1"/>
  <c r="A1771" i="1"/>
  <c r="F1768" i="1"/>
  <c r="E1768" i="1"/>
  <c r="D1768" i="1"/>
  <c r="C1768" i="1"/>
  <c r="B1770" i="1"/>
  <c r="A1770" i="1"/>
  <c r="F1767" i="1"/>
  <c r="E1767" i="1"/>
  <c r="D1767" i="1"/>
  <c r="C1767" i="1"/>
  <c r="B1769" i="1"/>
  <c r="A1769" i="1"/>
  <c r="F1766" i="1"/>
  <c r="E1766" i="1"/>
  <c r="D1766" i="1"/>
  <c r="C1766" i="1"/>
  <c r="B1768" i="1"/>
  <c r="A1768" i="1"/>
  <c r="F1765" i="1"/>
  <c r="E1765" i="1"/>
  <c r="D1765" i="1"/>
  <c r="C1765" i="1"/>
  <c r="B1767" i="1"/>
  <c r="A1767" i="1"/>
  <c r="F1764" i="1"/>
  <c r="E1764" i="1"/>
  <c r="D1764" i="1"/>
  <c r="C1764" i="1"/>
  <c r="B1766" i="1"/>
  <c r="A1766" i="1"/>
  <c r="F1763" i="1"/>
  <c r="E1763" i="1"/>
  <c r="D1763" i="1"/>
  <c r="C1763" i="1"/>
  <c r="B1765" i="1"/>
  <c r="A1765" i="1"/>
  <c r="F1762" i="1"/>
  <c r="E1762" i="1"/>
  <c r="D1762" i="1"/>
  <c r="C1762" i="1"/>
  <c r="B1764" i="1"/>
  <c r="A1764" i="1"/>
  <c r="F1761" i="1"/>
  <c r="E1761" i="1"/>
  <c r="D1761" i="1"/>
  <c r="C1761" i="1"/>
  <c r="B1763" i="1"/>
  <c r="A1763" i="1"/>
  <c r="F1760" i="1"/>
  <c r="E1760" i="1"/>
  <c r="D1760" i="1"/>
  <c r="C1760" i="1"/>
  <c r="B1762" i="1"/>
  <c r="A1762" i="1"/>
  <c r="F1759" i="1"/>
  <c r="E1759" i="1"/>
  <c r="D1759" i="1"/>
  <c r="C1759" i="1"/>
  <c r="B1761" i="1"/>
  <c r="A1761" i="1"/>
  <c r="F1758" i="1"/>
  <c r="E1758" i="1"/>
  <c r="D1758" i="1"/>
  <c r="C1758" i="1"/>
  <c r="B1760" i="1"/>
  <c r="A1760" i="1"/>
  <c r="F1757" i="1"/>
  <c r="E1757" i="1"/>
  <c r="D1757" i="1"/>
  <c r="C1757" i="1"/>
  <c r="B1759" i="1"/>
  <c r="A1759" i="1"/>
  <c r="F1756" i="1"/>
  <c r="E1756" i="1"/>
  <c r="D1756" i="1"/>
  <c r="C1756" i="1"/>
  <c r="B1758" i="1"/>
  <c r="A1758" i="1"/>
  <c r="F1755" i="1"/>
  <c r="E1755" i="1"/>
  <c r="D1755" i="1"/>
  <c r="C1755" i="1"/>
  <c r="B1757" i="1"/>
  <c r="A1757" i="1"/>
  <c r="F1754" i="1"/>
  <c r="E1754" i="1"/>
  <c r="D1754" i="1"/>
  <c r="C1754" i="1"/>
  <c r="B1756" i="1"/>
  <c r="A1756" i="1"/>
  <c r="F1753" i="1"/>
  <c r="E1753" i="1"/>
  <c r="D1753" i="1"/>
  <c r="C1753" i="1"/>
  <c r="B1755" i="1"/>
  <c r="A1755" i="1"/>
  <c r="F1752" i="1"/>
  <c r="E1752" i="1"/>
  <c r="D1752" i="1"/>
  <c r="C1752" i="1"/>
  <c r="B1754" i="1"/>
  <c r="A1754" i="1"/>
  <c r="F1751" i="1"/>
  <c r="E1751" i="1"/>
  <c r="D1751" i="1"/>
  <c r="C1751" i="1"/>
  <c r="B1753" i="1"/>
  <c r="A1753" i="1"/>
  <c r="F1750" i="1"/>
  <c r="E1750" i="1"/>
  <c r="D1750" i="1"/>
  <c r="C1750" i="1"/>
  <c r="B1752" i="1"/>
  <c r="A1752" i="1"/>
  <c r="F1749" i="1"/>
  <c r="E1749" i="1"/>
  <c r="D1749" i="1"/>
  <c r="C1749" i="1"/>
  <c r="B1751" i="1"/>
  <c r="A1751" i="1"/>
  <c r="F1748" i="1"/>
  <c r="E1748" i="1"/>
  <c r="D1748" i="1"/>
  <c r="C1748" i="1"/>
  <c r="B1750" i="1"/>
  <c r="A1750" i="1"/>
  <c r="F1747" i="1"/>
  <c r="E1747" i="1"/>
  <c r="D1747" i="1"/>
  <c r="C1747" i="1"/>
  <c r="B1749" i="1"/>
  <c r="A1749" i="1"/>
  <c r="F1746" i="1"/>
  <c r="E1746" i="1"/>
  <c r="D1746" i="1"/>
  <c r="C1746" i="1"/>
  <c r="B1748" i="1"/>
  <c r="A1748" i="1"/>
  <c r="F1745" i="1"/>
  <c r="E1745" i="1"/>
  <c r="D1745" i="1"/>
  <c r="C1745" i="1"/>
  <c r="B1747" i="1"/>
  <c r="A1747" i="1"/>
  <c r="F1744" i="1"/>
  <c r="E1744" i="1"/>
  <c r="D1744" i="1"/>
  <c r="C1744" i="1"/>
  <c r="B1746" i="1"/>
  <c r="A1746" i="1"/>
  <c r="F1743" i="1"/>
  <c r="E1743" i="1"/>
  <c r="D1743" i="1"/>
  <c r="C1743" i="1"/>
  <c r="B1745" i="1"/>
  <c r="A1745" i="1"/>
  <c r="F1742" i="1"/>
  <c r="E1742" i="1"/>
  <c r="D1742" i="1"/>
  <c r="C1742" i="1"/>
  <c r="B1744" i="1"/>
  <c r="A1744" i="1"/>
  <c r="F1741" i="1"/>
  <c r="E1741" i="1"/>
  <c r="D1741" i="1"/>
  <c r="C1741" i="1"/>
  <c r="B1743" i="1"/>
  <c r="A1743" i="1"/>
  <c r="F1740" i="1"/>
  <c r="E1740" i="1"/>
  <c r="D1740" i="1"/>
  <c r="C1740" i="1"/>
  <c r="B1742" i="1"/>
  <c r="A1742" i="1"/>
  <c r="F1739" i="1"/>
  <c r="E1739" i="1"/>
  <c r="D1739" i="1"/>
  <c r="C1739" i="1"/>
  <c r="B1741" i="1"/>
  <c r="A1741" i="1"/>
  <c r="F1738" i="1"/>
  <c r="E1738" i="1"/>
  <c r="D1738" i="1"/>
  <c r="C1738" i="1"/>
  <c r="B1740" i="1"/>
  <c r="A1740" i="1"/>
  <c r="F1737" i="1"/>
  <c r="E1737" i="1"/>
  <c r="D1737" i="1"/>
  <c r="C1737" i="1"/>
  <c r="B1739" i="1"/>
  <c r="A1739" i="1"/>
  <c r="F1736" i="1"/>
  <c r="E1736" i="1"/>
  <c r="D1736" i="1"/>
  <c r="C1736" i="1"/>
  <c r="B1738" i="1"/>
  <c r="A1738" i="1"/>
  <c r="F1735" i="1"/>
  <c r="E1735" i="1"/>
  <c r="D1735" i="1"/>
  <c r="C1735" i="1"/>
  <c r="B1737" i="1"/>
  <c r="A1737" i="1"/>
  <c r="F1734" i="1"/>
  <c r="E1734" i="1"/>
  <c r="D1734" i="1"/>
  <c r="C1734" i="1"/>
  <c r="B1736" i="1"/>
  <c r="A1736" i="1"/>
  <c r="F1733" i="1"/>
  <c r="E1733" i="1"/>
  <c r="D1733" i="1"/>
  <c r="C1733" i="1"/>
  <c r="B1735" i="1"/>
  <c r="A1735" i="1"/>
  <c r="F1732" i="1"/>
  <c r="E1732" i="1"/>
  <c r="D1732" i="1"/>
  <c r="C1732" i="1"/>
  <c r="B1734" i="1"/>
  <c r="A1734" i="1"/>
  <c r="F1731" i="1"/>
  <c r="E1731" i="1"/>
  <c r="D1731" i="1"/>
  <c r="C1731" i="1"/>
  <c r="B1733" i="1"/>
  <c r="A1733" i="1"/>
  <c r="F1730" i="1"/>
  <c r="E1730" i="1"/>
  <c r="D1730" i="1"/>
  <c r="C1730" i="1"/>
  <c r="B1732" i="1"/>
  <c r="A1732" i="1"/>
  <c r="F1729" i="1"/>
  <c r="E1729" i="1"/>
  <c r="D1729" i="1"/>
  <c r="C1729" i="1"/>
  <c r="B1731" i="1"/>
  <c r="A1731" i="1"/>
  <c r="F1728" i="1"/>
  <c r="E1728" i="1"/>
  <c r="D1728" i="1"/>
  <c r="C1728" i="1"/>
  <c r="B1730" i="1"/>
  <c r="A1730" i="1"/>
  <c r="F1727" i="1"/>
  <c r="E1727" i="1"/>
  <c r="D1727" i="1"/>
  <c r="C1727" i="1"/>
  <c r="B1729" i="1"/>
  <c r="A1729" i="1"/>
  <c r="F1726" i="1"/>
  <c r="E1726" i="1"/>
  <c r="D1726" i="1"/>
  <c r="C1726" i="1"/>
  <c r="B1728" i="1"/>
  <c r="A1728" i="1"/>
  <c r="F1725" i="1"/>
  <c r="E1725" i="1"/>
  <c r="D1725" i="1"/>
  <c r="C1725" i="1"/>
  <c r="B1727" i="1"/>
  <c r="A1727" i="1"/>
  <c r="F1724" i="1"/>
  <c r="E1724" i="1"/>
  <c r="D1724" i="1"/>
  <c r="C1724" i="1"/>
  <c r="B1726" i="1"/>
  <c r="A1726" i="1"/>
  <c r="F1723" i="1"/>
  <c r="E1723" i="1"/>
  <c r="D1723" i="1"/>
  <c r="C1723" i="1"/>
  <c r="B1725" i="1"/>
  <c r="A1725" i="1"/>
  <c r="F1722" i="1"/>
  <c r="E1722" i="1"/>
  <c r="D1722" i="1"/>
  <c r="C1722" i="1"/>
  <c r="B1724" i="1"/>
  <c r="A1724" i="1"/>
  <c r="F1721" i="1"/>
  <c r="E1721" i="1"/>
  <c r="D1721" i="1"/>
  <c r="C1721" i="1"/>
  <c r="B1723" i="1"/>
  <c r="A1723" i="1"/>
  <c r="F1720" i="1"/>
  <c r="E1720" i="1"/>
  <c r="D1720" i="1"/>
  <c r="C1720" i="1"/>
  <c r="B1722" i="1"/>
  <c r="A1722" i="1"/>
  <c r="F1719" i="1"/>
  <c r="E1719" i="1"/>
  <c r="D1719" i="1"/>
  <c r="C1719" i="1"/>
  <c r="B1721" i="1"/>
  <c r="A1721" i="1"/>
  <c r="F1718" i="1"/>
  <c r="E1718" i="1"/>
  <c r="D1718" i="1"/>
  <c r="C1718" i="1"/>
  <c r="B1720" i="1"/>
  <c r="A1720" i="1"/>
  <c r="F1717" i="1"/>
  <c r="E1717" i="1"/>
  <c r="D1717" i="1"/>
  <c r="C1717" i="1"/>
  <c r="B1719" i="1"/>
  <c r="A1719" i="1"/>
  <c r="F1716" i="1"/>
  <c r="E1716" i="1"/>
  <c r="D1716" i="1"/>
  <c r="C1716" i="1"/>
  <c r="B1718" i="1"/>
  <c r="A1718" i="1"/>
  <c r="F1715" i="1"/>
  <c r="E1715" i="1"/>
  <c r="D1715" i="1"/>
  <c r="C1715" i="1"/>
  <c r="B1717" i="1"/>
  <c r="A1717" i="1"/>
  <c r="F1714" i="1"/>
  <c r="E1714" i="1"/>
  <c r="D1714" i="1"/>
  <c r="C1714" i="1"/>
  <c r="B1716" i="1"/>
  <c r="A1716" i="1"/>
  <c r="F1713" i="1"/>
  <c r="E1713" i="1"/>
  <c r="D1713" i="1"/>
  <c r="C1713" i="1"/>
  <c r="B1715" i="1"/>
  <c r="A1715" i="1"/>
  <c r="F1712" i="1"/>
  <c r="E1712" i="1"/>
  <c r="D1712" i="1"/>
  <c r="C1712" i="1"/>
  <c r="B1714" i="1"/>
  <c r="A1714" i="1"/>
  <c r="F1711" i="1"/>
  <c r="E1711" i="1"/>
  <c r="D1711" i="1"/>
  <c r="C1711" i="1"/>
  <c r="B1713" i="1"/>
  <c r="A1713" i="1"/>
  <c r="F1710" i="1"/>
  <c r="E1710" i="1"/>
  <c r="D1710" i="1"/>
  <c r="C1710" i="1"/>
  <c r="B1712" i="1"/>
  <c r="A1712" i="1"/>
  <c r="F1709" i="1"/>
  <c r="E1709" i="1"/>
  <c r="D1709" i="1"/>
  <c r="C1709" i="1"/>
  <c r="B1711" i="1"/>
  <c r="A1711" i="1"/>
  <c r="F1708" i="1"/>
  <c r="E1708" i="1"/>
  <c r="D1708" i="1"/>
  <c r="C1708" i="1"/>
  <c r="B1710" i="1"/>
  <c r="A1710" i="1"/>
  <c r="F1707" i="1"/>
  <c r="E1707" i="1"/>
  <c r="D1707" i="1"/>
  <c r="C1707" i="1"/>
  <c r="B1709" i="1"/>
  <c r="A1709" i="1"/>
  <c r="F1706" i="1"/>
  <c r="E1706" i="1"/>
  <c r="D1706" i="1"/>
  <c r="C1706" i="1"/>
  <c r="B1708" i="1"/>
  <c r="A1708" i="1"/>
  <c r="F1705" i="1"/>
  <c r="E1705" i="1"/>
  <c r="D1705" i="1"/>
  <c r="C1705" i="1"/>
  <c r="B1707" i="1"/>
  <c r="A1707" i="1"/>
  <c r="F1704" i="1"/>
  <c r="E1704" i="1"/>
  <c r="D1704" i="1"/>
  <c r="C1704" i="1"/>
  <c r="B1706" i="1"/>
  <c r="A1706" i="1"/>
  <c r="F1703" i="1"/>
  <c r="E1703" i="1"/>
  <c r="D1703" i="1"/>
  <c r="C1703" i="1"/>
  <c r="B1705" i="1"/>
  <c r="A1705" i="1"/>
  <c r="F1702" i="1"/>
  <c r="E1702" i="1"/>
  <c r="D1702" i="1"/>
  <c r="C1702" i="1"/>
  <c r="B1704" i="1"/>
  <c r="A1704" i="1"/>
  <c r="F1701" i="1"/>
  <c r="E1701" i="1"/>
  <c r="D1701" i="1"/>
  <c r="C1701" i="1"/>
  <c r="B1703" i="1"/>
  <c r="A1703" i="1"/>
  <c r="F1700" i="1"/>
  <c r="E1700" i="1"/>
  <c r="D1700" i="1"/>
  <c r="C1700" i="1"/>
  <c r="B1702" i="1"/>
  <c r="A1702" i="1"/>
  <c r="F1699" i="1"/>
  <c r="E1699" i="1"/>
  <c r="D1699" i="1"/>
  <c r="C1699" i="1"/>
  <c r="B1701" i="1"/>
  <c r="A1701" i="1"/>
  <c r="F1698" i="1"/>
  <c r="E1698" i="1"/>
  <c r="D1698" i="1"/>
  <c r="C1698" i="1"/>
  <c r="B1700" i="1"/>
  <c r="A1700" i="1"/>
  <c r="F1697" i="1"/>
  <c r="E1697" i="1"/>
  <c r="D1697" i="1"/>
  <c r="C1697" i="1"/>
  <c r="B1699" i="1"/>
  <c r="A1699" i="1"/>
  <c r="F1696" i="1"/>
  <c r="E1696" i="1"/>
  <c r="D1696" i="1"/>
  <c r="C1696" i="1"/>
  <c r="B1698" i="1"/>
  <c r="A1698" i="1"/>
  <c r="F1695" i="1"/>
  <c r="E1695" i="1"/>
  <c r="D1695" i="1"/>
  <c r="C1695" i="1"/>
  <c r="B1697" i="1"/>
  <c r="A1697" i="1"/>
  <c r="F1694" i="1"/>
  <c r="E1694" i="1"/>
  <c r="D1694" i="1"/>
  <c r="C1694" i="1"/>
  <c r="B1696" i="1"/>
  <c r="A1696" i="1"/>
  <c r="F1693" i="1"/>
  <c r="E1693" i="1"/>
  <c r="D1693" i="1"/>
  <c r="C1693" i="1"/>
  <c r="B1695" i="1"/>
  <c r="A1695" i="1"/>
  <c r="F1692" i="1"/>
  <c r="E1692" i="1"/>
  <c r="D1692" i="1"/>
  <c r="C1692" i="1"/>
  <c r="B1694" i="1"/>
  <c r="A1694" i="1"/>
  <c r="F1691" i="1"/>
  <c r="E1691" i="1"/>
  <c r="D1691" i="1"/>
  <c r="C1691" i="1"/>
  <c r="B1693" i="1"/>
  <c r="A1693" i="1"/>
  <c r="F1690" i="1"/>
  <c r="E1690" i="1"/>
  <c r="D1690" i="1"/>
  <c r="C1690" i="1"/>
  <c r="B1692" i="1"/>
  <c r="A1692" i="1"/>
  <c r="F1689" i="1"/>
  <c r="E1689" i="1"/>
  <c r="D1689" i="1"/>
  <c r="C1689" i="1"/>
  <c r="B1691" i="1"/>
  <c r="A1691" i="1"/>
  <c r="F1688" i="1"/>
  <c r="E1688" i="1"/>
  <c r="D1688" i="1"/>
  <c r="C1688" i="1"/>
  <c r="B1690" i="1"/>
  <c r="A1690" i="1"/>
  <c r="F1687" i="1"/>
  <c r="E1687" i="1"/>
  <c r="D1687" i="1"/>
  <c r="C1687" i="1"/>
  <c r="B1689" i="1"/>
  <c r="A1689" i="1"/>
  <c r="F1686" i="1"/>
  <c r="E1686" i="1"/>
  <c r="D1686" i="1"/>
  <c r="C1686" i="1"/>
  <c r="B1688" i="1"/>
  <c r="A1688" i="1"/>
  <c r="F1685" i="1"/>
  <c r="E1685" i="1"/>
  <c r="D1685" i="1"/>
  <c r="C1685" i="1"/>
  <c r="B1687" i="1"/>
  <c r="A1687" i="1"/>
  <c r="F1684" i="1"/>
  <c r="E1684" i="1"/>
  <c r="D1684" i="1"/>
  <c r="C1684" i="1"/>
  <c r="B1686" i="1"/>
  <c r="A1686" i="1"/>
  <c r="F1683" i="1"/>
  <c r="E1683" i="1"/>
  <c r="D1683" i="1"/>
  <c r="C1683" i="1"/>
  <c r="B1685" i="1"/>
  <c r="A1685" i="1"/>
  <c r="F1682" i="1"/>
  <c r="E1682" i="1"/>
  <c r="D1682" i="1"/>
  <c r="C1682" i="1"/>
  <c r="B1684" i="1"/>
  <c r="A1684" i="1"/>
  <c r="F1681" i="1"/>
  <c r="E1681" i="1"/>
  <c r="D1681" i="1"/>
  <c r="C1681" i="1"/>
  <c r="B1683" i="1"/>
  <c r="A1683" i="1"/>
  <c r="F1680" i="1"/>
  <c r="E1680" i="1"/>
  <c r="D1680" i="1"/>
  <c r="C1680" i="1"/>
  <c r="B1682" i="1"/>
  <c r="A1682" i="1"/>
  <c r="F1679" i="1"/>
  <c r="E1679" i="1"/>
  <c r="D1679" i="1"/>
  <c r="C1679" i="1"/>
  <c r="B1681" i="1"/>
  <c r="A1681" i="1"/>
  <c r="F1678" i="1"/>
  <c r="E1678" i="1"/>
  <c r="D1678" i="1"/>
  <c r="C1678" i="1"/>
  <c r="B1680" i="1"/>
  <c r="A1680" i="1"/>
  <c r="F1677" i="1"/>
  <c r="E1677" i="1"/>
  <c r="D1677" i="1"/>
  <c r="C1677" i="1"/>
  <c r="B1679" i="1"/>
  <c r="A1679" i="1"/>
  <c r="F1676" i="1"/>
  <c r="E1676" i="1"/>
  <c r="D1676" i="1"/>
  <c r="C1676" i="1"/>
  <c r="B1678" i="1"/>
  <c r="A1678" i="1"/>
  <c r="F1675" i="1"/>
  <c r="E1675" i="1"/>
  <c r="D1675" i="1"/>
  <c r="C1675" i="1"/>
  <c r="B1677" i="1"/>
  <c r="A1677" i="1"/>
  <c r="F1674" i="1"/>
  <c r="E1674" i="1"/>
  <c r="D1674" i="1"/>
  <c r="C1674" i="1"/>
  <c r="B1676" i="1"/>
  <c r="A1676" i="1"/>
  <c r="F1673" i="1"/>
  <c r="E1673" i="1"/>
  <c r="D1673" i="1"/>
  <c r="C1673" i="1"/>
  <c r="B1675" i="1"/>
  <c r="A1675" i="1"/>
  <c r="F1672" i="1"/>
  <c r="E1672" i="1"/>
  <c r="D1672" i="1"/>
  <c r="C1672" i="1"/>
  <c r="B1674" i="1"/>
  <c r="A1674" i="1"/>
  <c r="F1671" i="1"/>
  <c r="E1671" i="1"/>
  <c r="D1671" i="1"/>
  <c r="C1671" i="1"/>
  <c r="B1673" i="1"/>
  <c r="A1673" i="1"/>
  <c r="F1670" i="1"/>
  <c r="E1670" i="1"/>
  <c r="D1670" i="1"/>
  <c r="C1670" i="1"/>
  <c r="B1672" i="1"/>
  <c r="A1672" i="1"/>
  <c r="F1669" i="1"/>
  <c r="E1669" i="1"/>
  <c r="D1669" i="1"/>
  <c r="C1669" i="1"/>
  <c r="B1671" i="1"/>
  <c r="A1671" i="1"/>
  <c r="F1668" i="1"/>
  <c r="E1668" i="1"/>
  <c r="D1668" i="1"/>
  <c r="C1668" i="1"/>
  <c r="B1670" i="1"/>
  <c r="A1670" i="1"/>
  <c r="F1667" i="1"/>
  <c r="E1667" i="1"/>
  <c r="D1667" i="1"/>
  <c r="C1667" i="1"/>
  <c r="B1669" i="1"/>
  <c r="A1669" i="1"/>
  <c r="F1666" i="1"/>
  <c r="E1666" i="1"/>
  <c r="D1666" i="1"/>
  <c r="C1666" i="1"/>
  <c r="B1668" i="1"/>
  <c r="A1668" i="1"/>
  <c r="F1665" i="1"/>
  <c r="E1665" i="1"/>
  <c r="D1665" i="1"/>
  <c r="C1665" i="1"/>
  <c r="B1667" i="1"/>
  <c r="A1667" i="1"/>
  <c r="F1664" i="1"/>
  <c r="E1664" i="1"/>
  <c r="D1664" i="1"/>
  <c r="C1664" i="1"/>
  <c r="B1666" i="1"/>
  <c r="A1666" i="1"/>
  <c r="F1663" i="1"/>
  <c r="E1663" i="1"/>
  <c r="D1663" i="1"/>
  <c r="C1663" i="1"/>
  <c r="B1665" i="1"/>
  <c r="A1665" i="1"/>
  <c r="F1662" i="1"/>
  <c r="E1662" i="1"/>
  <c r="D1662" i="1"/>
  <c r="C1662" i="1"/>
  <c r="B1664" i="1"/>
  <c r="A1664" i="1"/>
  <c r="F1661" i="1"/>
  <c r="E1661" i="1"/>
  <c r="D1661" i="1"/>
  <c r="C1661" i="1"/>
  <c r="B1663" i="1"/>
  <c r="A1663" i="1"/>
  <c r="F1660" i="1"/>
  <c r="E1660" i="1"/>
  <c r="D1660" i="1"/>
  <c r="C1660" i="1"/>
  <c r="B1662" i="1"/>
  <c r="A1662" i="1"/>
  <c r="F1659" i="1"/>
  <c r="E1659" i="1"/>
  <c r="D1659" i="1"/>
  <c r="C1659" i="1"/>
  <c r="B1661" i="1"/>
  <c r="A1661" i="1"/>
  <c r="F1658" i="1"/>
  <c r="E1658" i="1"/>
  <c r="D1658" i="1"/>
  <c r="C1658" i="1"/>
  <c r="B1660" i="1"/>
  <c r="A1660" i="1"/>
  <c r="F1657" i="1"/>
  <c r="E1657" i="1"/>
  <c r="D1657" i="1"/>
  <c r="C1657" i="1"/>
  <c r="B1659" i="1"/>
  <c r="A1659" i="1"/>
  <c r="F1656" i="1"/>
  <c r="E1656" i="1"/>
  <c r="D1656" i="1"/>
  <c r="C1656" i="1"/>
  <c r="B1658" i="1"/>
  <c r="A1658" i="1"/>
  <c r="F1655" i="1"/>
  <c r="E1655" i="1"/>
  <c r="D1655" i="1"/>
  <c r="C1655" i="1"/>
  <c r="B1657" i="1"/>
  <c r="A1657" i="1"/>
  <c r="F1654" i="1"/>
  <c r="E1654" i="1"/>
  <c r="D1654" i="1"/>
  <c r="C1654" i="1"/>
  <c r="B1656" i="1"/>
  <c r="A1656" i="1"/>
  <c r="F1653" i="1"/>
  <c r="E1653" i="1"/>
  <c r="D1653" i="1"/>
  <c r="C1653" i="1"/>
  <c r="B1655" i="1"/>
  <c r="A1655" i="1"/>
  <c r="F1652" i="1"/>
  <c r="E1652" i="1"/>
  <c r="D1652" i="1"/>
  <c r="C1652" i="1"/>
  <c r="B1654" i="1"/>
  <c r="A1654" i="1"/>
  <c r="F1651" i="1"/>
  <c r="E1651" i="1"/>
  <c r="D1651" i="1"/>
  <c r="C1651" i="1"/>
  <c r="B1653" i="1"/>
  <c r="A1653" i="1"/>
  <c r="F1650" i="1"/>
  <c r="E1650" i="1"/>
  <c r="D1650" i="1"/>
  <c r="C1650" i="1"/>
  <c r="B1652" i="1"/>
  <c r="A1652" i="1"/>
  <c r="F1649" i="1"/>
  <c r="E1649" i="1"/>
  <c r="D1649" i="1"/>
  <c r="C1649" i="1"/>
  <c r="B1651" i="1"/>
  <c r="A1651" i="1"/>
  <c r="F1648" i="1"/>
  <c r="E1648" i="1"/>
  <c r="D1648" i="1"/>
  <c r="C1648" i="1"/>
  <c r="B1650" i="1"/>
  <c r="A1650" i="1"/>
  <c r="F1647" i="1"/>
  <c r="E1647" i="1"/>
  <c r="D1647" i="1"/>
  <c r="C1647" i="1"/>
  <c r="B1649" i="1"/>
  <c r="A1649" i="1"/>
  <c r="F1646" i="1"/>
  <c r="E1646" i="1"/>
  <c r="D1646" i="1"/>
  <c r="C1646" i="1"/>
  <c r="B1648" i="1"/>
  <c r="A1648" i="1"/>
  <c r="F1645" i="1"/>
  <c r="E1645" i="1"/>
  <c r="D1645" i="1"/>
  <c r="C1645" i="1"/>
  <c r="B1647" i="1"/>
  <c r="A1647" i="1"/>
  <c r="F1644" i="1"/>
  <c r="E1644" i="1"/>
  <c r="D1644" i="1"/>
  <c r="C1644" i="1"/>
  <c r="B1646" i="1"/>
  <c r="A1646" i="1"/>
  <c r="F1643" i="1"/>
  <c r="E1643" i="1"/>
  <c r="D1643" i="1"/>
  <c r="C1643" i="1"/>
  <c r="B1645" i="1"/>
  <c r="A1645" i="1"/>
  <c r="F1642" i="1"/>
  <c r="E1642" i="1"/>
  <c r="D1642" i="1"/>
  <c r="C1642" i="1"/>
  <c r="B1644" i="1"/>
  <c r="A1644" i="1"/>
  <c r="F1641" i="1"/>
  <c r="E1641" i="1"/>
  <c r="D1641" i="1"/>
  <c r="C1641" i="1"/>
  <c r="B1643" i="1"/>
  <c r="A1643" i="1"/>
  <c r="F1640" i="1"/>
  <c r="E1640" i="1"/>
  <c r="D1640" i="1"/>
  <c r="C1640" i="1"/>
  <c r="B1642" i="1"/>
  <c r="A1642" i="1"/>
  <c r="F1639" i="1"/>
  <c r="E1639" i="1"/>
  <c r="D1639" i="1"/>
  <c r="C1639" i="1"/>
  <c r="B1641" i="1"/>
  <c r="A1641" i="1"/>
  <c r="F1638" i="1"/>
  <c r="E1638" i="1"/>
  <c r="D1638" i="1"/>
  <c r="C1638" i="1"/>
  <c r="B1640" i="1"/>
  <c r="A1640" i="1"/>
  <c r="F1637" i="1"/>
  <c r="E1637" i="1"/>
  <c r="D1637" i="1"/>
  <c r="C1637" i="1"/>
  <c r="B1639" i="1"/>
  <c r="A1639" i="1"/>
  <c r="F1636" i="1"/>
  <c r="E1636" i="1"/>
  <c r="D1636" i="1"/>
  <c r="C1636" i="1"/>
  <c r="B1638" i="1"/>
  <c r="A1638" i="1"/>
  <c r="F1635" i="1"/>
  <c r="E1635" i="1"/>
  <c r="D1635" i="1"/>
  <c r="C1635" i="1"/>
  <c r="B1637" i="1"/>
  <c r="A1637" i="1"/>
  <c r="F1634" i="1"/>
  <c r="E1634" i="1"/>
  <c r="D1634" i="1"/>
  <c r="C1634" i="1"/>
  <c r="B1636" i="1"/>
  <c r="A1636" i="1"/>
  <c r="F1633" i="1"/>
  <c r="E1633" i="1"/>
  <c r="D1633" i="1"/>
  <c r="C1633" i="1"/>
  <c r="B1635" i="1"/>
  <c r="A1635" i="1"/>
  <c r="F1632" i="1"/>
  <c r="E1632" i="1"/>
  <c r="D1632" i="1"/>
  <c r="C1632" i="1"/>
  <c r="B1634" i="1"/>
  <c r="A1634" i="1"/>
  <c r="F1631" i="1"/>
  <c r="E1631" i="1"/>
  <c r="D1631" i="1"/>
  <c r="C1631" i="1"/>
  <c r="B1633" i="1"/>
  <c r="A1633" i="1"/>
  <c r="F1630" i="1"/>
  <c r="E1630" i="1"/>
  <c r="D1630" i="1"/>
  <c r="C1630" i="1"/>
  <c r="B1632" i="1"/>
  <c r="A1632" i="1"/>
  <c r="F1629" i="1"/>
  <c r="E1629" i="1"/>
  <c r="D1629" i="1"/>
  <c r="C1629" i="1"/>
  <c r="B1631" i="1"/>
  <c r="A1631" i="1"/>
  <c r="F1628" i="1"/>
  <c r="E1628" i="1"/>
  <c r="D1628" i="1"/>
  <c r="C1628" i="1"/>
  <c r="B1630" i="1"/>
  <c r="A1630" i="1"/>
  <c r="F1627" i="1"/>
  <c r="E1627" i="1"/>
  <c r="D1627" i="1"/>
  <c r="C1627" i="1"/>
  <c r="B1629" i="1"/>
  <c r="A1629" i="1"/>
  <c r="F1626" i="1"/>
  <c r="E1626" i="1"/>
  <c r="D1626" i="1"/>
  <c r="C1626" i="1"/>
  <c r="B1628" i="1"/>
  <c r="A1628" i="1"/>
  <c r="F1625" i="1"/>
  <c r="E1625" i="1"/>
  <c r="D1625" i="1"/>
  <c r="C1625" i="1"/>
  <c r="B1627" i="1"/>
  <c r="A1627" i="1"/>
  <c r="F1624" i="1"/>
  <c r="E1624" i="1"/>
  <c r="D1624" i="1"/>
  <c r="C1624" i="1"/>
  <c r="B1626" i="1"/>
  <c r="A1626" i="1"/>
  <c r="F1623" i="1"/>
  <c r="E1623" i="1"/>
  <c r="D1623" i="1"/>
  <c r="C1623" i="1"/>
  <c r="B1625" i="1"/>
  <c r="A1625" i="1"/>
  <c r="F1622" i="1"/>
  <c r="E1622" i="1"/>
  <c r="D1622" i="1"/>
  <c r="C1622" i="1"/>
  <c r="B1624" i="1"/>
  <c r="A1624" i="1"/>
  <c r="F1621" i="1"/>
  <c r="E1621" i="1"/>
  <c r="D1621" i="1"/>
  <c r="C1621" i="1"/>
  <c r="B1623" i="1"/>
  <c r="A1623" i="1"/>
  <c r="F1620" i="1"/>
  <c r="E1620" i="1"/>
  <c r="D1620" i="1"/>
  <c r="C1620" i="1"/>
  <c r="B1622" i="1"/>
  <c r="A1622" i="1"/>
  <c r="F1619" i="1"/>
  <c r="E1619" i="1"/>
  <c r="D1619" i="1"/>
  <c r="C1619" i="1"/>
  <c r="B1621" i="1"/>
  <c r="A1621" i="1"/>
  <c r="F1618" i="1"/>
  <c r="E1618" i="1"/>
  <c r="D1618" i="1"/>
  <c r="C1618" i="1"/>
  <c r="B1620" i="1"/>
  <c r="A1620" i="1"/>
  <c r="F1617" i="1"/>
  <c r="E1617" i="1"/>
  <c r="D1617" i="1"/>
  <c r="C1617" i="1"/>
  <c r="B1619" i="1"/>
  <c r="A1619" i="1"/>
  <c r="F1616" i="1"/>
  <c r="E1616" i="1"/>
  <c r="D1616" i="1"/>
  <c r="C1616" i="1"/>
  <c r="B1618" i="1"/>
  <c r="A1618" i="1"/>
  <c r="F1615" i="1"/>
  <c r="E1615" i="1"/>
  <c r="D1615" i="1"/>
  <c r="C1615" i="1"/>
  <c r="B1617" i="1"/>
  <c r="A1617" i="1"/>
  <c r="F1614" i="1"/>
  <c r="E1614" i="1"/>
  <c r="D1614" i="1"/>
  <c r="C1614" i="1"/>
  <c r="B1616" i="1"/>
  <c r="A1616" i="1"/>
  <c r="F1613" i="1"/>
  <c r="E1613" i="1"/>
  <c r="D1613" i="1"/>
  <c r="C1613" i="1"/>
  <c r="B1615" i="1"/>
  <c r="A1615" i="1"/>
  <c r="F1612" i="1"/>
  <c r="E1612" i="1"/>
  <c r="D1612" i="1"/>
  <c r="C1612" i="1"/>
  <c r="B1614" i="1"/>
  <c r="A1614" i="1"/>
  <c r="F1611" i="1"/>
  <c r="E1611" i="1"/>
  <c r="D1611" i="1"/>
  <c r="C1611" i="1"/>
  <c r="B1613" i="1"/>
  <c r="A1613" i="1"/>
  <c r="F1610" i="1"/>
  <c r="E1610" i="1"/>
  <c r="D1610" i="1"/>
  <c r="C1610" i="1"/>
  <c r="B1612" i="1"/>
  <c r="A1612" i="1"/>
  <c r="F1609" i="1"/>
  <c r="E1609" i="1"/>
  <c r="D1609" i="1"/>
  <c r="C1609" i="1"/>
  <c r="B1611" i="1"/>
  <c r="A1611" i="1"/>
  <c r="F1608" i="1"/>
  <c r="E1608" i="1"/>
  <c r="D1608" i="1"/>
  <c r="C1608" i="1"/>
  <c r="B1610" i="1"/>
  <c r="A1610" i="1"/>
  <c r="F1607" i="1"/>
  <c r="E1607" i="1"/>
  <c r="D1607" i="1"/>
  <c r="C1607" i="1"/>
  <c r="B1609" i="1"/>
  <c r="A1609" i="1"/>
  <c r="F1606" i="1"/>
  <c r="E1606" i="1"/>
  <c r="D1606" i="1"/>
  <c r="C1606" i="1"/>
  <c r="B1608" i="1"/>
  <c r="A1608" i="1"/>
  <c r="F1605" i="1"/>
  <c r="E1605" i="1"/>
  <c r="D1605" i="1"/>
  <c r="C1605" i="1"/>
  <c r="B1607" i="1"/>
  <c r="A1607" i="1"/>
  <c r="F1604" i="1"/>
  <c r="E1604" i="1"/>
  <c r="D1604" i="1"/>
  <c r="C1604" i="1"/>
  <c r="B1606" i="1"/>
  <c r="A1606" i="1"/>
  <c r="F1603" i="1"/>
  <c r="E1603" i="1"/>
  <c r="D1603" i="1"/>
  <c r="C1603" i="1"/>
  <c r="B1605" i="1"/>
  <c r="A1605" i="1"/>
  <c r="F1602" i="1"/>
  <c r="E1602" i="1"/>
  <c r="D1602" i="1"/>
  <c r="C1602" i="1"/>
  <c r="B1604" i="1"/>
  <c r="A1604" i="1"/>
  <c r="F1601" i="1"/>
  <c r="E1601" i="1"/>
  <c r="D1601" i="1"/>
  <c r="C1601" i="1"/>
  <c r="B1603" i="1"/>
  <c r="A1603" i="1"/>
  <c r="F1600" i="1"/>
  <c r="E1600" i="1"/>
  <c r="D1600" i="1"/>
  <c r="C1600" i="1"/>
  <c r="B1602" i="1"/>
  <c r="A1602" i="1"/>
  <c r="F1599" i="1"/>
  <c r="E1599" i="1"/>
  <c r="D1599" i="1"/>
  <c r="C1599" i="1"/>
  <c r="B1601" i="1"/>
  <c r="A1601" i="1"/>
  <c r="F1598" i="1"/>
  <c r="E1598" i="1"/>
  <c r="D1598" i="1"/>
  <c r="C1598" i="1"/>
  <c r="B1600" i="1"/>
  <c r="A1600" i="1"/>
  <c r="F1597" i="1"/>
  <c r="E1597" i="1"/>
  <c r="D1597" i="1"/>
  <c r="C1597" i="1"/>
  <c r="B1599" i="1"/>
  <c r="A1599" i="1"/>
  <c r="F1596" i="1"/>
  <c r="E1596" i="1"/>
  <c r="D1596" i="1"/>
  <c r="C1596" i="1"/>
  <c r="B1598" i="1"/>
  <c r="A1598" i="1"/>
  <c r="F1595" i="1"/>
  <c r="E1595" i="1"/>
  <c r="D1595" i="1"/>
  <c r="C1595" i="1"/>
  <c r="B1597" i="1"/>
  <c r="A1597" i="1"/>
  <c r="F1594" i="1"/>
  <c r="E1594" i="1"/>
  <c r="D1594" i="1"/>
  <c r="C1594" i="1"/>
  <c r="B1596" i="1"/>
  <c r="A1596" i="1"/>
  <c r="F1593" i="1"/>
  <c r="E1593" i="1"/>
  <c r="D1593" i="1"/>
  <c r="C1593" i="1"/>
  <c r="B1595" i="1"/>
  <c r="A1595" i="1"/>
  <c r="F1592" i="1"/>
  <c r="E1592" i="1"/>
  <c r="D1592" i="1"/>
  <c r="C1592" i="1"/>
  <c r="B1594" i="1"/>
  <c r="A1594" i="1"/>
  <c r="F1591" i="1"/>
  <c r="E1591" i="1"/>
  <c r="D1591" i="1"/>
  <c r="C1591" i="1"/>
  <c r="B1593" i="1"/>
  <c r="A1593" i="1"/>
  <c r="F1590" i="1"/>
  <c r="E1590" i="1"/>
  <c r="D1590" i="1"/>
  <c r="C1590" i="1"/>
  <c r="B1592" i="1"/>
  <c r="A1592" i="1"/>
  <c r="F1589" i="1"/>
  <c r="E1589" i="1"/>
  <c r="D1589" i="1"/>
  <c r="C1589" i="1"/>
  <c r="B1591" i="1"/>
  <c r="A1591" i="1"/>
  <c r="F1588" i="1"/>
  <c r="E1588" i="1"/>
  <c r="D1588" i="1"/>
  <c r="C1588" i="1"/>
  <c r="B1590" i="1"/>
  <c r="A1590" i="1"/>
  <c r="F1587" i="1"/>
  <c r="E1587" i="1"/>
  <c r="D1587" i="1"/>
  <c r="C1587" i="1"/>
  <c r="B1589" i="1"/>
  <c r="A1589" i="1"/>
  <c r="F1586" i="1"/>
  <c r="E1586" i="1"/>
  <c r="D1586" i="1"/>
  <c r="C1586" i="1"/>
  <c r="B1588" i="1"/>
  <c r="A1588" i="1"/>
  <c r="F1585" i="1"/>
  <c r="E1585" i="1"/>
  <c r="D1585" i="1"/>
  <c r="C1585" i="1"/>
  <c r="B1587" i="1"/>
  <c r="A1587" i="1"/>
  <c r="F1584" i="1"/>
  <c r="E1584" i="1"/>
  <c r="D1584" i="1"/>
  <c r="C1584" i="1"/>
  <c r="B1586" i="1"/>
  <c r="A1586" i="1"/>
  <c r="F1583" i="1"/>
  <c r="E1583" i="1"/>
  <c r="D1583" i="1"/>
  <c r="C1583" i="1"/>
  <c r="B1585" i="1"/>
  <c r="A1585" i="1"/>
  <c r="F1582" i="1"/>
  <c r="E1582" i="1"/>
  <c r="D1582" i="1"/>
  <c r="C1582" i="1"/>
  <c r="B1584" i="1"/>
  <c r="A1584" i="1"/>
  <c r="F1581" i="1"/>
  <c r="E1581" i="1"/>
  <c r="D1581" i="1"/>
  <c r="C1581" i="1"/>
  <c r="B1583" i="1"/>
  <c r="A1583" i="1"/>
  <c r="F1580" i="1"/>
  <c r="E1580" i="1"/>
  <c r="D1580" i="1"/>
  <c r="C1580" i="1"/>
  <c r="B1582" i="1"/>
  <c r="A1582" i="1"/>
  <c r="F1579" i="1"/>
  <c r="E1579" i="1"/>
  <c r="D1579" i="1"/>
  <c r="C1579" i="1"/>
  <c r="B1581" i="1"/>
  <c r="A1581" i="1"/>
  <c r="F1578" i="1"/>
  <c r="E1578" i="1"/>
  <c r="D1578" i="1"/>
  <c r="C1578" i="1"/>
  <c r="B1580" i="1"/>
  <c r="A1580" i="1"/>
  <c r="F1577" i="1"/>
  <c r="E1577" i="1"/>
  <c r="D1577" i="1"/>
  <c r="C1577" i="1"/>
  <c r="B1579" i="1"/>
  <c r="A1579" i="1"/>
  <c r="F1576" i="1"/>
  <c r="E1576" i="1"/>
  <c r="D1576" i="1"/>
  <c r="C1576" i="1"/>
  <c r="B1578" i="1"/>
  <c r="A1578" i="1"/>
  <c r="F1575" i="1"/>
  <c r="E1575" i="1"/>
  <c r="D1575" i="1"/>
  <c r="C1575" i="1"/>
  <c r="B1577" i="1"/>
  <c r="A1577" i="1"/>
  <c r="F1574" i="1"/>
  <c r="E1574" i="1"/>
  <c r="D1574" i="1"/>
  <c r="C1574" i="1"/>
  <c r="B1576" i="1"/>
  <c r="A1576" i="1"/>
  <c r="F1573" i="1"/>
  <c r="E1573" i="1"/>
  <c r="D1573" i="1"/>
  <c r="C1573" i="1"/>
  <c r="B1575" i="1"/>
  <c r="A1575" i="1"/>
  <c r="F1572" i="1"/>
  <c r="E1572" i="1"/>
  <c r="D1572" i="1"/>
  <c r="C1572" i="1"/>
  <c r="B1574" i="1"/>
  <c r="A1574" i="1"/>
  <c r="F1571" i="1"/>
  <c r="E1571" i="1"/>
  <c r="D1571" i="1"/>
  <c r="C1571" i="1"/>
  <c r="B1573" i="1"/>
  <c r="A1573" i="1"/>
  <c r="F1570" i="1"/>
  <c r="E1570" i="1"/>
  <c r="D1570" i="1"/>
  <c r="C1570" i="1"/>
  <c r="B1572" i="1"/>
  <c r="A1572" i="1"/>
  <c r="F1569" i="1"/>
  <c r="E1569" i="1"/>
  <c r="D1569" i="1"/>
  <c r="C1569" i="1"/>
  <c r="B1571" i="1"/>
  <c r="A1571" i="1"/>
  <c r="F1568" i="1"/>
  <c r="E1568" i="1"/>
  <c r="D1568" i="1"/>
  <c r="C1568" i="1"/>
  <c r="B1570" i="1"/>
  <c r="A1570" i="1"/>
  <c r="F1567" i="1"/>
  <c r="E1567" i="1"/>
  <c r="D1567" i="1"/>
  <c r="C1567" i="1"/>
  <c r="B1569" i="1"/>
  <c r="A1569" i="1"/>
  <c r="F1566" i="1"/>
  <c r="E1566" i="1"/>
  <c r="D1566" i="1"/>
  <c r="C1566" i="1"/>
  <c r="B1568" i="1"/>
  <c r="A1568" i="1"/>
  <c r="F1565" i="1"/>
  <c r="E1565" i="1"/>
  <c r="D1565" i="1"/>
  <c r="C1565" i="1"/>
  <c r="B1567" i="1"/>
  <c r="A1567" i="1"/>
  <c r="F1564" i="1"/>
  <c r="E1564" i="1"/>
  <c r="D1564" i="1"/>
  <c r="C1564" i="1"/>
  <c r="B1566" i="1"/>
  <c r="A1566" i="1"/>
  <c r="F1563" i="1"/>
  <c r="E1563" i="1"/>
  <c r="D1563" i="1"/>
  <c r="C1563" i="1"/>
  <c r="B1565" i="1"/>
  <c r="A1565" i="1"/>
  <c r="F1562" i="1"/>
  <c r="E1562" i="1"/>
  <c r="D1562" i="1"/>
  <c r="C1562" i="1"/>
  <c r="B1564" i="1"/>
  <c r="A1564" i="1"/>
  <c r="F1561" i="1"/>
  <c r="E1561" i="1"/>
  <c r="D1561" i="1"/>
  <c r="C1561" i="1"/>
  <c r="B1563" i="1"/>
  <c r="A1563" i="1"/>
  <c r="F1560" i="1"/>
  <c r="E1560" i="1"/>
  <c r="D1560" i="1"/>
  <c r="C1560" i="1"/>
  <c r="B1562" i="1"/>
  <c r="A1562" i="1"/>
  <c r="F1559" i="1"/>
  <c r="E1559" i="1"/>
  <c r="D1559" i="1"/>
  <c r="C1559" i="1"/>
  <c r="B1561" i="1"/>
  <c r="A1561" i="1"/>
  <c r="F1558" i="1"/>
  <c r="E1558" i="1"/>
  <c r="D1558" i="1"/>
  <c r="C1558" i="1"/>
  <c r="B1560" i="1"/>
  <c r="A1560" i="1"/>
  <c r="F1557" i="1"/>
  <c r="E1557" i="1"/>
  <c r="D1557" i="1"/>
  <c r="C1557" i="1"/>
  <c r="B1559" i="1"/>
  <c r="A1559" i="1"/>
  <c r="F1556" i="1"/>
  <c r="E1556" i="1"/>
  <c r="D1556" i="1"/>
  <c r="C1556" i="1"/>
  <c r="B1558" i="1"/>
  <c r="A1558" i="1"/>
  <c r="F1555" i="1"/>
  <c r="E1555" i="1"/>
  <c r="D1555" i="1"/>
  <c r="C1555" i="1"/>
  <c r="B1557" i="1"/>
  <c r="A1557" i="1"/>
  <c r="F1554" i="1"/>
  <c r="E1554" i="1"/>
  <c r="D1554" i="1"/>
  <c r="C1554" i="1"/>
  <c r="B1556" i="1"/>
  <c r="A1556" i="1"/>
  <c r="F1553" i="1"/>
  <c r="E1553" i="1"/>
  <c r="D1553" i="1"/>
  <c r="C1553" i="1"/>
  <c r="B1555" i="1"/>
  <c r="A1555" i="1"/>
  <c r="F1552" i="1"/>
  <c r="E1552" i="1"/>
  <c r="D1552" i="1"/>
  <c r="C1552" i="1"/>
  <c r="B1554" i="1"/>
  <c r="A1554" i="1"/>
  <c r="F1551" i="1"/>
  <c r="E1551" i="1"/>
  <c r="D1551" i="1"/>
  <c r="C1551" i="1"/>
  <c r="B1553" i="1"/>
  <c r="A1553" i="1"/>
  <c r="F1550" i="1"/>
  <c r="E1550" i="1"/>
  <c r="D1550" i="1"/>
  <c r="C1550" i="1"/>
  <c r="B1552" i="1"/>
  <c r="A1552" i="1"/>
  <c r="F1549" i="1"/>
  <c r="E1549" i="1"/>
  <c r="D1549" i="1"/>
  <c r="C1549" i="1"/>
  <c r="B1551" i="1"/>
  <c r="A1551" i="1"/>
  <c r="F1548" i="1"/>
  <c r="E1548" i="1"/>
  <c r="D1548" i="1"/>
  <c r="C1548" i="1"/>
  <c r="B1550" i="1"/>
  <c r="A1550" i="1"/>
  <c r="F1547" i="1"/>
  <c r="E1547" i="1"/>
  <c r="D1547" i="1"/>
  <c r="C1547" i="1"/>
  <c r="B1549" i="1"/>
  <c r="A1549" i="1"/>
  <c r="F1546" i="1"/>
  <c r="E1546" i="1"/>
  <c r="D1546" i="1"/>
  <c r="C1546" i="1"/>
  <c r="B1548" i="1"/>
  <c r="A1548" i="1"/>
  <c r="F1545" i="1"/>
  <c r="E1545" i="1"/>
  <c r="D1545" i="1"/>
  <c r="C1545" i="1"/>
  <c r="B1547" i="1"/>
  <c r="A1547" i="1"/>
  <c r="F1544" i="1"/>
  <c r="E1544" i="1"/>
  <c r="D1544" i="1"/>
  <c r="C1544" i="1"/>
  <c r="B1546" i="1"/>
  <c r="A1546" i="1"/>
  <c r="F1543" i="1"/>
  <c r="E1543" i="1"/>
  <c r="D1543" i="1"/>
  <c r="C1543" i="1"/>
  <c r="B1545" i="1"/>
  <c r="A1545" i="1"/>
  <c r="F1542" i="1"/>
  <c r="E1542" i="1"/>
  <c r="D1542" i="1"/>
  <c r="C1542" i="1"/>
  <c r="B1544" i="1"/>
  <c r="A1544" i="1"/>
  <c r="F1541" i="1"/>
  <c r="E1541" i="1"/>
  <c r="D1541" i="1"/>
  <c r="C1541" i="1"/>
  <c r="B1543" i="1"/>
  <c r="A1543" i="1"/>
  <c r="F1540" i="1"/>
  <c r="E1540" i="1"/>
  <c r="D1540" i="1"/>
  <c r="C1540" i="1"/>
  <c r="B1542" i="1"/>
  <c r="A1542" i="1"/>
  <c r="F1539" i="1"/>
  <c r="E1539" i="1"/>
  <c r="D1539" i="1"/>
  <c r="C1539" i="1"/>
  <c r="B1541" i="1"/>
  <c r="A1541" i="1"/>
  <c r="F1538" i="1"/>
  <c r="E1538" i="1"/>
  <c r="D1538" i="1"/>
  <c r="C1538" i="1"/>
  <c r="B1540" i="1"/>
  <c r="A1540" i="1"/>
  <c r="F1537" i="1"/>
  <c r="E1537" i="1"/>
  <c r="D1537" i="1"/>
  <c r="C1537" i="1"/>
  <c r="B1539" i="1"/>
  <c r="A1539" i="1"/>
  <c r="F1536" i="1"/>
  <c r="E1536" i="1"/>
  <c r="D1536" i="1"/>
  <c r="C1536" i="1"/>
  <c r="B1538" i="1"/>
  <c r="A1538" i="1"/>
  <c r="F1535" i="1"/>
  <c r="E1535" i="1"/>
  <c r="D1535" i="1"/>
  <c r="C1535" i="1"/>
  <c r="B1537" i="1"/>
  <c r="A1537" i="1"/>
  <c r="F1534" i="1"/>
  <c r="E1534" i="1"/>
  <c r="D1534" i="1"/>
  <c r="C1534" i="1"/>
  <c r="B1536" i="1"/>
  <c r="A1536" i="1"/>
  <c r="F1533" i="1"/>
  <c r="E1533" i="1"/>
  <c r="D1533" i="1"/>
  <c r="C1533" i="1"/>
  <c r="B1535" i="1"/>
  <c r="A1535" i="1"/>
  <c r="F1532" i="1"/>
  <c r="E1532" i="1"/>
  <c r="D1532" i="1"/>
  <c r="C1532" i="1"/>
  <c r="B1534" i="1"/>
  <c r="A1534" i="1"/>
  <c r="F1531" i="1"/>
  <c r="E1531" i="1"/>
  <c r="D1531" i="1"/>
  <c r="C1531" i="1"/>
  <c r="B1533" i="1"/>
  <c r="A1533" i="1"/>
  <c r="F1530" i="1"/>
  <c r="E1530" i="1"/>
  <c r="D1530" i="1"/>
  <c r="C1530" i="1"/>
  <c r="B1532" i="1"/>
  <c r="A1532" i="1"/>
  <c r="F1529" i="1"/>
  <c r="E1529" i="1"/>
  <c r="D1529" i="1"/>
  <c r="C1529" i="1"/>
  <c r="B1531" i="1"/>
  <c r="A1531" i="1"/>
  <c r="F1528" i="1"/>
  <c r="E1528" i="1"/>
  <c r="D1528" i="1"/>
  <c r="C1528" i="1"/>
  <c r="B1530" i="1"/>
  <c r="A1530" i="1"/>
  <c r="F1527" i="1"/>
  <c r="E1527" i="1"/>
  <c r="D1527" i="1"/>
  <c r="C1527" i="1"/>
  <c r="B1529" i="1"/>
  <c r="A1529" i="1"/>
  <c r="F1526" i="1"/>
  <c r="E1526" i="1"/>
  <c r="D1526" i="1"/>
  <c r="C1526" i="1"/>
  <c r="B1528" i="1"/>
  <c r="A1528" i="1"/>
  <c r="F1525" i="1"/>
  <c r="E1525" i="1"/>
  <c r="D1525" i="1"/>
  <c r="C1525" i="1"/>
  <c r="B1527" i="1"/>
  <c r="A1527" i="1"/>
  <c r="F1524" i="1"/>
  <c r="E1524" i="1"/>
  <c r="D1524" i="1"/>
  <c r="C1524" i="1"/>
  <c r="B1526" i="1"/>
  <c r="A1526" i="1"/>
  <c r="F1523" i="1"/>
  <c r="E1523" i="1"/>
  <c r="D1523" i="1"/>
  <c r="C1523" i="1"/>
  <c r="B1525" i="1"/>
  <c r="A1525" i="1"/>
  <c r="F1522" i="1"/>
  <c r="E1522" i="1"/>
  <c r="D1522" i="1"/>
  <c r="C1522" i="1"/>
  <c r="B1524" i="1"/>
  <c r="A1524" i="1"/>
  <c r="F1521" i="1"/>
  <c r="E1521" i="1"/>
  <c r="D1521" i="1"/>
  <c r="C1521" i="1"/>
  <c r="B1523" i="1"/>
  <c r="A1523" i="1"/>
  <c r="F1520" i="1"/>
  <c r="E1520" i="1"/>
  <c r="D1520" i="1"/>
  <c r="C1520" i="1"/>
  <c r="B1522" i="1"/>
  <c r="A1522" i="1"/>
  <c r="F1519" i="1"/>
  <c r="E1519" i="1"/>
  <c r="D1519" i="1"/>
  <c r="C1519" i="1"/>
  <c r="B1521" i="1"/>
  <c r="A1521" i="1"/>
  <c r="F1518" i="1"/>
  <c r="E1518" i="1"/>
  <c r="D1518" i="1"/>
  <c r="C1518" i="1"/>
  <c r="B1520" i="1"/>
  <c r="A1520" i="1"/>
  <c r="F1517" i="1"/>
  <c r="E1517" i="1"/>
  <c r="D1517" i="1"/>
  <c r="C1517" i="1"/>
  <c r="B1519" i="1"/>
  <c r="A1519" i="1"/>
  <c r="F1516" i="1"/>
  <c r="E1516" i="1"/>
  <c r="D1516" i="1"/>
  <c r="C1516" i="1"/>
  <c r="B1518" i="1"/>
  <c r="A1518" i="1"/>
  <c r="F1515" i="1"/>
  <c r="E1515" i="1"/>
  <c r="D1515" i="1"/>
  <c r="C1515" i="1"/>
  <c r="B1517" i="1"/>
  <c r="A1517" i="1"/>
  <c r="F1514" i="1"/>
  <c r="E1514" i="1"/>
  <c r="D1514" i="1"/>
  <c r="C1514" i="1"/>
  <c r="B1516" i="1"/>
  <c r="A1516" i="1"/>
  <c r="F1513" i="1"/>
  <c r="E1513" i="1"/>
  <c r="D1513" i="1"/>
  <c r="C1513" i="1"/>
  <c r="B1515" i="1"/>
  <c r="A1515" i="1"/>
  <c r="F1512" i="1"/>
  <c r="E1512" i="1"/>
  <c r="D1512" i="1"/>
  <c r="C1512" i="1"/>
  <c r="B1514" i="1"/>
  <c r="A1514" i="1"/>
  <c r="F1511" i="1"/>
  <c r="E1511" i="1"/>
  <c r="D1511" i="1"/>
  <c r="C1511" i="1"/>
  <c r="B1513" i="1"/>
  <c r="A1513" i="1"/>
  <c r="F1510" i="1"/>
  <c r="E1510" i="1"/>
  <c r="D1510" i="1"/>
  <c r="C1510" i="1"/>
  <c r="B1512" i="1"/>
  <c r="A1512" i="1"/>
  <c r="F1509" i="1"/>
  <c r="E1509" i="1"/>
  <c r="D1509" i="1"/>
  <c r="C1509" i="1"/>
  <c r="B1511" i="1"/>
  <c r="A1511" i="1"/>
  <c r="F1508" i="1"/>
  <c r="E1508" i="1"/>
  <c r="D1508" i="1"/>
  <c r="C1508" i="1"/>
  <c r="B1510" i="1"/>
  <c r="A1510" i="1"/>
  <c r="F1507" i="1"/>
  <c r="E1507" i="1"/>
  <c r="D1507" i="1"/>
  <c r="C1507" i="1"/>
  <c r="B1509" i="1"/>
  <c r="A1509" i="1"/>
  <c r="F1506" i="1"/>
  <c r="E1506" i="1"/>
  <c r="D1506" i="1"/>
  <c r="C1506" i="1"/>
  <c r="B1508" i="1"/>
  <c r="A1508" i="1"/>
  <c r="F1505" i="1"/>
  <c r="E1505" i="1"/>
  <c r="D1505" i="1"/>
  <c r="C1505" i="1"/>
  <c r="B1507" i="1"/>
  <c r="A1507" i="1"/>
  <c r="F1504" i="1"/>
  <c r="E1504" i="1"/>
  <c r="D1504" i="1"/>
  <c r="C1504" i="1"/>
  <c r="B1506" i="1"/>
  <c r="A1506" i="1"/>
  <c r="F1503" i="1"/>
  <c r="E1503" i="1"/>
  <c r="D1503" i="1"/>
  <c r="C1503" i="1"/>
  <c r="B1505" i="1"/>
  <c r="A1505" i="1"/>
  <c r="F1502" i="1"/>
  <c r="E1502" i="1"/>
  <c r="D1502" i="1"/>
  <c r="C1502" i="1"/>
  <c r="B1504" i="1"/>
  <c r="A1504" i="1"/>
  <c r="F1501" i="1"/>
  <c r="E1501" i="1"/>
  <c r="D1501" i="1"/>
  <c r="C1501" i="1"/>
  <c r="B1503" i="1"/>
  <c r="A1503" i="1"/>
  <c r="F1500" i="1"/>
  <c r="E1500" i="1"/>
  <c r="D1500" i="1"/>
  <c r="C1500" i="1"/>
  <c r="B1502" i="1"/>
  <c r="A1502" i="1"/>
  <c r="F1499" i="1"/>
  <c r="E1499" i="1"/>
  <c r="D1499" i="1"/>
  <c r="C1499" i="1"/>
  <c r="B1501" i="1"/>
  <c r="A1501" i="1"/>
  <c r="F1498" i="1"/>
  <c r="E1498" i="1"/>
  <c r="D1498" i="1"/>
  <c r="C1498" i="1"/>
  <c r="B1500" i="1"/>
  <c r="A1500" i="1"/>
  <c r="F1497" i="1"/>
  <c r="E1497" i="1"/>
  <c r="D1497" i="1"/>
  <c r="C1497" i="1"/>
  <c r="B1499" i="1"/>
  <c r="A1499" i="1"/>
  <c r="F1496" i="1"/>
  <c r="E1496" i="1"/>
  <c r="D1496" i="1"/>
  <c r="C1496" i="1"/>
  <c r="B1498" i="1"/>
  <c r="A1498" i="1"/>
  <c r="F1495" i="1"/>
  <c r="E1495" i="1"/>
  <c r="D1495" i="1"/>
  <c r="C1495" i="1"/>
  <c r="B1497" i="1"/>
  <c r="A1497" i="1"/>
  <c r="F1494" i="1"/>
  <c r="E1494" i="1"/>
  <c r="D1494" i="1"/>
  <c r="C1494" i="1"/>
  <c r="B1496" i="1"/>
  <c r="A1496" i="1"/>
  <c r="F1493" i="1"/>
  <c r="E1493" i="1"/>
  <c r="D1493" i="1"/>
  <c r="C1493" i="1"/>
  <c r="B1495" i="1"/>
  <c r="A1495" i="1"/>
  <c r="F1492" i="1"/>
  <c r="E1492" i="1"/>
  <c r="D1492" i="1"/>
  <c r="C1492" i="1"/>
  <c r="B1494" i="1"/>
  <c r="A1494" i="1"/>
  <c r="F1491" i="1"/>
  <c r="E1491" i="1"/>
  <c r="D1491" i="1"/>
  <c r="C1491" i="1"/>
  <c r="B1493" i="1"/>
  <c r="A1493" i="1"/>
  <c r="F1490" i="1"/>
  <c r="E1490" i="1"/>
  <c r="D1490" i="1"/>
  <c r="C1490" i="1"/>
  <c r="B1492" i="1"/>
  <c r="A1492" i="1"/>
  <c r="F1489" i="1"/>
  <c r="E1489" i="1"/>
  <c r="D1489" i="1"/>
  <c r="C1489" i="1"/>
  <c r="B1491" i="1"/>
  <c r="A1491" i="1"/>
  <c r="F1488" i="1"/>
  <c r="E1488" i="1"/>
  <c r="D1488" i="1"/>
  <c r="C1488" i="1"/>
  <c r="B1490" i="1"/>
  <c r="A1490" i="1"/>
  <c r="F1487" i="1"/>
  <c r="E1487" i="1"/>
  <c r="D1487" i="1"/>
  <c r="C1487" i="1"/>
  <c r="B1489" i="1"/>
  <c r="A1489" i="1"/>
  <c r="F1486" i="1"/>
  <c r="E1486" i="1"/>
  <c r="D1486" i="1"/>
  <c r="C1486" i="1"/>
  <c r="B1488" i="1"/>
  <c r="A1488" i="1"/>
  <c r="F1485" i="1"/>
  <c r="E1485" i="1"/>
  <c r="D1485" i="1"/>
  <c r="C1485" i="1"/>
  <c r="B1487" i="1"/>
  <c r="A1487" i="1"/>
  <c r="F1484" i="1"/>
  <c r="E1484" i="1"/>
  <c r="D1484" i="1"/>
  <c r="C1484" i="1"/>
  <c r="B1486" i="1"/>
  <c r="A1486" i="1"/>
  <c r="F1483" i="1"/>
  <c r="E1483" i="1"/>
  <c r="D1483" i="1"/>
  <c r="C1483" i="1"/>
  <c r="B1485" i="1"/>
  <c r="A1485" i="1"/>
  <c r="F1482" i="1"/>
  <c r="E1482" i="1"/>
  <c r="D1482" i="1"/>
  <c r="C1482" i="1"/>
  <c r="B1484" i="1"/>
  <c r="A1484" i="1"/>
  <c r="F1481" i="1"/>
  <c r="E1481" i="1"/>
  <c r="D1481" i="1"/>
  <c r="C1481" i="1"/>
  <c r="B1483" i="1"/>
  <c r="A1483" i="1"/>
  <c r="F1480" i="1"/>
  <c r="E1480" i="1"/>
  <c r="D1480" i="1"/>
  <c r="C1480" i="1"/>
  <c r="B1482" i="1"/>
  <c r="A1482" i="1"/>
  <c r="F1479" i="1"/>
  <c r="E1479" i="1"/>
  <c r="D1479" i="1"/>
  <c r="C1479" i="1"/>
  <c r="B1481" i="1"/>
  <c r="A1481" i="1"/>
  <c r="F1478" i="1"/>
  <c r="E1478" i="1"/>
  <c r="D1478" i="1"/>
  <c r="C1478" i="1"/>
  <c r="B1480" i="1"/>
  <c r="A1480" i="1"/>
  <c r="F1477" i="1"/>
  <c r="E1477" i="1"/>
  <c r="D1477" i="1"/>
  <c r="C1477" i="1"/>
  <c r="B1479" i="1"/>
  <c r="A1479" i="1"/>
  <c r="F1476" i="1"/>
  <c r="E1476" i="1"/>
  <c r="D1476" i="1"/>
  <c r="C1476" i="1"/>
  <c r="B1478" i="1"/>
  <c r="A1478" i="1"/>
  <c r="F1475" i="1"/>
  <c r="E1475" i="1"/>
  <c r="D1475" i="1"/>
  <c r="C1475" i="1"/>
  <c r="B1477" i="1"/>
  <c r="A1477" i="1"/>
  <c r="F1474" i="1"/>
  <c r="E1474" i="1"/>
  <c r="D1474" i="1"/>
  <c r="C1474" i="1"/>
  <c r="B1476" i="1"/>
  <c r="A1476" i="1"/>
  <c r="F1473" i="1"/>
  <c r="E1473" i="1"/>
  <c r="D1473" i="1"/>
  <c r="C1473" i="1"/>
  <c r="B1475" i="1"/>
  <c r="A1475" i="1"/>
  <c r="F1472" i="1"/>
  <c r="E1472" i="1"/>
  <c r="D1472" i="1"/>
  <c r="C1472" i="1"/>
  <c r="B1474" i="1"/>
  <c r="A1474" i="1"/>
  <c r="F1471" i="1"/>
  <c r="E1471" i="1"/>
  <c r="D1471" i="1"/>
  <c r="C1471" i="1"/>
  <c r="B1473" i="1"/>
  <c r="A1473" i="1"/>
  <c r="F1470" i="1"/>
  <c r="E1470" i="1"/>
  <c r="D1470" i="1"/>
  <c r="C1470" i="1"/>
  <c r="B1472" i="1"/>
  <c r="A1472" i="1"/>
  <c r="F1469" i="1"/>
  <c r="E1469" i="1"/>
  <c r="D1469" i="1"/>
  <c r="C1469" i="1"/>
  <c r="B1471" i="1"/>
  <c r="A1471" i="1"/>
  <c r="F1468" i="1"/>
  <c r="E1468" i="1"/>
  <c r="D1468" i="1"/>
  <c r="C1468" i="1"/>
  <c r="B1470" i="1"/>
  <c r="A1470" i="1"/>
  <c r="F1467" i="1"/>
  <c r="E1467" i="1"/>
  <c r="D1467" i="1"/>
  <c r="C1467" i="1"/>
  <c r="B1469" i="1"/>
  <c r="A1469" i="1"/>
  <c r="F1466" i="1"/>
  <c r="E1466" i="1"/>
  <c r="D1466" i="1"/>
  <c r="C1466" i="1"/>
  <c r="B1468" i="1"/>
  <c r="A1468" i="1"/>
  <c r="F1465" i="1"/>
  <c r="E1465" i="1"/>
  <c r="D1465" i="1"/>
  <c r="C1465" i="1"/>
  <c r="B1467" i="1"/>
  <c r="A1467" i="1"/>
  <c r="F1464" i="1"/>
  <c r="E1464" i="1"/>
  <c r="D1464" i="1"/>
  <c r="C1464" i="1"/>
  <c r="B1466" i="1"/>
  <c r="A1466" i="1"/>
  <c r="F1463" i="1"/>
  <c r="E1463" i="1"/>
  <c r="D1463" i="1"/>
  <c r="C1463" i="1"/>
  <c r="B1465" i="1"/>
  <c r="A1465" i="1"/>
  <c r="F1462" i="1"/>
  <c r="E1462" i="1"/>
  <c r="D1462" i="1"/>
  <c r="C1462" i="1"/>
  <c r="B1464" i="1"/>
  <c r="A1464" i="1"/>
  <c r="F1461" i="1"/>
  <c r="E1461" i="1"/>
  <c r="D1461" i="1"/>
  <c r="C1461" i="1"/>
  <c r="B1463" i="1"/>
  <c r="A1463" i="1"/>
  <c r="F1460" i="1"/>
  <c r="E1460" i="1"/>
  <c r="D1460" i="1"/>
  <c r="C1460" i="1"/>
  <c r="B1462" i="1"/>
  <c r="A1462" i="1"/>
  <c r="F1459" i="1"/>
  <c r="E1459" i="1"/>
  <c r="D1459" i="1"/>
  <c r="C1459" i="1"/>
  <c r="B1461" i="1"/>
  <c r="A1461" i="1"/>
  <c r="F1458" i="1"/>
  <c r="E1458" i="1"/>
  <c r="D1458" i="1"/>
  <c r="C1458" i="1"/>
  <c r="B1460" i="1"/>
  <c r="A1460" i="1"/>
  <c r="F1457" i="1"/>
  <c r="E1457" i="1"/>
  <c r="D1457" i="1"/>
  <c r="C1457" i="1"/>
  <c r="B1459" i="1"/>
  <c r="A1459" i="1"/>
  <c r="F1456" i="1"/>
  <c r="E1456" i="1"/>
  <c r="D1456" i="1"/>
  <c r="C1456" i="1"/>
  <c r="B1458" i="1"/>
  <c r="A1458" i="1"/>
  <c r="F1455" i="1"/>
  <c r="E1455" i="1"/>
  <c r="D1455" i="1"/>
  <c r="C1455" i="1"/>
  <c r="B1457" i="1"/>
  <c r="A1457" i="1"/>
  <c r="F1454" i="1"/>
  <c r="E1454" i="1"/>
  <c r="D1454" i="1"/>
  <c r="C1454" i="1"/>
  <c r="B1456" i="1"/>
  <c r="A1456" i="1"/>
  <c r="F1453" i="1"/>
  <c r="E1453" i="1"/>
  <c r="D1453" i="1"/>
  <c r="C1453" i="1"/>
  <c r="B1455" i="1"/>
  <c r="A1455" i="1"/>
  <c r="F1452" i="1"/>
  <c r="E1452" i="1"/>
  <c r="D1452" i="1"/>
  <c r="C1452" i="1"/>
  <c r="B1454" i="1"/>
  <c r="A1454" i="1"/>
  <c r="F1451" i="1"/>
  <c r="E1451" i="1"/>
  <c r="D1451" i="1"/>
  <c r="C1451" i="1"/>
  <c r="B1453" i="1"/>
  <c r="A1453" i="1"/>
  <c r="F1450" i="1"/>
  <c r="E1450" i="1"/>
  <c r="D1450" i="1"/>
  <c r="C1450" i="1"/>
  <c r="B1452" i="1"/>
  <c r="A1452" i="1"/>
  <c r="F1449" i="1"/>
  <c r="E1449" i="1"/>
  <c r="D1449" i="1"/>
  <c r="C1449" i="1"/>
  <c r="B1451" i="1"/>
  <c r="A1451" i="1"/>
  <c r="F1448" i="1"/>
  <c r="E1448" i="1"/>
  <c r="D1448" i="1"/>
  <c r="C1448" i="1"/>
  <c r="B1450" i="1"/>
  <c r="A1450" i="1"/>
  <c r="F1447" i="1"/>
  <c r="E1447" i="1"/>
  <c r="D1447" i="1"/>
  <c r="C1447" i="1"/>
  <c r="B1449" i="1"/>
  <c r="A1449" i="1"/>
  <c r="F1446" i="1"/>
  <c r="E1446" i="1"/>
  <c r="D1446" i="1"/>
  <c r="C1446" i="1"/>
  <c r="B1448" i="1"/>
  <c r="A1448" i="1"/>
  <c r="F1445" i="1"/>
  <c r="E1445" i="1"/>
  <c r="D1445" i="1"/>
  <c r="C1445" i="1"/>
  <c r="B1447" i="1"/>
  <c r="A1447" i="1"/>
  <c r="F1444" i="1"/>
  <c r="E1444" i="1"/>
  <c r="D1444" i="1"/>
  <c r="C1444" i="1"/>
  <c r="B1446" i="1"/>
  <c r="A1446" i="1"/>
  <c r="F1443" i="1"/>
  <c r="E1443" i="1"/>
  <c r="D1443" i="1"/>
  <c r="C1443" i="1"/>
  <c r="B1445" i="1"/>
  <c r="A1445" i="1"/>
  <c r="F1442" i="1"/>
  <c r="E1442" i="1"/>
  <c r="D1442" i="1"/>
  <c r="C1442" i="1"/>
  <c r="B1444" i="1"/>
  <c r="A1444" i="1"/>
  <c r="F1441" i="1"/>
  <c r="E1441" i="1"/>
  <c r="D1441" i="1"/>
  <c r="C1441" i="1"/>
  <c r="B1443" i="1"/>
  <c r="A1443" i="1"/>
  <c r="F1440" i="1"/>
  <c r="E1440" i="1"/>
  <c r="D1440" i="1"/>
  <c r="C1440" i="1"/>
  <c r="B1442" i="1"/>
  <c r="A1442" i="1"/>
  <c r="F1439" i="1"/>
  <c r="E1439" i="1"/>
  <c r="D1439" i="1"/>
  <c r="C1439" i="1"/>
  <c r="B1441" i="1"/>
  <c r="A1441" i="1"/>
  <c r="F1438" i="1"/>
  <c r="E1438" i="1"/>
  <c r="D1438" i="1"/>
  <c r="C1438" i="1"/>
  <c r="B1440" i="1"/>
  <c r="A1440" i="1"/>
  <c r="F1437" i="1"/>
  <c r="E1437" i="1"/>
  <c r="D1437" i="1"/>
  <c r="C1437" i="1"/>
  <c r="B1439" i="1"/>
  <c r="A1439" i="1"/>
  <c r="F1436" i="1"/>
  <c r="E1436" i="1"/>
  <c r="D1436" i="1"/>
  <c r="C1436" i="1"/>
  <c r="B1438" i="1"/>
  <c r="A1438" i="1"/>
  <c r="F1435" i="1"/>
  <c r="E1435" i="1"/>
  <c r="D1435" i="1"/>
  <c r="C1435" i="1"/>
  <c r="B1437" i="1"/>
  <c r="A1437" i="1"/>
  <c r="F1434" i="1"/>
  <c r="E1434" i="1"/>
  <c r="D1434" i="1"/>
  <c r="C1434" i="1"/>
  <c r="B1436" i="1"/>
  <c r="A1436" i="1"/>
  <c r="F1433" i="1"/>
  <c r="E1433" i="1"/>
  <c r="D1433" i="1"/>
  <c r="C1433" i="1"/>
  <c r="B1435" i="1"/>
  <c r="A1435" i="1"/>
  <c r="F1432" i="1"/>
  <c r="E1432" i="1"/>
  <c r="D1432" i="1"/>
  <c r="C1432" i="1"/>
  <c r="B1434" i="1"/>
  <c r="A1434" i="1"/>
  <c r="F1431" i="1"/>
  <c r="E1431" i="1"/>
  <c r="D1431" i="1"/>
  <c r="C1431" i="1"/>
  <c r="B1433" i="1"/>
  <c r="A1433" i="1"/>
  <c r="F1430" i="1"/>
  <c r="E1430" i="1"/>
  <c r="D1430" i="1"/>
  <c r="C1430" i="1"/>
  <c r="B1432" i="1"/>
  <c r="A1432" i="1"/>
  <c r="F1429" i="1"/>
  <c r="E1429" i="1"/>
  <c r="D1429" i="1"/>
  <c r="C1429" i="1"/>
  <c r="B1431" i="1"/>
  <c r="A1431" i="1"/>
  <c r="F1428" i="1"/>
  <c r="E1428" i="1"/>
  <c r="D1428" i="1"/>
  <c r="C1428" i="1"/>
  <c r="B1430" i="1"/>
  <c r="A1430" i="1"/>
  <c r="F1427" i="1"/>
  <c r="E1427" i="1"/>
  <c r="D1427" i="1"/>
  <c r="C1427" i="1"/>
  <c r="B1429" i="1"/>
  <c r="A1429" i="1"/>
  <c r="F1426" i="1"/>
  <c r="E1426" i="1"/>
  <c r="D1426" i="1"/>
  <c r="C1426" i="1"/>
  <c r="B1428" i="1"/>
  <c r="A1428" i="1"/>
  <c r="F1425" i="1"/>
  <c r="E1425" i="1"/>
  <c r="D1425" i="1"/>
  <c r="C1425" i="1"/>
  <c r="B1427" i="1"/>
  <c r="A1427" i="1"/>
  <c r="F1424" i="1"/>
  <c r="E1424" i="1"/>
  <c r="D1424" i="1"/>
  <c r="C1424" i="1"/>
  <c r="B1426" i="1"/>
  <c r="A1426" i="1"/>
  <c r="F1423" i="1"/>
  <c r="E1423" i="1"/>
  <c r="D1423" i="1"/>
  <c r="C1423" i="1"/>
  <c r="B1425" i="1"/>
  <c r="A1425" i="1"/>
  <c r="F1422" i="1"/>
  <c r="E1422" i="1"/>
  <c r="D1422" i="1"/>
  <c r="C1422" i="1"/>
  <c r="B1424" i="1"/>
  <c r="A1424" i="1"/>
  <c r="F1421" i="1"/>
  <c r="E1421" i="1"/>
  <c r="D1421" i="1"/>
  <c r="C1421" i="1"/>
  <c r="B1423" i="1"/>
  <c r="A1423" i="1"/>
  <c r="F1420" i="1"/>
  <c r="E1420" i="1"/>
  <c r="D1420" i="1"/>
  <c r="C1420" i="1"/>
  <c r="B1422" i="1"/>
  <c r="A1422" i="1"/>
  <c r="F1419" i="1"/>
  <c r="E1419" i="1"/>
  <c r="D1419" i="1"/>
  <c r="C1419" i="1"/>
  <c r="B1421" i="1"/>
  <c r="A1421" i="1"/>
  <c r="F1418" i="1"/>
  <c r="E1418" i="1"/>
  <c r="D1418" i="1"/>
  <c r="C1418" i="1"/>
  <c r="B1420" i="1"/>
  <c r="A1420" i="1"/>
  <c r="F1417" i="1"/>
  <c r="E1417" i="1"/>
  <c r="D1417" i="1"/>
  <c r="C1417" i="1"/>
  <c r="B1419" i="1"/>
  <c r="A1419" i="1"/>
  <c r="F1416" i="1"/>
  <c r="E1416" i="1"/>
  <c r="D1416" i="1"/>
  <c r="C1416" i="1"/>
  <c r="B1418" i="1"/>
  <c r="A1418" i="1"/>
  <c r="F1415" i="1"/>
  <c r="E1415" i="1"/>
  <c r="D1415" i="1"/>
  <c r="C1415" i="1"/>
  <c r="B1417" i="1"/>
  <c r="A1417" i="1"/>
  <c r="F1414" i="1"/>
  <c r="E1414" i="1"/>
  <c r="D1414" i="1"/>
  <c r="C1414" i="1"/>
  <c r="B1416" i="1"/>
  <c r="A1416" i="1"/>
  <c r="F1413" i="1"/>
  <c r="E1413" i="1"/>
  <c r="D1413" i="1"/>
  <c r="C1413" i="1"/>
  <c r="B1415" i="1"/>
  <c r="A1415" i="1"/>
  <c r="F1412" i="1"/>
  <c r="E1412" i="1"/>
  <c r="D1412" i="1"/>
  <c r="C1412" i="1"/>
  <c r="B1414" i="1"/>
  <c r="A1414" i="1"/>
  <c r="F1411" i="1"/>
  <c r="E1411" i="1"/>
  <c r="D1411" i="1"/>
  <c r="C1411" i="1"/>
  <c r="B1413" i="1"/>
  <c r="A1413" i="1"/>
  <c r="F1410" i="1"/>
  <c r="E1410" i="1"/>
  <c r="D1410" i="1"/>
  <c r="C1410" i="1"/>
  <c r="B1412" i="1"/>
  <c r="A1412" i="1"/>
  <c r="F1409" i="1"/>
  <c r="E1409" i="1"/>
  <c r="D1409" i="1"/>
  <c r="C1409" i="1"/>
  <c r="B1411" i="1"/>
  <c r="A1411" i="1"/>
  <c r="F1408" i="1"/>
  <c r="E1408" i="1"/>
  <c r="D1408" i="1"/>
  <c r="C1408" i="1"/>
  <c r="B1410" i="1"/>
  <c r="A1410" i="1"/>
  <c r="F1407" i="1"/>
  <c r="E1407" i="1"/>
  <c r="D1407" i="1"/>
  <c r="C1407" i="1"/>
  <c r="B1409" i="1"/>
  <c r="A1409" i="1"/>
  <c r="F1406" i="1"/>
  <c r="E1406" i="1"/>
  <c r="D1406" i="1"/>
  <c r="C1406" i="1"/>
  <c r="B1408" i="1"/>
  <c r="A1408" i="1"/>
  <c r="F1405" i="1"/>
  <c r="E1405" i="1"/>
  <c r="D1405" i="1"/>
  <c r="C1405" i="1"/>
  <c r="B1407" i="1"/>
  <c r="A1407" i="1"/>
  <c r="F1404" i="1"/>
  <c r="E1404" i="1"/>
  <c r="D1404" i="1"/>
  <c r="C1404" i="1"/>
  <c r="B1406" i="1"/>
  <c r="A1406" i="1"/>
  <c r="F1403" i="1"/>
  <c r="E1403" i="1"/>
  <c r="D1403" i="1"/>
  <c r="C1403" i="1"/>
  <c r="B1405" i="1"/>
  <c r="A1405" i="1"/>
  <c r="F1402" i="1"/>
  <c r="E1402" i="1"/>
  <c r="D1402" i="1"/>
  <c r="C1402" i="1"/>
  <c r="B1404" i="1"/>
  <c r="A1404" i="1"/>
  <c r="F1401" i="1"/>
  <c r="E1401" i="1"/>
  <c r="D1401" i="1"/>
  <c r="C1401" i="1"/>
  <c r="B1403" i="1"/>
  <c r="A1403" i="1"/>
  <c r="F1400" i="1"/>
  <c r="E1400" i="1"/>
  <c r="D1400" i="1"/>
  <c r="C1400" i="1"/>
  <c r="B1402" i="1"/>
  <c r="A1402" i="1"/>
  <c r="F1399" i="1"/>
  <c r="E1399" i="1"/>
  <c r="D1399" i="1"/>
  <c r="C1399" i="1"/>
  <c r="B1401" i="1"/>
  <c r="A1401" i="1"/>
  <c r="F1398" i="1"/>
  <c r="E1398" i="1"/>
  <c r="D1398" i="1"/>
  <c r="C1398" i="1"/>
  <c r="B1400" i="1"/>
  <c r="A1400" i="1"/>
  <c r="F1397" i="1"/>
  <c r="E1397" i="1"/>
  <c r="D1397" i="1"/>
  <c r="C1397" i="1"/>
  <c r="B1399" i="1"/>
  <c r="A1399" i="1"/>
  <c r="F1396" i="1"/>
  <c r="E1396" i="1"/>
  <c r="D1396" i="1"/>
  <c r="C1396" i="1"/>
  <c r="B1398" i="1"/>
  <c r="A1398" i="1"/>
  <c r="F1395" i="1"/>
  <c r="E1395" i="1"/>
  <c r="D1395" i="1"/>
  <c r="C1395" i="1"/>
  <c r="B1397" i="1"/>
  <c r="A1397" i="1"/>
  <c r="F1394" i="1"/>
  <c r="E1394" i="1"/>
  <c r="D1394" i="1"/>
  <c r="C1394" i="1"/>
  <c r="B1396" i="1"/>
  <c r="A1396" i="1"/>
  <c r="F1393" i="1"/>
  <c r="E1393" i="1"/>
  <c r="D1393" i="1"/>
  <c r="C1393" i="1"/>
  <c r="B1395" i="1"/>
  <c r="A1395" i="1"/>
  <c r="F1392" i="1"/>
  <c r="E1392" i="1"/>
  <c r="D1392" i="1"/>
  <c r="C1392" i="1"/>
  <c r="B1394" i="1"/>
  <c r="A1394" i="1"/>
  <c r="F1391" i="1"/>
  <c r="E1391" i="1"/>
  <c r="D1391" i="1"/>
  <c r="C1391" i="1"/>
  <c r="B1393" i="1"/>
  <c r="A1393" i="1"/>
  <c r="F1390" i="1"/>
  <c r="E1390" i="1"/>
  <c r="D1390" i="1"/>
  <c r="C1390" i="1"/>
  <c r="B1392" i="1"/>
  <c r="A1392" i="1"/>
  <c r="F1389" i="1"/>
  <c r="E1389" i="1"/>
  <c r="D1389" i="1"/>
  <c r="C1389" i="1"/>
  <c r="B1391" i="1"/>
  <c r="A1391" i="1"/>
  <c r="F1388" i="1"/>
  <c r="E1388" i="1"/>
  <c r="D1388" i="1"/>
  <c r="C1388" i="1"/>
  <c r="B1390" i="1"/>
  <c r="A1390" i="1"/>
  <c r="F1387" i="1"/>
  <c r="E1387" i="1"/>
  <c r="D1387" i="1"/>
  <c r="C1387" i="1"/>
  <c r="B1389" i="1"/>
  <c r="A1389" i="1"/>
  <c r="F1386" i="1"/>
  <c r="E1386" i="1"/>
  <c r="D1386" i="1"/>
  <c r="C1386" i="1"/>
  <c r="B1388" i="1"/>
  <c r="A1388" i="1"/>
  <c r="F1385" i="1"/>
  <c r="E1385" i="1"/>
  <c r="D1385" i="1"/>
  <c r="C1385" i="1"/>
  <c r="B1387" i="1"/>
  <c r="A1387" i="1"/>
  <c r="F1384" i="1"/>
  <c r="E1384" i="1"/>
  <c r="D1384" i="1"/>
  <c r="C1384" i="1"/>
  <c r="B1386" i="1"/>
  <c r="A1386" i="1"/>
  <c r="F1383" i="1"/>
  <c r="E1383" i="1"/>
  <c r="D1383" i="1"/>
  <c r="C1383" i="1"/>
  <c r="B1385" i="1"/>
  <c r="A1385" i="1"/>
  <c r="F1382" i="1"/>
  <c r="E1382" i="1"/>
  <c r="D1382" i="1"/>
  <c r="C1382" i="1"/>
  <c r="B1384" i="1"/>
  <c r="A1384" i="1"/>
  <c r="F1381" i="1"/>
  <c r="E1381" i="1"/>
  <c r="D1381" i="1"/>
  <c r="C1381" i="1"/>
  <c r="B1383" i="1"/>
  <c r="A1383" i="1"/>
  <c r="F1380" i="1"/>
  <c r="E1380" i="1"/>
  <c r="D1380" i="1"/>
  <c r="C1380" i="1"/>
  <c r="B1382" i="1"/>
  <c r="A1382" i="1"/>
  <c r="F1379" i="1"/>
  <c r="E1379" i="1"/>
  <c r="D1379" i="1"/>
  <c r="C1379" i="1"/>
  <c r="B1381" i="1"/>
  <c r="A1381" i="1"/>
  <c r="F1378" i="1"/>
  <c r="E1378" i="1"/>
  <c r="D1378" i="1"/>
  <c r="C1378" i="1"/>
  <c r="B1380" i="1"/>
  <c r="A1380" i="1"/>
  <c r="F1377" i="1"/>
  <c r="E1377" i="1"/>
  <c r="D1377" i="1"/>
  <c r="C1377" i="1"/>
  <c r="B1379" i="1"/>
  <c r="A1379" i="1"/>
  <c r="F1376" i="1"/>
  <c r="E1376" i="1"/>
  <c r="D1376" i="1"/>
  <c r="C1376" i="1"/>
  <c r="B1378" i="1"/>
  <c r="A1378" i="1"/>
  <c r="F1375" i="1"/>
  <c r="E1375" i="1"/>
  <c r="D1375" i="1"/>
  <c r="C1375" i="1"/>
  <c r="B1377" i="1"/>
  <c r="A1377" i="1"/>
  <c r="F1374" i="1"/>
  <c r="E1374" i="1"/>
  <c r="D1374" i="1"/>
  <c r="C1374" i="1"/>
  <c r="B1376" i="1"/>
  <c r="A1376" i="1"/>
  <c r="F1373" i="1"/>
  <c r="E1373" i="1"/>
  <c r="D1373" i="1"/>
  <c r="C1373" i="1"/>
  <c r="B1375" i="1"/>
  <c r="A1375" i="1"/>
  <c r="F1372" i="1"/>
  <c r="E1372" i="1"/>
  <c r="D1372" i="1"/>
  <c r="C1372" i="1"/>
  <c r="B1374" i="1"/>
  <c r="A1374" i="1"/>
  <c r="F1371" i="1"/>
  <c r="E1371" i="1"/>
  <c r="D1371" i="1"/>
  <c r="C1371" i="1"/>
  <c r="B1373" i="1"/>
  <c r="A1373" i="1"/>
  <c r="F1370" i="1"/>
  <c r="E1370" i="1"/>
  <c r="D1370" i="1"/>
  <c r="C1370" i="1"/>
  <c r="B1372" i="1"/>
  <c r="A1372" i="1"/>
  <c r="F1369" i="1"/>
  <c r="E1369" i="1"/>
  <c r="D1369" i="1"/>
  <c r="C1369" i="1"/>
  <c r="B1371" i="1"/>
  <c r="A1371" i="1"/>
  <c r="F1368" i="1"/>
  <c r="E1368" i="1"/>
  <c r="D1368" i="1"/>
  <c r="C1368" i="1"/>
  <c r="B1370" i="1"/>
  <c r="A1370" i="1"/>
  <c r="F1367" i="1"/>
  <c r="E1367" i="1"/>
  <c r="D1367" i="1"/>
  <c r="C1367" i="1"/>
  <c r="B1369" i="1"/>
  <c r="A1369" i="1"/>
  <c r="F1366" i="1"/>
  <c r="E1366" i="1"/>
  <c r="D1366" i="1"/>
  <c r="C1366" i="1"/>
  <c r="B1368" i="1"/>
  <c r="A1368" i="1"/>
  <c r="F1365" i="1"/>
  <c r="E1365" i="1"/>
  <c r="D1365" i="1"/>
  <c r="C1365" i="1"/>
  <c r="B1367" i="1"/>
  <c r="A1367" i="1"/>
  <c r="F1364" i="1"/>
  <c r="E1364" i="1"/>
  <c r="D1364" i="1"/>
  <c r="C1364" i="1"/>
  <c r="B1366" i="1"/>
  <c r="A1366" i="1"/>
  <c r="F1363" i="1"/>
  <c r="E1363" i="1"/>
  <c r="D1363" i="1"/>
  <c r="C1363" i="1"/>
  <c r="B1365" i="1"/>
  <c r="A1365" i="1"/>
  <c r="F1362" i="1"/>
  <c r="E1362" i="1"/>
  <c r="D1362" i="1"/>
  <c r="C1362" i="1"/>
  <c r="B1364" i="1"/>
  <c r="A1364" i="1"/>
  <c r="F1361" i="1"/>
  <c r="E1361" i="1"/>
  <c r="D1361" i="1"/>
  <c r="C1361" i="1"/>
  <c r="B1363" i="1"/>
  <c r="A1363" i="1"/>
  <c r="F1360" i="1"/>
  <c r="E1360" i="1"/>
  <c r="D1360" i="1"/>
  <c r="C1360" i="1"/>
  <c r="B1362" i="1"/>
  <c r="A1362" i="1"/>
  <c r="F1359" i="1"/>
  <c r="E1359" i="1"/>
  <c r="D1359" i="1"/>
  <c r="C1359" i="1"/>
  <c r="B1361" i="1"/>
  <c r="A1361" i="1"/>
  <c r="F1358" i="1"/>
  <c r="E1358" i="1"/>
  <c r="D1358" i="1"/>
  <c r="C1358" i="1"/>
  <c r="B1360" i="1"/>
  <c r="A1360" i="1"/>
  <c r="F1357" i="1"/>
  <c r="E1357" i="1"/>
  <c r="D1357" i="1"/>
  <c r="C1357" i="1"/>
  <c r="B1359" i="1"/>
  <c r="A1359" i="1"/>
  <c r="F1356" i="1"/>
  <c r="E1356" i="1"/>
  <c r="D1356" i="1"/>
  <c r="C1356" i="1"/>
  <c r="B1358" i="1"/>
  <c r="A1358" i="1"/>
  <c r="F1355" i="1"/>
  <c r="E1355" i="1"/>
  <c r="D1355" i="1"/>
  <c r="C1355" i="1"/>
  <c r="B1357" i="1"/>
  <c r="A1357" i="1"/>
  <c r="F1354" i="1"/>
  <c r="E1354" i="1"/>
  <c r="D1354" i="1"/>
  <c r="C1354" i="1"/>
  <c r="B1356" i="1"/>
  <c r="A1356" i="1"/>
  <c r="F1353" i="1"/>
  <c r="E1353" i="1"/>
  <c r="D1353" i="1"/>
  <c r="C1353" i="1"/>
  <c r="B1355" i="1"/>
  <c r="A1355" i="1"/>
  <c r="F1352" i="1"/>
  <c r="E1352" i="1"/>
  <c r="D1352" i="1"/>
  <c r="C1352" i="1"/>
  <c r="B1354" i="1"/>
  <c r="A1354" i="1"/>
  <c r="F1351" i="1"/>
  <c r="E1351" i="1"/>
  <c r="D1351" i="1"/>
  <c r="C1351" i="1"/>
  <c r="B1353" i="1"/>
  <c r="A1353" i="1"/>
  <c r="F1350" i="1"/>
  <c r="E1350" i="1"/>
  <c r="D1350" i="1"/>
  <c r="C1350" i="1"/>
  <c r="B1352" i="1"/>
  <c r="A1352" i="1"/>
  <c r="F1349" i="1"/>
  <c r="E1349" i="1"/>
  <c r="D1349" i="1"/>
  <c r="C1349" i="1"/>
  <c r="B1351" i="1"/>
  <c r="A1351" i="1"/>
  <c r="F1348" i="1"/>
  <c r="E1348" i="1"/>
  <c r="D1348" i="1"/>
  <c r="C1348" i="1"/>
  <c r="B1350" i="1"/>
  <c r="A1350" i="1"/>
  <c r="F1347" i="1"/>
  <c r="E1347" i="1"/>
  <c r="D1347" i="1"/>
  <c r="C1347" i="1"/>
  <c r="B1349" i="1"/>
  <c r="A1349" i="1"/>
  <c r="F1346" i="1"/>
  <c r="E1346" i="1"/>
  <c r="D1346" i="1"/>
  <c r="C1346" i="1"/>
  <c r="B1348" i="1"/>
  <c r="A1348" i="1"/>
  <c r="F1345" i="1"/>
  <c r="E1345" i="1"/>
  <c r="D1345" i="1"/>
  <c r="C1345" i="1"/>
  <c r="B1347" i="1"/>
  <c r="A1347" i="1"/>
  <c r="F1344" i="1"/>
  <c r="E1344" i="1"/>
  <c r="D1344" i="1"/>
  <c r="C1344" i="1"/>
  <c r="B1346" i="1"/>
  <c r="A1346" i="1"/>
  <c r="F1343" i="1"/>
  <c r="E1343" i="1"/>
  <c r="D1343" i="1"/>
  <c r="C1343" i="1"/>
  <c r="B1345" i="1"/>
  <c r="A1345" i="1"/>
  <c r="F1342" i="1"/>
  <c r="E1342" i="1"/>
  <c r="D1342" i="1"/>
  <c r="C1342" i="1"/>
  <c r="B1344" i="1"/>
  <c r="A1344" i="1"/>
  <c r="F1341" i="1"/>
  <c r="E1341" i="1"/>
  <c r="D1341" i="1"/>
  <c r="C1341" i="1"/>
  <c r="B1343" i="1"/>
  <c r="A1343" i="1"/>
  <c r="F1340" i="1"/>
  <c r="E1340" i="1"/>
  <c r="D1340" i="1"/>
  <c r="C1340" i="1"/>
  <c r="B1342" i="1"/>
  <c r="A1342" i="1"/>
  <c r="F1339" i="1"/>
  <c r="E1339" i="1"/>
  <c r="D1339" i="1"/>
  <c r="C1339" i="1"/>
  <c r="B1341" i="1"/>
  <c r="A1341" i="1"/>
  <c r="F1338" i="1"/>
  <c r="E1338" i="1"/>
  <c r="D1338" i="1"/>
  <c r="C1338" i="1"/>
  <c r="B1340" i="1"/>
  <c r="A1340" i="1"/>
  <c r="F1337" i="1"/>
  <c r="E1337" i="1"/>
  <c r="D1337" i="1"/>
  <c r="C1337" i="1"/>
  <c r="B1339" i="1"/>
  <c r="A1339" i="1"/>
  <c r="F1336" i="1"/>
  <c r="E1336" i="1"/>
  <c r="D1336" i="1"/>
  <c r="C1336" i="1"/>
  <c r="B1338" i="1"/>
  <c r="A1338" i="1"/>
  <c r="F1335" i="1"/>
  <c r="E1335" i="1"/>
  <c r="D1335" i="1"/>
  <c r="C1335" i="1"/>
  <c r="B1337" i="1"/>
  <c r="A1337" i="1"/>
  <c r="F1334" i="1"/>
  <c r="E1334" i="1"/>
  <c r="D1334" i="1"/>
  <c r="C1334" i="1"/>
  <c r="B1336" i="1"/>
  <c r="A1336" i="1"/>
  <c r="F1333" i="1"/>
  <c r="E1333" i="1"/>
  <c r="D1333" i="1"/>
  <c r="C1333" i="1"/>
  <c r="B1335" i="1"/>
  <c r="A1335" i="1"/>
  <c r="F1332" i="1"/>
  <c r="E1332" i="1"/>
  <c r="D1332" i="1"/>
  <c r="C1332" i="1"/>
  <c r="B1334" i="1"/>
  <c r="A1334" i="1"/>
  <c r="F1331" i="1"/>
  <c r="E1331" i="1"/>
  <c r="D1331" i="1"/>
  <c r="C1331" i="1"/>
  <c r="B1333" i="1"/>
  <c r="A1333" i="1"/>
  <c r="F1330" i="1"/>
  <c r="E1330" i="1"/>
  <c r="D1330" i="1"/>
  <c r="C1330" i="1"/>
  <c r="B1332" i="1"/>
  <c r="A1332" i="1"/>
  <c r="F1329" i="1"/>
  <c r="E1329" i="1"/>
  <c r="D1329" i="1"/>
  <c r="C1329" i="1"/>
  <c r="B1331" i="1"/>
  <c r="A1331" i="1"/>
  <c r="F1328" i="1"/>
  <c r="E1328" i="1"/>
  <c r="D1328" i="1"/>
  <c r="C1328" i="1"/>
  <c r="B1330" i="1"/>
  <c r="A1330" i="1"/>
  <c r="F1327" i="1"/>
  <c r="E1327" i="1"/>
  <c r="D1327" i="1"/>
  <c r="C1327" i="1"/>
  <c r="B1329" i="1"/>
  <c r="A1329" i="1"/>
  <c r="F1326" i="1"/>
  <c r="E1326" i="1"/>
  <c r="D1326" i="1"/>
  <c r="C1326" i="1"/>
  <c r="B1328" i="1"/>
  <c r="A1328" i="1"/>
  <c r="F1325" i="1"/>
  <c r="E1325" i="1"/>
  <c r="D1325" i="1"/>
  <c r="C1325" i="1"/>
  <c r="B1327" i="1"/>
  <c r="A1327" i="1"/>
  <c r="F1324" i="1"/>
  <c r="E1324" i="1"/>
  <c r="D1324" i="1"/>
  <c r="C1324" i="1"/>
  <c r="B1326" i="1"/>
  <c r="A1326" i="1"/>
  <c r="F1323" i="1"/>
  <c r="E1323" i="1"/>
  <c r="D1323" i="1"/>
  <c r="C1323" i="1"/>
  <c r="B1325" i="1"/>
  <c r="A1325" i="1"/>
  <c r="F1322" i="1"/>
  <c r="E1322" i="1"/>
  <c r="D1322" i="1"/>
  <c r="C1322" i="1"/>
  <c r="B1324" i="1"/>
  <c r="A1324" i="1"/>
  <c r="F1321" i="1"/>
  <c r="E1321" i="1"/>
  <c r="D1321" i="1"/>
  <c r="C1321" i="1"/>
  <c r="B1323" i="1"/>
  <c r="A1323" i="1"/>
  <c r="F1320" i="1"/>
  <c r="E1320" i="1"/>
  <c r="D1320" i="1"/>
  <c r="C1320" i="1"/>
  <c r="B1322" i="1"/>
  <c r="A1322" i="1"/>
  <c r="F1319" i="1"/>
  <c r="E1319" i="1"/>
  <c r="D1319" i="1"/>
  <c r="C1319" i="1"/>
  <c r="B1321" i="1"/>
  <c r="A1321" i="1"/>
  <c r="F1318" i="1"/>
  <c r="E1318" i="1"/>
  <c r="D1318" i="1"/>
  <c r="C1318" i="1"/>
  <c r="B1320" i="1"/>
  <c r="A1320" i="1"/>
  <c r="F1317" i="1"/>
  <c r="E1317" i="1"/>
  <c r="D1317" i="1"/>
  <c r="C1317" i="1"/>
  <c r="B1319" i="1"/>
  <c r="A1319" i="1"/>
  <c r="F1316" i="1"/>
  <c r="E1316" i="1"/>
  <c r="D1316" i="1"/>
  <c r="C1316" i="1"/>
  <c r="B1318" i="1"/>
  <c r="A1318" i="1"/>
  <c r="F1315" i="1"/>
  <c r="E1315" i="1"/>
  <c r="D1315" i="1"/>
  <c r="C1315" i="1"/>
  <c r="B1317" i="1"/>
  <c r="A1317" i="1"/>
  <c r="F1314" i="1"/>
  <c r="E1314" i="1"/>
  <c r="D1314" i="1"/>
  <c r="C1314" i="1"/>
  <c r="B1316" i="1"/>
  <c r="A1316" i="1"/>
  <c r="F1313" i="1"/>
  <c r="E1313" i="1"/>
  <c r="D1313" i="1"/>
  <c r="C1313" i="1"/>
  <c r="B1315" i="1"/>
  <c r="A1315" i="1"/>
  <c r="F1312" i="1"/>
  <c r="E1312" i="1"/>
  <c r="D1312" i="1"/>
  <c r="C1312" i="1"/>
  <c r="B1314" i="1"/>
  <c r="A1314" i="1"/>
  <c r="F1311" i="1"/>
  <c r="E1311" i="1"/>
  <c r="D1311" i="1"/>
  <c r="C1311" i="1"/>
  <c r="B1313" i="1"/>
  <c r="A1313" i="1"/>
  <c r="F1310" i="1"/>
  <c r="E1310" i="1"/>
  <c r="D1310" i="1"/>
  <c r="C1310" i="1"/>
  <c r="B1312" i="1"/>
  <c r="A1312" i="1"/>
  <c r="F1309" i="1"/>
  <c r="E1309" i="1"/>
  <c r="D1309" i="1"/>
  <c r="C1309" i="1"/>
  <c r="B1311" i="1"/>
  <c r="A1311" i="1"/>
  <c r="F1308" i="1"/>
  <c r="E1308" i="1"/>
  <c r="D1308" i="1"/>
  <c r="C1308" i="1"/>
  <c r="B1310" i="1"/>
  <c r="A1310" i="1"/>
  <c r="F1307" i="1"/>
  <c r="E1307" i="1"/>
  <c r="D1307" i="1"/>
  <c r="C1307" i="1"/>
  <c r="B1309" i="1"/>
  <c r="A1309" i="1"/>
  <c r="F1306" i="1"/>
  <c r="E1306" i="1"/>
  <c r="D1306" i="1"/>
  <c r="C1306" i="1"/>
  <c r="B1308" i="1"/>
  <c r="A1308" i="1"/>
  <c r="F1305" i="1"/>
  <c r="E1305" i="1"/>
  <c r="D1305" i="1"/>
  <c r="C1305" i="1"/>
  <c r="B1307" i="1"/>
  <c r="A1307" i="1"/>
  <c r="F1304" i="1"/>
  <c r="E1304" i="1"/>
  <c r="D1304" i="1"/>
  <c r="C1304" i="1"/>
  <c r="B1306" i="1"/>
  <c r="A1306" i="1"/>
  <c r="F1303" i="1"/>
  <c r="E1303" i="1"/>
  <c r="D1303" i="1"/>
  <c r="C1303" i="1"/>
  <c r="B1305" i="1"/>
  <c r="A1305" i="1"/>
  <c r="F1302" i="1"/>
  <c r="E1302" i="1"/>
  <c r="D1302" i="1"/>
  <c r="C1302" i="1"/>
  <c r="B1304" i="1"/>
  <c r="A1304" i="1"/>
  <c r="F1301" i="1"/>
  <c r="E1301" i="1"/>
  <c r="D1301" i="1"/>
  <c r="C1301" i="1"/>
  <c r="B1303" i="1"/>
  <c r="A1303" i="1"/>
  <c r="F1300" i="1"/>
  <c r="E1300" i="1"/>
  <c r="D1300" i="1"/>
  <c r="C1300" i="1"/>
  <c r="B1302" i="1"/>
  <c r="A1302" i="1"/>
  <c r="F1299" i="1"/>
  <c r="E1299" i="1"/>
  <c r="D1299" i="1"/>
  <c r="C1299" i="1"/>
  <c r="B1301" i="1"/>
  <c r="A1301" i="1"/>
  <c r="F1298" i="1"/>
  <c r="E1298" i="1"/>
  <c r="D1298" i="1"/>
  <c r="C1298" i="1"/>
  <c r="B1300" i="1"/>
  <c r="A1300" i="1"/>
  <c r="F1297" i="1"/>
  <c r="E1297" i="1"/>
  <c r="D1297" i="1"/>
  <c r="C1297" i="1"/>
  <c r="B1299" i="1"/>
  <c r="A1299" i="1"/>
  <c r="F1296" i="1"/>
  <c r="E1296" i="1"/>
  <c r="D1296" i="1"/>
  <c r="C1296" i="1"/>
  <c r="B1298" i="1"/>
  <c r="A1298" i="1"/>
  <c r="F1295" i="1"/>
  <c r="E1295" i="1"/>
  <c r="D1295" i="1"/>
  <c r="C1295" i="1"/>
  <c r="B1297" i="1"/>
  <c r="A1297" i="1"/>
  <c r="F1294" i="1"/>
  <c r="E1294" i="1"/>
  <c r="D1294" i="1"/>
  <c r="C1294" i="1"/>
  <c r="B1296" i="1"/>
  <c r="A1296" i="1"/>
  <c r="F1293" i="1"/>
  <c r="E1293" i="1"/>
  <c r="D1293" i="1"/>
  <c r="C1293" i="1"/>
  <c r="B1295" i="1"/>
  <c r="A1295" i="1"/>
  <c r="F1292" i="1"/>
  <c r="E1292" i="1"/>
  <c r="D1292" i="1"/>
  <c r="C1292" i="1"/>
  <c r="B1294" i="1"/>
  <c r="A1294" i="1"/>
  <c r="F1291" i="1"/>
  <c r="E1291" i="1"/>
  <c r="D1291" i="1"/>
  <c r="C1291" i="1"/>
  <c r="B1293" i="1"/>
  <c r="A1293" i="1"/>
  <c r="F1290" i="1"/>
  <c r="E1290" i="1"/>
  <c r="D1290" i="1"/>
  <c r="C1290" i="1"/>
  <c r="B1292" i="1"/>
  <c r="A1292" i="1"/>
  <c r="F1289" i="1"/>
  <c r="E1289" i="1"/>
  <c r="D1289" i="1"/>
  <c r="C1289" i="1"/>
  <c r="B1291" i="1"/>
  <c r="A1291" i="1"/>
  <c r="F1288" i="1"/>
  <c r="E1288" i="1"/>
  <c r="D1288" i="1"/>
  <c r="C1288" i="1"/>
  <c r="B1290" i="1"/>
  <c r="A1290" i="1"/>
  <c r="F1287" i="1"/>
  <c r="E1287" i="1"/>
  <c r="D1287" i="1"/>
  <c r="C1287" i="1"/>
  <c r="B1289" i="1"/>
  <c r="A1289" i="1"/>
  <c r="F1286" i="1"/>
  <c r="E1286" i="1"/>
  <c r="D1286" i="1"/>
  <c r="C1286" i="1"/>
  <c r="B1288" i="1"/>
  <c r="A1288" i="1"/>
  <c r="F1285" i="1"/>
  <c r="E1285" i="1"/>
  <c r="D1285" i="1"/>
  <c r="C1285" i="1"/>
  <c r="B1287" i="1"/>
  <c r="A1287" i="1"/>
  <c r="F1284" i="1"/>
  <c r="E1284" i="1"/>
  <c r="D1284" i="1"/>
  <c r="C1284" i="1"/>
  <c r="B1286" i="1"/>
  <c r="A1286" i="1"/>
  <c r="F1283" i="1"/>
  <c r="E1283" i="1"/>
  <c r="D1283" i="1"/>
  <c r="C1283" i="1"/>
  <c r="B1285" i="1"/>
  <c r="A1285" i="1"/>
  <c r="F1282" i="1"/>
  <c r="E1282" i="1"/>
  <c r="D1282" i="1"/>
  <c r="C1282" i="1"/>
  <c r="B1284" i="1"/>
  <c r="A1284" i="1"/>
  <c r="F1281" i="1"/>
  <c r="E1281" i="1"/>
  <c r="D1281" i="1"/>
  <c r="C1281" i="1"/>
  <c r="B1283" i="1"/>
  <c r="A1283" i="1"/>
  <c r="F1280" i="1"/>
  <c r="E1280" i="1"/>
  <c r="D1280" i="1"/>
  <c r="C1280" i="1"/>
  <c r="B1282" i="1"/>
  <c r="A1282" i="1"/>
  <c r="F1279" i="1"/>
  <c r="E1279" i="1"/>
  <c r="D1279" i="1"/>
  <c r="C1279" i="1"/>
  <c r="B1281" i="1"/>
  <c r="A1281" i="1"/>
  <c r="F1278" i="1"/>
  <c r="E1278" i="1"/>
  <c r="D1278" i="1"/>
  <c r="C1278" i="1"/>
  <c r="B1280" i="1"/>
  <c r="A1280" i="1"/>
  <c r="F1277" i="1"/>
  <c r="E1277" i="1"/>
  <c r="D1277" i="1"/>
  <c r="C1277" i="1"/>
  <c r="B1279" i="1"/>
  <c r="A1279" i="1"/>
  <c r="F1276" i="1"/>
  <c r="E1276" i="1"/>
  <c r="D1276" i="1"/>
  <c r="C1276" i="1"/>
  <c r="B1278" i="1"/>
  <c r="A1278" i="1"/>
  <c r="F1275" i="1"/>
  <c r="E1275" i="1"/>
  <c r="D1275" i="1"/>
  <c r="C1275" i="1"/>
  <c r="B1277" i="1"/>
  <c r="A1277" i="1"/>
  <c r="F1274" i="1"/>
  <c r="E1274" i="1"/>
  <c r="D1274" i="1"/>
  <c r="C1274" i="1"/>
  <c r="B1276" i="1"/>
  <c r="A1276" i="1"/>
  <c r="F1273" i="1"/>
  <c r="E1273" i="1"/>
  <c r="D1273" i="1"/>
  <c r="C1273" i="1"/>
  <c r="B1275" i="1"/>
  <c r="A1275" i="1"/>
  <c r="F1272" i="1"/>
  <c r="E1272" i="1"/>
  <c r="D1272" i="1"/>
  <c r="C1272" i="1"/>
  <c r="B1274" i="1"/>
  <c r="A1274" i="1"/>
  <c r="F1271" i="1"/>
  <c r="E1271" i="1"/>
  <c r="D1271" i="1"/>
  <c r="C1271" i="1"/>
  <c r="B1273" i="1"/>
  <c r="A1273" i="1"/>
  <c r="F1270" i="1"/>
  <c r="E1270" i="1"/>
  <c r="D1270" i="1"/>
  <c r="C1270" i="1"/>
  <c r="B1272" i="1"/>
  <c r="A1272" i="1"/>
  <c r="F1269" i="1"/>
  <c r="E1269" i="1"/>
  <c r="D1269" i="1"/>
  <c r="C1269" i="1"/>
  <c r="B1271" i="1"/>
  <c r="A1271" i="1"/>
  <c r="F1268" i="1"/>
  <c r="E1268" i="1"/>
  <c r="D1268" i="1"/>
  <c r="C1268" i="1"/>
  <c r="B1270" i="1"/>
  <c r="A1270" i="1"/>
  <c r="F1267" i="1"/>
  <c r="E1267" i="1"/>
  <c r="D1267" i="1"/>
  <c r="C1267" i="1"/>
  <c r="B1269" i="1"/>
  <c r="A1269" i="1"/>
  <c r="F1266" i="1"/>
  <c r="E1266" i="1"/>
  <c r="D1266" i="1"/>
  <c r="C1266" i="1"/>
  <c r="B1268" i="1"/>
  <c r="A1268" i="1"/>
  <c r="F1265" i="1"/>
  <c r="E1265" i="1"/>
  <c r="D1265" i="1"/>
  <c r="C1265" i="1"/>
  <c r="B1267" i="1"/>
  <c r="A1267" i="1"/>
  <c r="F1264" i="1"/>
  <c r="E1264" i="1"/>
  <c r="D1264" i="1"/>
  <c r="C1264" i="1"/>
  <c r="B1266" i="1"/>
  <c r="A1266" i="1"/>
  <c r="F1263" i="1"/>
  <c r="E1263" i="1"/>
  <c r="D1263" i="1"/>
  <c r="C1263" i="1"/>
  <c r="B1265" i="1"/>
  <c r="A1265" i="1"/>
  <c r="F1262" i="1"/>
  <c r="E1262" i="1"/>
  <c r="D1262" i="1"/>
  <c r="C1262" i="1"/>
  <c r="B1264" i="1"/>
  <c r="A1264" i="1"/>
  <c r="F1261" i="1"/>
  <c r="E1261" i="1"/>
  <c r="D1261" i="1"/>
  <c r="C1261" i="1"/>
  <c r="B1263" i="1"/>
  <c r="A1263" i="1"/>
  <c r="F1260" i="1"/>
  <c r="E1260" i="1"/>
  <c r="D1260" i="1"/>
  <c r="C1260" i="1"/>
  <c r="B1262" i="1"/>
  <c r="A1262" i="1"/>
  <c r="F1259" i="1"/>
  <c r="E1259" i="1"/>
  <c r="D1259" i="1"/>
  <c r="C1259" i="1"/>
  <c r="B1261" i="1"/>
  <c r="A1261" i="1"/>
  <c r="F1258" i="1"/>
  <c r="E1258" i="1"/>
  <c r="D1258" i="1"/>
  <c r="C1258" i="1"/>
  <c r="B1260" i="1"/>
  <c r="A1260" i="1"/>
  <c r="F1257" i="1"/>
  <c r="E1257" i="1"/>
  <c r="D1257" i="1"/>
  <c r="C1257" i="1"/>
  <c r="B1259" i="1"/>
  <c r="A1259" i="1"/>
  <c r="F1256" i="1"/>
  <c r="E1256" i="1"/>
  <c r="D1256" i="1"/>
  <c r="C1256" i="1"/>
  <c r="B1258" i="1"/>
  <c r="A1258" i="1"/>
  <c r="F1255" i="1"/>
  <c r="E1255" i="1"/>
  <c r="D1255" i="1"/>
  <c r="C1255" i="1"/>
  <c r="B1257" i="1"/>
  <c r="A1257" i="1"/>
  <c r="F1254" i="1"/>
  <c r="E1254" i="1"/>
  <c r="D1254" i="1"/>
  <c r="C1254" i="1"/>
  <c r="B1256" i="1"/>
  <c r="A1256" i="1"/>
  <c r="F1253" i="1"/>
  <c r="E1253" i="1"/>
  <c r="D1253" i="1"/>
  <c r="C1253" i="1"/>
  <c r="B1255" i="1"/>
  <c r="A1255" i="1"/>
  <c r="F1252" i="1"/>
  <c r="E1252" i="1"/>
  <c r="D1252" i="1"/>
  <c r="C1252" i="1"/>
  <c r="B1254" i="1"/>
  <c r="A1254" i="1"/>
  <c r="F1251" i="1"/>
  <c r="E1251" i="1"/>
  <c r="D1251" i="1"/>
  <c r="C1251" i="1"/>
  <c r="B1253" i="1"/>
  <c r="A1253" i="1"/>
  <c r="F1250" i="1"/>
  <c r="E1250" i="1"/>
  <c r="D1250" i="1"/>
  <c r="C1250" i="1"/>
  <c r="B1252" i="1"/>
  <c r="A1252" i="1"/>
  <c r="F1249" i="1"/>
  <c r="E1249" i="1"/>
  <c r="D1249" i="1"/>
  <c r="C1249" i="1"/>
  <c r="B1251" i="1"/>
  <c r="A1251" i="1"/>
  <c r="F1248" i="1"/>
  <c r="E1248" i="1"/>
  <c r="D1248" i="1"/>
  <c r="C1248" i="1"/>
  <c r="B1250" i="1"/>
  <c r="A1250" i="1"/>
  <c r="F1247" i="1"/>
  <c r="E1247" i="1"/>
  <c r="D1247" i="1"/>
  <c r="C1247" i="1"/>
  <c r="B1249" i="1"/>
  <c r="A1249" i="1"/>
  <c r="F1246" i="1"/>
  <c r="E1246" i="1"/>
  <c r="D1246" i="1"/>
  <c r="C1246" i="1"/>
  <c r="B1248" i="1"/>
  <c r="A1248" i="1"/>
  <c r="F1245" i="1"/>
  <c r="E1245" i="1"/>
  <c r="D1245" i="1"/>
  <c r="C1245" i="1"/>
  <c r="B1247" i="1"/>
  <c r="A1247" i="1"/>
  <c r="F1244" i="1"/>
  <c r="E1244" i="1"/>
  <c r="D1244" i="1"/>
  <c r="C1244" i="1"/>
  <c r="B1246" i="1"/>
  <c r="A1246" i="1"/>
  <c r="F1243" i="1"/>
  <c r="E1243" i="1"/>
  <c r="D1243" i="1"/>
  <c r="C1243" i="1"/>
  <c r="B1245" i="1"/>
  <c r="A1245" i="1"/>
  <c r="F1242" i="1"/>
  <c r="E1242" i="1"/>
  <c r="D1242" i="1"/>
  <c r="C1242" i="1"/>
  <c r="B1244" i="1"/>
  <c r="A1244" i="1"/>
  <c r="F1241" i="1"/>
  <c r="E1241" i="1"/>
  <c r="D1241" i="1"/>
  <c r="C1241" i="1"/>
  <c r="B1243" i="1"/>
  <c r="A1243" i="1"/>
  <c r="F1240" i="1"/>
  <c r="E1240" i="1"/>
  <c r="D1240" i="1"/>
  <c r="C1240" i="1"/>
  <c r="B1242" i="1"/>
  <c r="A1242" i="1"/>
  <c r="F1239" i="1"/>
  <c r="E1239" i="1"/>
  <c r="D1239" i="1"/>
  <c r="C1239" i="1"/>
  <c r="B1241" i="1"/>
  <c r="A1241" i="1"/>
  <c r="F1238" i="1"/>
  <c r="E1238" i="1"/>
  <c r="D1238" i="1"/>
  <c r="C1238" i="1"/>
  <c r="B1240" i="1"/>
  <c r="A1240" i="1"/>
  <c r="F1237" i="1"/>
  <c r="E1237" i="1"/>
  <c r="D1237" i="1"/>
  <c r="C1237" i="1"/>
  <c r="B1239" i="1"/>
  <c r="A1239" i="1"/>
  <c r="F1236" i="1"/>
  <c r="E1236" i="1"/>
  <c r="D1236" i="1"/>
  <c r="C1236" i="1"/>
  <c r="B1238" i="1"/>
  <c r="A1238" i="1"/>
  <c r="F1235" i="1"/>
  <c r="E1235" i="1"/>
  <c r="D1235" i="1"/>
  <c r="C1235" i="1"/>
  <c r="B1237" i="1"/>
  <c r="A1237" i="1"/>
  <c r="F1234" i="1"/>
  <c r="E1234" i="1"/>
  <c r="D1234" i="1"/>
  <c r="C1234" i="1"/>
  <c r="B1236" i="1"/>
  <c r="A1236" i="1"/>
  <c r="F1233" i="1"/>
  <c r="E1233" i="1"/>
  <c r="D1233" i="1"/>
  <c r="C1233" i="1"/>
  <c r="B1235" i="1"/>
  <c r="A1235" i="1"/>
  <c r="F1232" i="1"/>
  <c r="E1232" i="1"/>
  <c r="D1232" i="1"/>
  <c r="C1232" i="1"/>
  <c r="B1234" i="1"/>
  <c r="A1234" i="1"/>
  <c r="F1231" i="1"/>
  <c r="E1231" i="1"/>
  <c r="D1231" i="1"/>
  <c r="C1231" i="1"/>
  <c r="B1233" i="1"/>
  <c r="A1233" i="1"/>
  <c r="F1230" i="1"/>
  <c r="E1230" i="1"/>
  <c r="D1230" i="1"/>
  <c r="C1230" i="1"/>
  <c r="B1232" i="1"/>
  <c r="A1232" i="1"/>
  <c r="F1229" i="1"/>
  <c r="E1229" i="1"/>
  <c r="D1229" i="1"/>
  <c r="C1229" i="1"/>
  <c r="B1231" i="1"/>
  <c r="A1231" i="1"/>
  <c r="F1228" i="1"/>
  <c r="E1228" i="1"/>
  <c r="D1228" i="1"/>
  <c r="C1228" i="1"/>
  <c r="B1230" i="1"/>
  <c r="A1230" i="1"/>
  <c r="F1227" i="1"/>
  <c r="E1227" i="1"/>
  <c r="D1227" i="1"/>
  <c r="C1227" i="1"/>
  <c r="B1229" i="1"/>
  <c r="A1229" i="1"/>
  <c r="F1226" i="1"/>
  <c r="E1226" i="1"/>
  <c r="D1226" i="1"/>
  <c r="C1226" i="1"/>
  <c r="B1228" i="1"/>
  <c r="A1228" i="1"/>
  <c r="F1225" i="1"/>
  <c r="E1225" i="1"/>
  <c r="D1225" i="1"/>
  <c r="C1225" i="1"/>
  <c r="B1227" i="1"/>
  <c r="A1227" i="1"/>
  <c r="F1224" i="1"/>
  <c r="E1224" i="1"/>
  <c r="D1224" i="1"/>
  <c r="C1224" i="1"/>
  <c r="B1226" i="1"/>
  <c r="A1226" i="1"/>
  <c r="F1223" i="1"/>
  <c r="E1223" i="1"/>
  <c r="D1223" i="1"/>
  <c r="C1223" i="1"/>
  <c r="B1225" i="1"/>
  <c r="A1225" i="1"/>
  <c r="F1222" i="1"/>
  <c r="E1222" i="1"/>
  <c r="D1222" i="1"/>
  <c r="C1222" i="1"/>
  <c r="B1224" i="1"/>
  <c r="A1224" i="1"/>
  <c r="F1221" i="1"/>
  <c r="E1221" i="1"/>
  <c r="D1221" i="1"/>
  <c r="C1221" i="1"/>
  <c r="B1223" i="1"/>
  <c r="A1223" i="1"/>
  <c r="F1220" i="1"/>
  <c r="E1220" i="1"/>
  <c r="D1220" i="1"/>
  <c r="C1220" i="1"/>
  <c r="B1222" i="1"/>
  <c r="A1222" i="1"/>
  <c r="F1219" i="1"/>
  <c r="E1219" i="1"/>
  <c r="D1219" i="1"/>
  <c r="C1219" i="1"/>
  <c r="B1221" i="1"/>
  <c r="A1221" i="1"/>
  <c r="F1218" i="1"/>
  <c r="E1218" i="1"/>
  <c r="D1218" i="1"/>
  <c r="C1218" i="1"/>
  <c r="B1220" i="1"/>
  <c r="A1220" i="1"/>
  <c r="F1217" i="1"/>
  <c r="E1217" i="1"/>
  <c r="D1217" i="1"/>
  <c r="C1217" i="1"/>
  <c r="B1219" i="1"/>
  <c r="A1219" i="1"/>
  <c r="F1216" i="1"/>
  <c r="E1216" i="1"/>
  <c r="D1216" i="1"/>
  <c r="C1216" i="1"/>
  <c r="B1218" i="1"/>
  <c r="A1218" i="1"/>
  <c r="F1215" i="1"/>
  <c r="E1215" i="1"/>
  <c r="D1215" i="1"/>
  <c r="C1215" i="1"/>
  <c r="B1217" i="1"/>
  <c r="A1217" i="1"/>
  <c r="F1214" i="1"/>
  <c r="E1214" i="1"/>
  <c r="D1214" i="1"/>
  <c r="C1214" i="1"/>
  <c r="B1216" i="1"/>
  <c r="A1216" i="1"/>
  <c r="F1213" i="1"/>
  <c r="E1213" i="1"/>
  <c r="D1213" i="1"/>
  <c r="C1213" i="1"/>
  <c r="B1215" i="1"/>
  <c r="A1215" i="1"/>
  <c r="F1212" i="1"/>
  <c r="E1212" i="1"/>
  <c r="D1212" i="1"/>
  <c r="C1212" i="1"/>
  <c r="B1214" i="1"/>
  <c r="A1214" i="1"/>
  <c r="F1211" i="1"/>
  <c r="E1211" i="1"/>
  <c r="D1211" i="1"/>
  <c r="C1211" i="1"/>
  <c r="B1213" i="1"/>
  <c r="A1213" i="1"/>
  <c r="F1210" i="1"/>
  <c r="E1210" i="1"/>
  <c r="D1210" i="1"/>
  <c r="C1210" i="1"/>
  <c r="B1212" i="1"/>
  <c r="A1212" i="1"/>
  <c r="F1209" i="1"/>
  <c r="E1209" i="1"/>
  <c r="D1209" i="1"/>
  <c r="C1209" i="1"/>
  <c r="B1211" i="1"/>
  <c r="A1211" i="1"/>
  <c r="F1208" i="1"/>
  <c r="E1208" i="1"/>
  <c r="D1208" i="1"/>
  <c r="C1208" i="1"/>
  <c r="B1210" i="1"/>
  <c r="A1210" i="1"/>
  <c r="F1207" i="1"/>
  <c r="E1207" i="1"/>
  <c r="D1207" i="1"/>
  <c r="C1207" i="1"/>
  <c r="B1209" i="1"/>
  <c r="A1209" i="1"/>
  <c r="F1206" i="1"/>
  <c r="E1206" i="1"/>
  <c r="D1206" i="1"/>
  <c r="C1206" i="1"/>
  <c r="B1208" i="1"/>
  <c r="A1208" i="1"/>
  <c r="F1205" i="1"/>
  <c r="E1205" i="1"/>
  <c r="D1205" i="1"/>
  <c r="C1205" i="1"/>
  <c r="B1207" i="1"/>
  <c r="A1207" i="1"/>
  <c r="F1204" i="1"/>
  <c r="E1204" i="1"/>
  <c r="D1204" i="1"/>
  <c r="C1204" i="1"/>
  <c r="B1206" i="1"/>
  <c r="A1206" i="1"/>
  <c r="F1203" i="1"/>
  <c r="E1203" i="1"/>
  <c r="D1203" i="1"/>
  <c r="C1203" i="1"/>
  <c r="B1205" i="1"/>
  <c r="A1205" i="1"/>
  <c r="F1202" i="1"/>
  <c r="E1202" i="1"/>
  <c r="D1202" i="1"/>
  <c r="C1202" i="1"/>
  <c r="B1204" i="1"/>
  <c r="A1204" i="1"/>
  <c r="F1201" i="1"/>
  <c r="E1201" i="1"/>
  <c r="D1201" i="1"/>
  <c r="C1201" i="1"/>
  <c r="B1203" i="1"/>
  <c r="A1203" i="1"/>
  <c r="F1200" i="1"/>
  <c r="E1200" i="1"/>
  <c r="D1200" i="1"/>
  <c r="C1200" i="1"/>
  <c r="B1202" i="1"/>
  <c r="A1202" i="1"/>
  <c r="F1199" i="1"/>
  <c r="E1199" i="1"/>
  <c r="D1199" i="1"/>
  <c r="C1199" i="1"/>
  <c r="B1201" i="1"/>
  <c r="A1201" i="1"/>
  <c r="F1198" i="1"/>
  <c r="E1198" i="1"/>
  <c r="D1198" i="1"/>
  <c r="C1198" i="1"/>
  <c r="B1200" i="1"/>
  <c r="A1200" i="1"/>
  <c r="F1197" i="1"/>
  <c r="E1197" i="1"/>
  <c r="D1197" i="1"/>
  <c r="C1197" i="1"/>
  <c r="B1199" i="1"/>
  <c r="A1199" i="1"/>
  <c r="F1196" i="1"/>
  <c r="E1196" i="1"/>
  <c r="D1196" i="1"/>
  <c r="C1196" i="1"/>
  <c r="B1198" i="1"/>
  <c r="A1198" i="1"/>
  <c r="F1195" i="1"/>
  <c r="E1195" i="1"/>
  <c r="D1195" i="1"/>
  <c r="C1195" i="1"/>
  <c r="B1197" i="1"/>
  <c r="A1197" i="1"/>
  <c r="F1194" i="1"/>
  <c r="E1194" i="1"/>
  <c r="D1194" i="1"/>
  <c r="C1194" i="1"/>
  <c r="B1196" i="1"/>
  <c r="A1196" i="1"/>
  <c r="F1193" i="1"/>
  <c r="E1193" i="1"/>
  <c r="D1193" i="1"/>
  <c r="C1193" i="1"/>
  <c r="B1195" i="1"/>
  <c r="A1195" i="1"/>
  <c r="F1192" i="1"/>
  <c r="E1192" i="1"/>
  <c r="D1192" i="1"/>
  <c r="C1192" i="1"/>
  <c r="B1194" i="1"/>
  <c r="A1194" i="1"/>
  <c r="F1191" i="1"/>
  <c r="E1191" i="1"/>
  <c r="D1191" i="1"/>
  <c r="C1191" i="1"/>
  <c r="B1193" i="1"/>
  <c r="A1193" i="1"/>
  <c r="F1190" i="1"/>
  <c r="E1190" i="1"/>
  <c r="D1190" i="1"/>
  <c r="C1190" i="1"/>
  <c r="B1192" i="1"/>
  <c r="A1192" i="1"/>
  <c r="F1189" i="1"/>
  <c r="E1189" i="1"/>
  <c r="D1189" i="1"/>
  <c r="C1189" i="1"/>
  <c r="B1191" i="1"/>
  <c r="A1191" i="1"/>
  <c r="F1188" i="1"/>
  <c r="E1188" i="1"/>
  <c r="D1188" i="1"/>
  <c r="C1188" i="1"/>
  <c r="B1190" i="1"/>
  <c r="A1190" i="1"/>
  <c r="F1187" i="1"/>
  <c r="E1187" i="1"/>
  <c r="D1187" i="1"/>
  <c r="C1187" i="1"/>
  <c r="B1189" i="1"/>
  <c r="A1189" i="1"/>
  <c r="F1186" i="1"/>
  <c r="E1186" i="1"/>
  <c r="D1186" i="1"/>
  <c r="C1186" i="1"/>
  <c r="B1188" i="1"/>
  <c r="A1188" i="1"/>
  <c r="F1185" i="1"/>
  <c r="E1185" i="1"/>
  <c r="D1185" i="1"/>
  <c r="C1185" i="1"/>
  <c r="B1187" i="1"/>
  <c r="A1187" i="1"/>
  <c r="F1184" i="1"/>
  <c r="E1184" i="1"/>
  <c r="D1184" i="1"/>
  <c r="C1184" i="1"/>
  <c r="B1186" i="1"/>
  <c r="A1186" i="1"/>
  <c r="F1183" i="1"/>
  <c r="E1183" i="1"/>
  <c r="D1183" i="1"/>
  <c r="C1183" i="1"/>
  <c r="B1185" i="1"/>
  <c r="A1185" i="1"/>
  <c r="F1182" i="1"/>
  <c r="E1182" i="1"/>
  <c r="D1182" i="1"/>
  <c r="C1182" i="1"/>
  <c r="B1184" i="1"/>
  <c r="A1184" i="1"/>
  <c r="F1181" i="1"/>
  <c r="E1181" i="1"/>
  <c r="D1181" i="1"/>
  <c r="C1181" i="1"/>
  <c r="B1183" i="1"/>
  <c r="A1183" i="1"/>
  <c r="F1180" i="1"/>
  <c r="E1180" i="1"/>
  <c r="D1180" i="1"/>
  <c r="C1180" i="1"/>
  <c r="B1182" i="1"/>
  <c r="A1182" i="1"/>
  <c r="F1179" i="1"/>
  <c r="E1179" i="1"/>
  <c r="D1179" i="1"/>
  <c r="C1179" i="1"/>
  <c r="B1181" i="1"/>
  <c r="A1181" i="1"/>
  <c r="F1178" i="1"/>
  <c r="E1178" i="1"/>
  <c r="D1178" i="1"/>
  <c r="C1178" i="1"/>
  <c r="B1180" i="1"/>
  <c r="A1180" i="1"/>
  <c r="F1177" i="1"/>
  <c r="E1177" i="1"/>
  <c r="D1177" i="1"/>
  <c r="C1177" i="1"/>
  <c r="B1179" i="1"/>
  <c r="A1179" i="1"/>
  <c r="F1176" i="1"/>
  <c r="E1176" i="1"/>
  <c r="D1176" i="1"/>
  <c r="C1176" i="1"/>
  <c r="B1178" i="1"/>
  <c r="A1178" i="1"/>
  <c r="F1175" i="1"/>
  <c r="E1175" i="1"/>
  <c r="D1175" i="1"/>
  <c r="C1175" i="1"/>
  <c r="B1177" i="1"/>
  <c r="A1177" i="1"/>
  <c r="F1174" i="1"/>
  <c r="E1174" i="1"/>
  <c r="D1174" i="1"/>
  <c r="C1174" i="1"/>
  <c r="B1176" i="1"/>
  <c r="A1176" i="1"/>
  <c r="F1173" i="1"/>
  <c r="E1173" i="1"/>
  <c r="D1173" i="1"/>
  <c r="C1173" i="1"/>
  <c r="B1175" i="1"/>
  <c r="A1175" i="1"/>
  <c r="F1172" i="1"/>
  <c r="E1172" i="1"/>
  <c r="D1172" i="1"/>
  <c r="C1172" i="1"/>
  <c r="B1174" i="1"/>
  <c r="A1174" i="1"/>
  <c r="F1171" i="1"/>
  <c r="E1171" i="1"/>
  <c r="D1171" i="1"/>
  <c r="C1171" i="1"/>
  <c r="B1173" i="1"/>
  <c r="A1173" i="1"/>
  <c r="F1170" i="1"/>
  <c r="E1170" i="1"/>
  <c r="D1170" i="1"/>
  <c r="C1170" i="1"/>
  <c r="B1172" i="1"/>
  <c r="A1172" i="1"/>
  <c r="F1169" i="1"/>
  <c r="E1169" i="1"/>
  <c r="D1169" i="1"/>
  <c r="C1169" i="1"/>
  <c r="B1171" i="1"/>
  <c r="A1171" i="1"/>
  <c r="F1168" i="1"/>
  <c r="E1168" i="1"/>
  <c r="D1168" i="1"/>
  <c r="C1168" i="1"/>
  <c r="B1170" i="1"/>
  <c r="A1170" i="1"/>
  <c r="F1167" i="1"/>
  <c r="E1167" i="1"/>
  <c r="D1167" i="1"/>
  <c r="C1167" i="1"/>
  <c r="B1169" i="1"/>
  <c r="A1169" i="1"/>
  <c r="F1166" i="1"/>
  <c r="E1166" i="1"/>
  <c r="D1166" i="1"/>
  <c r="C1166" i="1"/>
  <c r="B1168" i="1"/>
  <c r="A1168" i="1"/>
  <c r="F1165" i="1"/>
  <c r="E1165" i="1"/>
  <c r="D1165" i="1"/>
  <c r="C1165" i="1"/>
  <c r="B1167" i="1"/>
  <c r="A1167" i="1"/>
  <c r="F1164" i="1"/>
  <c r="E1164" i="1"/>
  <c r="D1164" i="1"/>
  <c r="C1164" i="1"/>
  <c r="B1166" i="1"/>
  <c r="A1166" i="1"/>
  <c r="F1163" i="1"/>
  <c r="E1163" i="1"/>
  <c r="D1163" i="1"/>
  <c r="C1163" i="1"/>
  <c r="B1165" i="1"/>
  <c r="A1165" i="1"/>
  <c r="F1162" i="1"/>
  <c r="E1162" i="1"/>
  <c r="D1162" i="1"/>
  <c r="C1162" i="1"/>
  <c r="B1164" i="1"/>
  <c r="A1164" i="1"/>
  <c r="F1161" i="1"/>
  <c r="E1161" i="1"/>
  <c r="D1161" i="1"/>
  <c r="C1161" i="1"/>
  <c r="B1163" i="1"/>
  <c r="A1163" i="1"/>
  <c r="F1160" i="1"/>
  <c r="E1160" i="1"/>
  <c r="D1160" i="1"/>
  <c r="C1160" i="1"/>
  <c r="B1162" i="1"/>
  <c r="A1162" i="1"/>
  <c r="F1159" i="1"/>
  <c r="E1159" i="1"/>
  <c r="D1159" i="1"/>
  <c r="C1159" i="1"/>
  <c r="B1161" i="1"/>
  <c r="A1161" i="1"/>
  <c r="F1158" i="1"/>
  <c r="E1158" i="1"/>
  <c r="D1158" i="1"/>
  <c r="C1158" i="1"/>
  <c r="B1160" i="1"/>
  <c r="A1160" i="1"/>
  <c r="F1157" i="1"/>
  <c r="E1157" i="1"/>
  <c r="D1157" i="1"/>
  <c r="C1157" i="1"/>
  <c r="B1159" i="1"/>
  <c r="A1159" i="1"/>
  <c r="F1156" i="1"/>
  <c r="E1156" i="1"/>
  <c r="D1156" i="1"/>
  <c r="C1156" i="1"/>
  <c r="B1158" i="1"/>
  <c r="A1158" i="1"/>
  <c r="F1155" i="1"/>
  <c r="E1155" i="1"/>
  <c r="D1155" i="1"/>
  <c r="C1155" i="1"/>
  <c r="B1157" i="1"/>
  <c r="A1157" i="1"/>
  <c r="F1154" i="1"/>
  <c r="E1154" i="1"/>
  <c r="D1154" i="1"/>
  <c r="C1154" i="1"/>
  <c r="B1156" i="1"/>
  <c r="A1156" i="1"/>
  <c r="F1153" i="1"/>
  <c r="E1153" i="1"/>
  <c r="D1153" i="1"/>
  <c r="C1153" i="1"/>
  <c r="B1155" i="1"/>
  <c r="A1155" i="1"/>
  <c r="F1152" i="1"/>
  <c r="E1152" i="1"/>
  <c r="D1152" i="1"/>
  <c r="C1152" i="1"/>
  <c r="B1154" i="1"/>
  <c r="A1154" i="1"/>
  <c r="F1151" i="1"/>
  <c r="E1151" i="1"/>
  <c r="D1151" i="1"/>
  <c r="C1151" i="1"/>
  <c r="B1153" i="1"/>
  <c r="A1153" i="1"/>
  <c r="F1150" i="1"/>
  <c r="E1150" i="1"/>
  <c r="D1150" i="1"/>
  <c r="C1150" i="1"/>
  <c r="B1152" i="1"/>
  <c r="A1152" i="1"/>
  <c r="F1149" i="1"/>
  <c r="E1149" i="1"/>
  <c r="D1149" i="1"/>
  <c r="C1149" i="1"/>
  <c r="B1151" i="1"/>
  <c r="A1151" i="1"/>
  <c r="F1148" i="1"/>
  <c r="E1148" i="1"/>
  <c r="D1148" i="1"/>
  <c r="C1148" i="1"/>
  <c r="B1150" i="1"/>
  <c r="A1150" i="1"/>
  <c r="F1147" i="1"/>
  <c r="E1147" i="1"/>
  <c r="D1147" i="1"/>
  <c r="C1147" i="1"/>
  <c r="B1149" i="1"/>
  <c r="A1149" i="1"/>
  <c r="F1146" i="1"/>
  <c r="E1146" i="1"/>
  <c r="D1146" i="1"/>
  <c r="C1146" i="1"/>
  <c r="B1148" i="1"/>
  <c r="A1148" i="1"/>
  <c r="F1145" i="1"/>
  <c r="E1145" i="1"/>
  <c r="D1145" i="1"/>
  <c r="C1145" i="1"/>
  <c r="B1147" i="1"/>
  <c r="A1147" i="1"/>
  <c r="F1144" i="1"/>
  <c r="E1144" i="1"/>
  <c r="D1144" i="1"/>
  <c r="C1144" i="1"/>
  <c r="B1146" i="1"/>
  <c r="A1146" i="1"/>
  <c r="F1143" i="1"/>
  <c r="E1143" i="1"/>
  <c r="D1143" i="1"/>
  <c r="C1143" i="1"/>
  <c r="B1145" i="1"/>
  <c r="A1145" i="1"/>
  <c r="F1142" i="1"/>
  <c r="E1142" i="1"/>
  <c r="D1142" i="1"/>
  <c r="C1142" i="1"/>
  <c r="B1144" i="1"/>
  <c r="A1144" i="1"/>
  <c r="F1141" i="1"/>
  <c r="E1141" i="1"/>
  <c r="D1141" i="1"/>
  <c r="C1141" i="1"/>
  <c r="B1143" i="1"/>
  <c r="A1143" i="1"/>
  <c r="F1140" i="1"/>
  <c r="E1140" i="1"/>
  <c r="D1140" i="1"/>
  <c r="C1140" i="1"/>
  <c r="B1142" i="1"/>
  <c r="A1142" i="1"/>
  <c r="F1139" i="1"/>
  <c r="E1139" i="1"/>
  <c r="D1139" i="1"/>
  <c r="C1139" i="1"/>
  <c r="B1141" i="1"/>
  <c r="A1141" i="1"/>
  <c r="F1138" i="1"/>
  <c r="E1138" i="1"/>
  <c r="D1138" i="1"/>
  <c r="C1138" i="1"/>
  <c r="B1140" i="1"/>
  <c r="A1140" i="1"/>
  <c r="F1137" i="1"/>
  <c r="E1137" i="1"/>
  <c r="D1137" i="1"/>
  <c r="C1137" i="1"/>
  <c r="B1139" i="1"/>
  <c r="A1139" i="1"/>
  <c r="F1136" i="1"/>
  <c r="E1136" i="1"/>
  <c r="D1136" i="1"/>
  <c r="C1136" i="1"/>
  <c r="B1138" i="1"/>
  <c r="A1138" i="1"/>
  <c r="F1135" i="1"/>
  <c r="E1135" i="1"/>
  <c r="D1135" i="1"/>
  <c r="C1135" i="1"/>
  <c r="B1137" i="1"/>
  <c r="A1137" i="1"/>
  <c r="F1134" i="1"/>
  <c r="E1134" i="1"/>
  <c r="D1134" i="1"/>
  <c r="C1134" i="1"/>
  <c r="B1136" i="1"/>
  <c r="A1136" i="1"/>
  <c r="F1133" i="1"/>
  <c r="E1133" i="1"/>
  <c r="D1133" i="1"/>
  <c r="C1133" i="1"/>
  <c r="B1135" i="1"/>
  <c r="A1135" i="1"/>
  <c r="F1132" i="1"/>
  <c r="E1132" i="1"/>
  <c r="D1132" i="1"/>
  <c r="C1132" i="1"/>
  <c r="B1134" i="1"/>
  <c r="A1134" i="1"/>
  <c r="F1131" i="1"/>
  <c r="E1131" i="1"/>
  <c r="D1131" i="1"/>
  <c r="C1131" i="1"/>
  <c r="B1133" i="1"/>
  <c r="A1133" i="1"/>
  <c r="F1130" i="1"/>
  <c r="E1130" i="1"/>
  <c r="D1130" i="1"/>
  <c r="C1130" i="1"/>
  <c r="B1132" i="1"/>
  <c r="A1132" i="1"/>
  <c r="F1129" i="1"/>
  <c r="E1129" i="1"/>
  <c r="D1129" i="1"/>
  <c r="C1129" i="1"/>
  <c r="B1131" i="1"/>
  <c r="A1131" i="1"/>
  <c r="F1128" i="1"/>
  <c r="E1128" i="1"/>
  <c r="D1128" i="1"/>
  <c r="C1128" i="1"/>
  <c r="B1130" i="1"/>
  <c r="A1130" i="1"/>
  <c r="F1127" i="1"/>
  <c r="E1127" i="1"/>
  <c r="D1127" i="1"/>
  <c r="C1127" i="1"/>
  <c r="B1129" i="1"/>
  <c r="A1129" i="1"/>
  <c r="F1126" i="1"/>
  <c r="E1126" i="1"/>
  <c r="D1126" i="1"/>
  <c r="C1126" i="1"/>
  <c r="B1128" i="1"/>
  <c r="A1128" i="1"/>
  <c r="F1125" i="1"/>
  <c r="E1125" i="1"/>
  <c r="D1125" i="1"/>
  <c r="C1125" i="1"/>
  <c r="B1127" i="1"/>
  <c r="A1127" i="1"/>
  <c r="F1124" i="1"/>
  <c r="E1124" i="1"/>
  <c r="D1124" i="1"/>
  <c r="C1124" i="1"/>
  <c r="B1126" i="1"/>
  <c r="A1126" i="1"/>
  <c r="F1123" i="1"/>
  <c r="E1123" i="1"/>
  <c r="D1123" i="1"/>
  <c r="C1123" i="1"/>
  <c r="B1125" i="1"/>
  <c r="A1125" i="1"/>
  <c r="F1122" i="1"/>
  <c r="E1122" i="1"/>
  <c r="D1122" i="1"/>
  <c r="C1122" i="1"/>
  <c r="B1124" i="1"/>
  <c r="A1124" i="1"/>
  <c r="F1121" i="1"/>
  <c r="E1121" i="1"/>
  <c r="D1121" i="1"/>
  <c r="C1121" i="1"/>
  <c r="B1123" i="1"/>
  <c r="A1123" i="1"/>
  <c r="F1120" i="1"/>
  <c r="E1120" i="1"/>
  <c r="D1120" i="1"/>
  <c r="C1120" i="1"/>
  <c r="B1122" i="1"/>
  <c r="A1122" i="1"/>
  <c r="F1119" i="1"/>
  <c r="E1119" i="1"/>
  <c r="D1119" i="1"/>
  <c r="C1119" i="1"/>
  <c r="B1121" i="1"/>
  <c r="A1121" i="1"/>
  <c r="F1118" i="1"/>
  <c r="E1118" i="1"/>
  <c r="D1118" i="1"/>
  <c r="C1118" i="1"/>
  <c r="B1120" i="1"/>
  <c r="A1120" i="1"/>
  <c r="F1117" i="1"/>
  <c r="E1117" i="1"/>
  <c r="D1117" i="1"/>
  <c r="C1117" i="1"/>
  <c r="B1119" i="1"/>
  <c r="A1119" i="1"/>
  <c r="F1116" i="1"/>
  <c r="E1116" i="1"/>
  <c r="D1116" i="1"/>
  <c r="C1116" i="1"/>
  <c r="B1118" i="1"/>
  <c r="A1118" i="1"/>
  <c r="F1115" i="1"/>
  <c r="E1115" i="1"/>
  <c r="D1115" i="1"/>
  <c r="C1115" i="1"/>
  <c r="B1117" i="1"/>
  <c r="A1117" i="1"/>
  <c r="F1114" i="1"/>
  <c r="E1114" i="1"/>
  <c r="D1114" i="1"/>
  <c r="C1114" i="1"/>
  <c r="B1116" i="1"/>
  <c r="A1116" i="1"/>
  <c r="F1113" i="1"/>
  <c r="E1113" i="1"/>
  <c r="D1113" i="1"/>
  <c r="C1113" i="1"/>
  <c r="B1115" i="1"/>
  <c r="A1115" i="1"/>
  <c r="F1112" i="1"/>
  <c r="E1112" i="1"/>
  <c r="D1112" i="1"/>
  <c r="C1112" i="1"/>
  <c r="B1114" i="1"/>
  <c r="A1114" i="1"/>
  <c r="F1111" i="1"/>
  <c r="E1111" i="1"/>
  <c r="D1111" i="1"/>
  <c r="C1111" i="1"/>
  <c r="B1113" i="1"/>
  <c r="A1113" i="1"/>
  <c r="F1110" i="1"/>
  <c r="E1110" i="1"/>
  <c r="D1110" i="1"/>
  <c r="C1110" i="1"/>
  <c r="B1112" i="1"/>
  <c r="A1112" i="1"/>
  <c r="F1109" i="1"/>
  <c r="E1109" i="1"/>
  <c r="D1109" i="1"/>
  <c r="C1109" i="1"/>
  <c r="B1111" i="1"/>
  <c r="A1111" i="1"/>
  <c r="F1108" i="1"/>
  <c r="E1108" i="1"/>
  <c r="D1108" i="1"/>
  <c r="C1108" i="1"/>
  <c r="B1110" i="1"/>
  <c r="A1110" i="1"/>
  <c r="F1107" i="1"/>
  <c r="E1107" i="1"/>
  <c r="D1107" i="1"/>
  <c r="C1107" i="1"/>
  <c r="B1109" i="1"/>
  <c r="A1109" i="1"/>
  <c r="F1106" i="1"/>
  <c r="E1106" i="1"/>
  <c r="D1106" i="1"/>
  <c r="C1106" i="1"/>
  <c r="B1108" i="1"/>
  <c r="A1108" i="1"/>
  <c r="F1105" i="1"/>
  <c r="E1105" i="1"/>
  <c r="D1105" i="1"/>
  <c r="C1105" i="1"/>
  <c r="B1107" i="1"/>
  <c r="A1107" i="1"/>
  <c r="F1104" i="1"/>
  <c r="E1104" i="1"/>
  <c r="D1104" i="1"/>
  <c r="C1104" i="1"/>
  <c r="B1106" i="1"/>
  <c r="A1106" i="1"/>
  <c r="F1103" i="1"/>
  <c r="E1103" i="1"/>
  <c r="D1103" i="1"/>
  <c r="C1103" i="1"/>
  <c r="B1105" i="1"/>
  <c r="A1105" i="1"/>
  <c r="F1102" i="1"/>
  <c r="E1102" i="1"/>
  <c r="D1102" i="1"/>
  <c r="C1102" i="1"/>
  <c r="B1104" i="1"/>
  <c r="A1104" i="1"/>
  <c r="F1101" i="1"/>
  <c r="E1101" i="1"/>
  <c r="D1101" i="1"/>
  <c r="C1101" i="1"/>
  <c r="B1103" i="1"/>
  <c r="A1103" i="1"/>
  <c r="F1100" i="1"/>
  <c r="E1100" i="1"/>
  <c r="D1100" i="1"/>
  <c r="C1100" i="1"/>
  <c r="B1102" i="1"/>
  <c r="A1102" i="1"/>
  <c r="F1099" i="1"/>
  <c r="E1099" i="1"/>
  <c r="D1099" i="1"/>
  <c r="C1099" i="1"/>
  <c r="B1101" i="1"/>
  <c r="A1101" i="1"/>
  <c r="F1098" i="1"/>
  <c r="E1098" i="1"/>
  <c r="D1098" i="1"/>
  <c r="C1098" i="1"/>
  <c r="B1100" i="1"/>
  <c r="A1100" i="1"/>
  <c r="F1097" i="1"/>
  <c r="E1097" i="1"/>
  <c r="D1097" i="1"/>
  <c r="C1097" i="1"/>
  <c r="B1099" i="1"/>
  <c r="A1099" i="1"/>
  <c r="F1096" i="1"/>
  <c r="E1096" i="1"/>
  <c r="D1096" i="1"/>
  <c r="C1096" i="1"/>
  <c r="B1098" i="1"/>
  <c r="A1098" i="1"/>
  <c r="F1095" i="1"/>
  <c r="E1095" i="1"/>
  <c r="D1095" i="1"/>
  <c r="C1095" i="1"/>
  <c r="B1097" i="1"/>
  <c r="A1097" i="1"/>
  <c r="F1094" i="1"/>
  <c r="E1094" i="1"/>
  <c r="D1094" i="1"/>
  <c r="C1094" i="1"/>
  <c r="B1096" i="1"/>
  <c r="A1096" i="1"/>
  <c r="F1093" i="1"/>
  <c r="E1093" i="1"/>
  <c r="D1093" i="1"/>
  <c r="C1093" i="1"/>
  <c r="B1095" i="1"/>
  <c r="A1095" i="1"/>
  <c r="F1092" i="1"/>
  <c r="E1092" i="1"/>
  <c r="D1092" i="1"/>
  <c r="C1092" i="1"/>
  <c r="B1094" i="1"/>
  <c r="A1094" i="1"/>
  <c r="F1091" i="1"/>
  <c r="E1091" i="1"/>
  <c r="D1091" i="1"/>
  <c r="C1091" i="1"/>
  <c r="B1093" i="1"/>
  <c r="A1093" i="1"/>
  <c r="F1090" i="1"/>
  <c r="E1090" i="1"/>
  <c r="D1090" i="1"/>
  <c r="C1090" i="1"/>
  <c r="B1092" i="1"/>
  <c r="A1092" i="1"/>
  <c r="F1089" i="1"/>
  <c r="E1089" i="1"/>
  <c r="D1089" i="1"/>
  <c r="C1089" i="1"/>
  <c r="B1091" i="1"/>
  <c r="A1091" i="1"/>
  <c r="F1088" i="1"/>
  <c r="E1088" i="1"/>
  <c r="D1088" i="1"/>
  <c r="C1088" i="1"/>
  <c r="B1090" i="1"/>
  <c r="A1090" i="1"/>
  <c r="F1087" i="1"/>
  <c r="E1087" i="1"/>
  <c r="D1087" i="1"/>
  <c r="C1087" i="1"/>
  <c r="B1089" i="1"/>
  <c r="A1089" i="1"/>
  <c r="F1086" i="1"/>
  <c r="E1086" i="1"/>
  <c r="D1086" i="1"/>
  <c r="C1086" i="1"/>
  <c r="B1088" i="1"/>
  <c r="A1088" i="1"/>
  <c r="F1085" i="1"/>
  <c r="E1085" i="1"/>
  <c r="D1085" i="1"/>
  <c r="C1085" i="1"/>
  <c r="B1087" i="1"/>
  <c r="A1087" i="1"/>
  <c r="F1084" i="1"/>
  <c r="E1084" i="1"/>
  <c r="D1084" i="1"/>
  <c r="C1084" i="1"/>
  <c r="B1086" i="1"/>
  <c r="A1086" i="1"/>
  <c r="F1083" i="1"/>
  <c r="E1083" i="1"/>
  <c r="D1083" i="1"/>
  <c r="C1083" i="1"/>
  <c r="B1085" i="1"/>
  <c r="A1085" i="1"/>
  <c r="F1082" i="1"/>
  <c r="E1082" i="1"/>
  <c r="D1082" i="1"/>
  <c r="C1082" i="1"/>
  <c r="B1084" i="1"/>
  <c r="A1084" i="1"/>
  <c r="F1081" i="1"/>
  <c r="E1081" i="1"/>
  <c r="D1081" i="1"/>
  <c r="C1081" i="1"/>
  <c r="B1083" i="1"/>
  <c r="A1083" i="1"/>
  <c r="F1080" i="1"/>
  <c r="E1080" i="1"/>
  <c r="D1080" i="1"/>
  <c r="C1080" i="1"/>
  <c r="B1082" i="1"/>
  <c r="A1082" i="1"/>
  <c r="F1079" i="1"/>
  <c r="E1079" i="1"/>
  <c r="D1079" i="1"/>
  <c r="C1079" i="1"/>
  <c r="B1081" i="1"/>
  <c r="A1081" i="1"/>
  <c r="F1078" i="1"/>
  <c r="E1078" i="1"/>
  <c r="D1078" i="1"/>
  <c r="C1078" i="1"/>
  <c r="B1080" i="1"/>
  <c r="A1080" i="1"/>
  <c r="F1077" i="1"/>
  <c r="E1077" i="1"/>
  <c r="D1077" i="1"/>
  <c r="C1077" i="1"/>
  <c r="B1079" i="1"/>
  <c r="A1079" i="1"/>
  <c r="F1076" i="1"/>
  <c r="E1076" i="1"/>
  <c r="D1076" i="1"/>
  <c r="C1076" i="1"/>
  <c r="B1078" i="1"/>
  <c r="A1078" i="1"/>
  <c r="F1075" i="1"/>
  <c r="E1075" i="1"/>
  <c r="D1075" i="1"/>
  <c r="C1075" i="1"/>
  <c r="B1077" i="1"/>
  <c r="A1077" i="1"/>
  <c r="F1074" i="1"/>
  <c r="E1074" i="1"/>
  <c r="D1074" i="1"/>
  <c r="C1074" i="1"/>
  <c r="B1076" i="1"/>
  <c r="A1076" i="1"/>
  <c r="F1073" i="1"/>
  <c r="E1073" i="1"/>
  <c r="D1073" i="1"/>
  <c r="C1073" i="1"/>
  <c r="B1075" i="1"/>
  <c r="A1075" i="1"/>
  <c r="F1072" i="1"/>
  <c r="E1072" i="1"/>
  <c r="D1072" i="1"/>
  <c r="C1072" i="1"/>
  <c r="B1074" i="1"/>
  <c r="A1074" i="1"/>
  <c r="F1071" i="1"/>
  <c r="E1071" i="1"/>
  <c r="D1071" i="1"/>
  <c r="C1071" i="1"/>
  <c r="B1073" i="1"/>
  <c r="A1073" i="1"/>
  <c r="F1070" i="1"/>
  <c r="E1070" i="1"/>
  <c r="D1070" i="1"/>
  <c r="C1070" i="1"/>
  <c r="B1072" i="1"/>
  <c r="A1072" i="1"/>
  <c r="F1069" i="1"/>
  <c r="E1069" i="1"/>
  <c r="D1069" i="1"/>
  <c r="C1069" i="1"/>
  <c r="B1071" i="1"/>
  <c r="A1071" i="1"/>
  <c r="F1068" i="1"/>
  <c r="E1068" i="1"/>
  <c r="D1068" i="1"/>
  <c r="C1068" i="1"/>
  <c r="B1070" i="1"/>
  <c r="A1070" i="1"/>
  <c r="F1067" i="1"/>
  <c r="E1067" i="1"/>
  <c r="D1067" i="1"/>
  <c r="C1067" i="1"/>
  <c r="B1069" i="1"/>
  <c r="A1069" i="1"/>
  <c r="F1066" i="1"/>
  <c r="E1066" i="1"/>
  <c r="D1066" i="1"/>
  <c r="C1066" i="1"/>
  <c r="B1068" i="1"/>
  <c r="A1068" i="1"/>
  <c r="F1065" i="1"/>
  <c r="E1065" i="1"/>
  <c r="D1065" i="1"/>
  <c r="C1065" i="1"/>
  <c r="B1067" i="1"/>
  <c r="A1067" i="1"/>
  <c r="F1064" i="1"/>
  <c r="E1064" i="1"/>
  <c r="D1064" i="1"/>
  <c r="C1064" i="1"/>
  <c r="B1066" i="1"/>
  <c r="A1066" i="1"/>
  <c r="F1063" i="1"/>
  <c r="E1063" i="1"/>
  <c r="D1063" i="1"/>
  <c r="C1063" i="1"/>
  <c r="B1065" i="1"/>
  <c r="A1065" i="1"/>
  <c r="F1062" i="1"/>
  <c r="E1062" i="1"/>
  <c r="D1062" i="1"/>
  <c r="C1062" i="1"/>
  <c r="B1064" i="1"/>
  <c r="A1064" i="1"/>
  <c r="F1061" i="1"/>
  <c r="E1061" i="1"/>
  <c r="D1061" i="1"/>
  <c r="C1061" i="1"/>
  <c r="B1063" i="1"/>
  <c r="A1063" i="1"/>
  <c r="F1060" i="1"/>
  <c r="E1060" i="1"/>
  <c r="D1060" i="1"/>
  <c r="C1060" i="1"/>
  <c r="B1062" i="1"/>
  <c r="A1062" i="1"/>
  <c r="F1059" i="1"/>
  <c r="E1059" i="1"/>
  <c r="D1059" i="1"/>
  <c r="C1059" i="1"/>
  <c r="B1061" i="1"/>
  <c r="A1061" i="1"/>
  <c r="F1058" i="1"/>
  <c r="E1058" i="1"/>
  <c r="D1058" i="1"/>
  <c r="C1058" i="1"/>
  <c r="B1060" i="1"/>
  <c r="A1060" i="1"/>
  <c r="F1057" i="1"/>
  <c r="E1057" i="1"/>
  <c r="D1057" i="1"/>
  <c r="C1057" i="1"/>
  <c r="B1059" i="1"/>
  <c r="A1059" i="1"/>
  <c r="F1056" i="1"/>
  <c r="E1056" i="1"/>
  <c r="D1056" i="1"/>
  <c r="C1056" i="1"/>
  <c r="B1058" i="1"/>
  <c r="A1058" i="1"/>
  <c r="F1055" i="1"/>
  <c r="E1055" i="1"/>
  <c r="D1055" i="1"/>
  <c r="C1055" i="1"/>
  <c r="B1057" i="1"/>
  <c r="A1057" i="1"/>
  <c r="F1054" i="1"/>
  <c r="E1054" i="1"/>
  <c r="D1054" i="1"/>
  <c r="C1054" i="1"/>
  <c r="B1056" i="1"/>
  <c r="A1056" i="1"/>
  <c r="F1053" i="1"/>
  <c r="E1053" i="1"/>
  <c r="D1053" i="1"/>
  <c r="C1053" i="1"/>
  <c r="B1055" i="1"/>
  <c r="A1055" i="1"/>
  <c r="F1052" i="1"/>
  <c r="E1052" i="1"/>
  <c r="D1052" i="1"/>
  <c r="C1052" i="1"/>
  <c r="B1054" i="1"/>
  <c r="A1054" i="1"/>
  <c r="F1051" i="1"/>
  <c r="E1051" i="1"/>
  <c r="D1051" i="1"/>
  <c r="C1051" i="1"/>
  <c r="B1053" i="1"/>
  <c r="A1053" i="1"/>
  <c r="F1050" i="1"/>
  <c r="E1050" i="1"/>
  <c r="D1050" i="1"/>
  <c r="C1050" i="1"/>
  <c r="B1052" i="1"/>
  <c r="A1052" i="1"/>
  <c r="F1049" i="1"/>
  <c r="E1049" i="1"/>
  <c r="D1049" i="1"/>
  <c r="C1049" i="1"/>
  <c r="B1051" i="1"/>
  <c r="A1051" i="1"/>
  <c r="F1048" i="1"/>
  <c r="E1048" i="1"/>
  <c r="D1048" i="1"/>
  <c r="C1048" i="1"/>
  <c r="B1050" i="1"/>
  <c r="A1050" i="1"/>
  <c r="F1047" i="1"/>
  <c r="E1047" i="1"/>
  <c r="D1047" i="1"/>
  <c r="C1047" i="1"/>
  <c r="B1049" i="1"/>
  <c r="A1049" i="1"/>
  <c r="F1046" i="1"/>
  <c r="E1046" i="1"/>
  <c r="D1046" i="1"/>
  <c r="C1046" i="1"/>
  <c r="B1048" i="1"/>
  <c r="A1048" i="1"/>
  <c r="F1045" i="1"/>
  <c r="E1045" i="1"/>
  <c r="D1045" i="1"/>
  <c r="C1045" i="1"/>
  <c r="B1047" i="1"/>
  <c r="A1047" i="1"/>
  <c r="F1044" i="1"/>
  <c r="E1044" i="1"/>
  <c r="D1044" i="1"/>
  <c r="C1044" i="1"/>
  <c r="B1046" i="1"/>
  <c r="A1046" i="1"/>
  <c r="F1043" i="1"/>
  <c r="E1043" i="1"/>
  <c r="D1043" i="1"/>
  <c r="C1043" i="1"/>
  <c r="B1045" i="1"/>
  <c r="A1045" i="1"/>
  <c r="F1042" i="1"/>
  <c r="E1042" i="1"/>
  <c r="D1042" i="1"/>
  <c r="C1042" i="1"/>
  <c r="B1044" i="1"/>
  <c r="A1044" i="1"/>
  <c r="F1041" i="1"/>
  <c r="E1041" i="1"/>
  <c r="D1041" i="1"/>
  <c r="C1041" i="1"/>
  <c r="B1043" i="1"/>
  <c r="A1043" i="1"/>
  <c r="F1040" i="1"/>
  <c r="E1040" i="1"/>
  <c r="D1040" i="1"/>
  <c r="C1040" i="1"/>
  <c r="B1042" i="1"/>
  <c r="A1042" i="1"/>
  <c r="F1039" i="1"/>
  <c r="E1039" i="1"/>
  <c r="D1039" i="1"/>
  <c r="C1039" i="1"/>
  <c r="B1041" i="1"/>
  <c r="A1041" i="1"/>
  <c r="F1038" i="1"/>
  <c r="E1038" i="1"/>
  <c r="D1038" i="1"/>
  <c r="C1038" i="1"/>
  <c r="B1040" i="1"/>
  <c r="A1040" i="1"/>
  <c r="F1037" i="1"/>
  <c r="E1037" i="1"/>
  <c r="D1037" i="1"/>
  <c r="C1037" i="1"/>
  <c r="B1039" i="1"/>
  <c r="A1039" i="1"/>
  <c r="F1036" i="1"/>
  <c r="E1036" i="1"/>
  <c r="D1036" i="1"/>
  <c r="C1036" i="1"/>
  <c r="B1038" i="1"/>
  <c r="A1038" i="1"/>
  <c r="F1035" i="1"/>
  <c r="E1035" i="1"/>
  <c r="D1035" i="1"/>
  <c r="C1035" i="1"/>
  <c r="B1037" i="1"/>
  <c r="A1037" i="1"/>
  <c r="F1034" i="1"/>
  <c r="E1034" i="1"/>
  <c r="D1034" i="1"/>
  <c r="C1034" i="1"/>
  <c r="B1036" i="1"/>
  <c r="A1036" i="1"/>
  <c r="F1033" i="1"/>
  <c r="E1033" i="1"/>
  <c r="D1033" i="1"/>
  <c r="C1033" i="1"/>
  <c r="B1035" i="1"/>
  <c r="A1035" i="1"/>
  <c r="F1032" i="1"/>
  <c r="E1032" i="1"/>
  <c r="D1032" i="1"/>
  <c r="C1032" i="1"/>
  <c r="B1034" i="1"/>
  <c r="A1034" i="1"/>
  <c r="F1031" i="1"/>
  <c r="E1031" i="1"/>
  <c r="D1031" i="1"/>
  <c r="C1031" i="1"/>
  <c r="B1033" i="1"/>
  <c r="A1033" i="1"/>
  <c r="F1030" i="1"/>
  <c r="E1030" i="1"/>
  <c r="D1030" i="1"/>
  <c r="C1030" i="1"/>
  <c r="B1032" i="1"/>
  <c r="A1032" i="1"/>
  <c r="F1029" i="1"/>
  <c r="E1029" i="1"/>
  <c r="D1029" i="1"/>
  <c r="C1029" i="1"/>
  <c r="B1031" i="1"/>
  <c r="A1031" i="1"/>
  <c r="F1028" i="1"/>
  <c r="E1028" i="1"/>
  <c r="D1028" i="1"/>
  <c r="C1028" i="1"/>
  <c r="B1030" i="1"/>
  <c r="A1030" i="1"/>
  <c r="F1027" i="1"/>
  <c r="E1027" i="1"/>
  <c r="D1027" i="1"/>
  <c r="C1027" i="1"/>
  <c r="B1029" i="1"/>
  <c r="A1029" i="1"/>
  <c r="F1026" i="1"/>
  <c r="E1026" i="1"/>
  <c r="D1026" i="1"/>
  <c r="C1026" i="1"/>
  <c r="B1028" i="1"/>
  <c r="A1028" i="1"/>
  <c r="F1025" i="1"/>
  <c r="E1025" i="1"/>
  <c r="D1025" i="1"/>
  <c r="C1025" i="1"/>
  <c r="B1027" i="1"/>
  <c r="A1027" i="1"/>
  <c r="F1024" i="1"/>
  <c r="E1024" i="1"/>
  <c r="D1024" i="1"/>
  <c r="C1024" i="1"/>
  <c r="B1026" i="1"/>
  <c r="A1026" i="1"/>
  <c r="F1023" i="1"/>
  <c r="E1023" i="1"/>
  <c r="D1023" i="1"/>
  <c r="C1023" i="1"/>
  <c r="B1025" i="1"/>
  <c r="A1025" i="1"/>
  <c r="F1022" i="1"/>
  <c r="E1022" i="1"/>
  <c r="D1022" i="1"/>
  <c r="C1022" i="1"/>
  <c r="B1024" i="1"/>
  <c r="A1024" i="1"/>
  <c r="F1021" i="1"/>
  <c r="E1021" i="1"/>
  <c r="D1021" i="1"/>
  <c r="C1021" i="1"/>
  <c r="B1023" i="1"/>
  <c r="A1023" i="1"/>
  <c r="F1020" i="1"/>
  <c r="E1020" i="1"/>
  <c r="D1020" i="1"/>
  <c r="C1020" i="1"/>
  <c r="B1022" i="1"/>
  <c r="A1022" i="1"/>
  <c r="F1019" i="1"/>
  <c r="E1019" i="1"/>
  <c r="D1019" i="1"/>
  <c r="C1019" i="1"/>
  <c r="B1021" i="1"/>
  <c r="A1021" i="1"/>
  <c r="F1018" i="1"/>
  <c r="E1018" i="1"/>
  <c r="D1018" i="1"/>
  <c r="C1018" i="1"/>
  <c r="B1020" i="1"/>
  <c r="A1020" i="1"/>
  <c r="F1017" i="1"/>
  <c r="E1017" i="1"/>
  <c r="D1017" i="1"/>
  <c r="C1017" i="1"/>
  <c r="B1019" i="1"/>
  <c r="A1019" i="1"/>
  <c r="F1016" i="1"/>
  <c r="E1016" i="1"/>
  <c r="D1016" i="1"/>
  <c r="C1016" i="1"/>
  <c r="B1018" i="1"/>
  <c r="A1018" i="1"/>
  <c r="F1015" i="1"/>
  <c r="E1015" i="1"/>
  <c r="D1015" i="1"/>
  <c r="C1015" i="1"/>
  <c r="B1017" i="1"/>
  <c r="A1017" i="1"/>
  <c r="F1014" i="1"/>
  <c r="E1014" i="1"/>
  <c r="D1014" i="1"/>
  <c r="C1014" i="1"/>
  <c r="B1016" i="1"/>
  <c r="A1016" i="1"/>
  <c r="F1013" i="1"/>
  <c r="E1013" i="1"/>
  <c r="D1013" i="1"/>
  <c r="C1013" i="1"/>
  <c r="B1015" i="1"/>
  <c r="A1015" i="1"/>
  <c r="F1012" i="1"/>
  <c r="E1012" i="1"/>
  <c r="D1012" i="1"/>
  <c r="C1012" i="1"/>
  <c r="B1014" i="1"/>
  <c r="A1014" i="1"/>
  <c r="F1011" i="1"/>
  <c r="E1011" i="1"/>
  <c r="D1011" i="1"/>
  <c r="C1011" i="1"/>
  <c r="B1013" i="1"/>
  <c r="A1013" i="1"/>
  <c r="F1010" i="1"/>
  <c r="E1010" i="1"/>
  <c r="D1010" i="1"/>
  <c r="C1010" i="1"/>
  <c r="B1012" i="1"/>
  <c r="A1012" i="1"/>
  <c r="F1009" i="1"/>
  <c r="E1009" i="1"/>
  <c r="D1009" i="1"/>
  <c r="C1009" i="1"/>
  <c r="B1011" i="1"/>
  <c r="A1011" i="1"/>
  <c r="F1008" i="1"/>
  <c r="E1008" i="1"/>
  <c r="D1008" i="1"/>
  <c r="C1008" i="1"/>
  <c r="B1010" i="1"/>
  <c r="A1010" i="1"/>
  <c r="F1007" i="1"/>
  <c r="E1007" i="1"/>
  <c r="D1007" i="1"/>
  <c r="C1007" i="1"/>
  <c r="B1009" i="1"/>
  <c r="A1009" i="1"/>
  <c r="F1006" i="1"/>
  <c r="E1006" i="1"/>
  <c r="D1006" i="1"/>
  <c r="C1006" i="1"/>
  <c r="B1008" i="1"/>
  <c r="A1008" i="1"/>
  <c r="F1005" i="1"/>
  <c r="E1005" i="1"/>
  <c r="D1005" i="1"/>
  <c r="C1005" i="1"/>
  <c r="B1007" i="1"/>
  <c r="A1007" i="1"/>
  <c r="F1004" i="1"/>
  <c r="E1004" i="1"/>
  <c r="D1004" i="1"/>
  <c r="C1004" i="1"/>
  <c r="B1006" i="1"/>
  <c r="A1006" i="1"/>
  <c r="F1003" i="1"/>
  <c r="E1003" i="1"/>
  <c r="D1003" i="1"/>
  <c r="C1003" i="1"/>
  <c r="B1005" i="1"/>
  <c r="A1005" i="1"/>
  <c r="F1002" i="1"/>
  <c r="E1002" i="1"/>
  <c r="D1002" i="1"/>
  <c r="C1002" i="1"/>
  <c r="B1004" i="1"/>
  <c r="A1004" i="1"/>
  <c r="F1001" i="1"/>
  <c r="E1001" i="1"/>
  <c r="D1001" i="1"/>
  <c r="C1001" i="1"/>
  <c r="B1003" i="1"/>
  <c r="A1003" i="1"/>
  <c r="F1000" i="1"/>
  <c r="E1000" i="1"/>
  <c r="D1000" i="1"/>
  <c r="C1000" i="1"/>
  <c r="B1002" i="1"/>
  <c r="A1002" i="1"/>
  <c r="F999" i="1"/>
  <c r="E999" i="1"/>
  <c r="D999" i="1"/>
  <c r="C999" i="1"/>
  <c r="B1001" i="1"/>
  <c r="A1001" i="1"/>
  <c r="F998" i="1"/>
  <c r="E998" i="1"/>
  <c r="D998" i="1"/>
  <c r="C998" i="1"/>
  <c r="B1000" i="1"/>
  <c r="A1000" i="1"/>
  <c r="F997" i="1"/>
  <c r="E997" i="1"/>
  <c r="D997" i="1"/>
  <c r="C997" i="1"/>
  <c r="B999" i="1"/>
  <c r="A999" i="1"/>
  <c r="F996" i="1"/>
  <c r="E996" i="1"/>
  <c r="D996" i="1"/>
  <c r="C996" i="1"/>
  <c r="B998" i="1"/>
  <c r="A998" i="1"/>
  <c r="F995" i="1"/>
  <c r="E995" i="1"/>
  <c r="D995" i="1"/>
  <c r="C995" i="1"/>
  <c r="B997" i="1"/>
  <c r="A997" i="1"/>
  <c r="F994" i="1"/>
  <c r="E994" i="1"/>
  <c r="D994" i="1"/>
  <c r="C994" i="1"/>
  <c r="B996" i="1"/>
  <c r="A996" i="1"/>
  <c r="F993" i="1"/>
  <c r="E993" i="1"/>
  <c r="D993" i="1"/>
  <c r="C993" i="1"/>
  <c r="B995" i="1"/>
  <c r="A995" i="1"/>
  <c r="F992" i="1"/>
  <c r="E992" i="1"/>
  <c r="D992" i="1"/>
  <c r="C992" i="1"/>
  <c r="B994" i="1"/>
  <c r="A994" i="1"/>
  <c r="F991" i="1"/>
  <c r="E991" i="1"/>
  <c r="D991" i="1"/>
  <c r="C991" i="1"/>
  <c r="B993" i="1"/>
  <c r="A993" i="1"/>
  <c r="F990" i="1"/>
  <c r="E990" i="1"/>
  <c r="D990" i="1"/>
  <c r="C990" i="1"/>
  <c r="B992" i="1"/>
  <c r="A992" i="1"/>
  <c r="F989" i="1"/>
  <c r="E989" i="1"/>
  <c r="D989" i="1"/>
  <c r="C989" i="1"/>
  <c r="B991" i="1"/>
  <c r="A991" i="1"/>
  <c r="F988" i="1"/>
  <c r="E988" i="1"/>
  <c r="D988" i="1"/>
  <c r="C988" i="1"/>
  <c r="B990" i="1"/>
  <c r="A990" i="1"/>
  <c r="F987" i="1"/>
  <c r="E987" i="1"/>
  <c r="D987" i="1"/>
  <c r="C987" i="1"/>
  <c r="B989" i="1"/>
  <c r="A989" i="1"/>
  <c r="F986" i="1"/>
  <c r="E986" i="1"/>
  <c r="D986" i="1"/>
  <c r="C986" i="1"/>
  <c r="B988" i="1"/>
  <c r="A988" i="1"/>
  <c r="F985" i="1"/>
  <c r="E985" i="1"/>
  <c r="D985" i="1"/>
  <c r="C985" i="1"/>
  <c r="B987" i="1"/>
  <c r="A987" i="1"/>
  <c r="F984" i="1"/>
  <c r="E984" i="1"/>
  <c r="D984" i="1"/>
  <c r="C984" i="1"/>
  <c r="B986" i="1"/>
  <c r="A986" i="1"/>
  <c r="F983" i="1"/>
  <c r="E983" i="1"/>
  <c r="D983" i="1"/>
  <c r="C983" i="1"/>
  <c r="B985" i="1"/>
  <c r="A985" i="1"/>
  <c r="F982" i="1"/>
  <c r="E982" i="1"/>
  <c r="D982" i="1"/>
  <c r="C982" i="1"/>
  <c r="B984" i="1"/>
  <c r="A984" i="1"/>
  <c r="F981" i="1"/>
  <c r="E981" i="1"/>
  <c r="D981" i="1"/>
  <c r="C981" i="1"/>
  <c r="B983" i="1"/>
  <c r="A983" i="1"/>
  <c r="F980" i="1"/>
  <c r="E980" i="1"/>
  <c r="D980" i="1"/>
  <c r="C980" i="1"/>
  <c r="B982" i="1"/>
  <c r="A982" i="1"/>
  <c r="F979" i="1"/>
  <c r="E979" i="1"/>
  <c r="D979" i="1"/>
  <c r="C979" i="1"/>
  <c r="B981" i="1"/>
  <c r="A981" i="1"/>
  <c r="F978" i="1"/>
  <c r="E978" i="1"/>
  <c r="D978" i="1"/>
  <c r="C978" i="1"/>
  <c r="B980" i="1"/>
  <c r="A980" i="1"/>
  <c r="F977" i="1"/>
  <c r="E977" i="1"/>
  <c r="D977" i="1"/>
  <c r="C977" i="1"/>
  <c r="B979" i="1"/>
  <c r="A979" i="1"/>
  <c r="F976" i="1"/>
  <c r="E976" i="1"/>
  <c r="D976" i="1"/>
  <c r="C976" i="1"/>
  <c r="B978" i="1"/>
  <c r="A978" i="1"/>
  <c r="F975" i="1"/>
  <c r="E975" i="1"/>
  <c r="D975" i="1"/>
  <c r="C975" i="1"/>
  <c r="B977" i="1"/>
  <c r="A977" i="1"/>
  <c r="F974" i="1"/>
  <c r="E974" i="1"/>
  <c r="D974" i="1"/>
  <c r="C974" i="1"/>
  <c r="B976" i="1"/>
  <c r="A976" i="1"/>
  <c r="F973" i="1"/>
  <c r="E973" i="1"/>
  <c r="D973" i="1"/>
  <c r="C973" i="1"/>
  <c r="B975" i="1"/>
  <c r="A975" i="1"/>
  <c r="F972" i="1"/>
  <c r="E972" i="1"/>
  <c r="D972" i="1"/>
  <c r="C972" i="1"/>
  <c r="B974" i="1"/>
  <c r="A974" i="1"/>
  <c r="F971" i="1"/>
  <c r="E971" i="1"/>
  <c r="D971" i="1"/>
  <c r="C971" i="1"/>
  <c r="B973" i="1"/>
  <c r="A973" i="1"/>
  <c r="F970" i="1"/>
  <c r="E970" i="1"/>
  <c r="D970" i="1"/>
  <c r="C970" i="1"/>
  <c r="B972" i="1"/>
  <c r="A972" i="1"/>
  <c r="F969" i="1"/>
  <c r="E969" i="1"/>
  <c r="D969" i="1"/>
  <c r="C969" i="1"/>
  <c r="B971" i="1"/>
  <c r="A971" i="1"/>
  <c r="F968" i="1"/>
  <c r="E968" i="1"/>
  <c r="D968" i="1"/>
  <c r="C968" i="1"/>
  <c r="B970" i="1"/>
  <c r="A970" i="1"/>
  <c r="F967" i="1"/>
  <c r="E967" i="1"/>
  <c r="D967" i="1"/>
  <c r="C967" i="1"/>
  <c r="B969" i="1"/>
  <c r="A969" i="1"/>
  <c r="F966" i="1"/>
  <c r="E966" i="1"/>
  <c r="D966" i="1"/>
  <c r="C966" i="1"/>
  <c r="B968" i="1"/>
  <c r="A968" i="1"/>
  <c r="F965" i="1"/>
  <c r="E965" i="1"/>
  <c r="D965" i="1"/>
  <c r="C965" i="1"/>
  <c r="B967" i="1"/>
  <c r="A967" i="1"/>
  <c r="F964" i="1"/>
  <c r="E964" i="1"/>
  <c r="D964" i="1"/>
  <c r="C964" i="1"/>
  <c r="B966" i="1"/>
  <c r="A966" i="1"/>
  <c r="F963" i="1"/>
  <c r="E963" i="1"/>
  <c r="D963" i="1"/>
  <c r="C963" i="1"/>
  <c r="B965" i="1"/>
  <c r="A965" i="1"/>
  <c r="F962" i="1"/>
  <c r="E962" i="1"/>
  <c r="D962" i="1"/>
  <c r="C962" i="1"/>
  <c r="B964" i="1"/>
  <c r="A964" i="1"/>
  <c r="F961" i="1"/>
  <c r="E961" i="1"/>
  <c r="D961" i="1"/>
  <c r="C961" i="1"/>
  <c r="B963" i="1"/>
  <c r="A963" i="1"/>
  <c r="F960" i="1"/>
  <c r="E960" i="1"/>
  <c r="D960" i="1"/>
  <c r="C960" i="1"/>
  <c r="B962" i="1"/>
  <c r="A962" i="1"/>
  <c r="F959" i="1"/>
  <c r="E959" i="1"/>
  <c r="D959" i="1"/>
  <c r="C959" i="1"/>
  <c r="B961" i="1"/>
  <c r="A961" i="1"/>
  <c r="F958" i="1"/>
  <c r="E958" i="1"/>
  <c r="D958" i="1"/>
  <c r="C958" i="1"/>
  <c r="B960" i="1"/>
  <c r="A960" i="1"/>
  <c r="F957" i="1"/>
  <c r="E957" i="1"/>
  <c r="D957" i="1"/>
  <c r="C957" i="1"/>
  <c r="B959" i="1"/>
  <c r="A959" i="1"/>
  <c r="F956" i="1"/>
  <c r="E956" i="1"/>
  <c r="D956" i="1"/>
  <c r="C956" i="1"/>
  <c r="B958" i="1"/>
  <c r="A958" i="1"/>
  <c r="F955" i="1"/>
  <c r="E955" i="1"/>
  <c r="D955" i="1"/>
  <c r="C955" i="1"/>
  <c r="B957" i="1"/>
  <c r="A957" i="1"/>
  <c r="F954" i="1"/>
  <c r="E954" i="1"/>
  <c r="D954" i="1"/>
  <c r="C954" i="1"/>
  <c r="B956" i="1"/>
  <c r="A956" i="1"/>
  <c r="F953" i="1"/>
  <c r="E953" i="1"/>
  <c r="D953" i="1"/>
  <c r="C953" i="1"/>
  <c r="B955" i="1"/>
  <c r="A955" i="1"/>
  <c r="F952" i="1"/>
  <c r="E952" i="1"/>
  <c r="D952" i="1"/>
  <c r="C952" i="1"/>
  <c r="B954" i="1"/>
  <c r="A954" i="1"/>
  <c r="F951" i="1"/>
  <c r="E951" i="1"/>
  <c r="D951" i="1"/>
  <c r="C951" i="1"/>
  <c r="B953" i="1"/>
  <c r="A953" i="1"/>
  <c r="F950" i="1"/>
  <c r="E950" i="1"/>
  <c r="D950" i="1"/>
  <c r="C950" i="1"/>
  <c r="B952" i="1"/>
  <c r="A952" i="1"/>
  <c r="F949" i="1"/>
  <c r="E949" i="1"/>
  <c r="D949" i="1"/>
  <c r="C949" i="1"/>
  <c r="B951" i="1"/>
  <c r="A951" i="1"/>
  <c r="F948" i="1"/>
  <c r="E948" i="1"/>
  <c r="D948" i="1"/>
  <c r="C948" i="1"/>
  <c r="B950" i="1"/>
  <c r="A950" i="1"/>
  <c r="F947" i="1"/>
  <c r="E947" i="1"/>
  <c r="D947" i="1"/>
  <c r="C947" i="1"/>
  <c r="B949" i="1"/>
  <c r="A949" i="1"/>
  <c r="F946" i="1"/>
  <c r="E946" i="1"/>
  <c r="D946" i="1"/>
  <c r="C946" i="1"/>
  <c r="B948" i="1"/>
  <c r="A948" i="1"/>
  <c r="F945" i="1"/>
  <c r="E945" i="1"/>
  <c r="D945" i="1"/>
  <c r="C945" i="1"/>
  <c r="B947" i="1"/>
  <c r="A947" i="1"/>
  <c r="F944" i="1"/>
  <c r="E944" i="1"/>
  <c r="D944" i="1"/>
  <c r="C944" i="1"/>
  <c r="B946" i="1"/>
  <c r="A946" i="1"/>
  <c r="F943" i="1"/>
  <c r="E943" i="1"/>
  <c r="D943" i="1"/>
  <c r="C943" i="1"/>
  <c r="B945" i="1"/>
  <c r="A945" i="1"/>
  <c r="F942" i="1"/>
  <c r="E942" i="1"/>
  <c r="D942" i="1"/>
  <c r="C942" i="1"/>
  <c r="B944" i="1"/>
  <c r="A944" i="1"/>
  <c r="F941" i="1"/>
  <c r="E941" i="1"/>
  <c r="D941" i="1"/>
  <c r="C941" i="1"/>
  <c r="B943" i="1"/>
  <c r="A943" i="1"/>
  <c r="F940" i="1"/>
  <c r="E940" i="1"/>
  <c r="D940" i="1"/>
  <c r="C940" i="1"/>
  <c r="B942" i="1"/>
  <c r="A942" i="1"/>
  <c r="F939" i="1"/>
  <c r="E939" i="1"/>
  <c r="D939" i="1"/>
  <c r="C939" i="1"/>
  <c r="B941" i="1"/>
  <c r="A941" i="1"/>
  <c r="F938" i="1"/>
  <c r="E938" i="1"/>
  <c r="D938" i="1"/>
  <c r="C938" i="1"/>
  <c r="B940" i="1"/>
  <c r="A940" i="1"/>
  <c r="F937" i="1"/>
  <c r="E937" i="1"/>
  <c r="D937" i="1"/>
  <c r="C937" i="1"/>
  <c r="B939" i="1"/>
  <c r="A939" i="1"/>
  <c r="F936" i="1"/>
  <c r="E936" i="1"/>
  <c r="D936" i="1"/>
  <c r="C936" i="1"/>
  <c r="B938" i="1"/>
  <c r="A938" i="1"/>
  <c r="F935" i="1"/>
  <c r="E935" i="1"/>
  <c r="D935" i="1"/>
  <c r="C935" i="1"/>
  <c r="B937" i="1"/>
  <c r="A937" i="1"/>
  <c r="F934" i="1"/>
  <c r="E934" i="1"/>
  <c r="D934" i="1"/>
  <c r="C934" i="1"/>
  <c r="B936" i="1"/>
  <c r="A936" i="1"/>
  <c r="F933" i="1"/>
  <c r="E933" i="1"/>
  <c r="D933" i="1"/>
  <c r="C933" i="1"/>
  <c r="B935" i="1"/>
  <c r="A935" i="1"/>
  <c r="F932" i="1"/>
  <c r="E932" i="1"/>
  <c r="D932" i="1"/>
  <c r="C932" i="1"/>
  <c r="B934" i="1"/>
  <c r="A934" i="1"/>
  <c r="F931" i="1"/>
  <c r="E931" i="1"/>
  <c r="D931" i="1"/>
  <c r="C931" i="1"/>
  <c r="B933" i="1"/>
  <c r="A933" i="1"/>
  <c r="F930" i="1"/>
  <c r="E930" i="1"/>
  <c r="D930" i="1"/>
  <c r="C930" i="1"/>
  <c r="B932" i="1"/>
  <c r="A932" i="1"/>
  <c r="F929" i="1"/>
  <c r="E929" i="1"/>
  <c r="D929" i="1"/>
  <c r="C929" i="1"/>
  <c r="B931" i="1"/>
  <c r="A931" i="1"/>
  <c r="F928" i="1"/>
  <c r="E928" i="1"/>
  <c r="D928" i="1"/>
  <c r="C928" i="1"/>
  <c r="B930" i="1"/>
  <c r="A930" i="1"/>
  <c r="F927" i="1"/>
  <c r="E927" i="1"/>
  <c r="D927" i="1"/>
  <c r="C927" i="1"/>
  <c r="B929" i="1"/>
  <c r="A929" i="1"/>
  <c r="F926" i="1"/>
  <c r="E926" i="1"/>
  <c r="D926" i="1"/>
  <c r="C926" i="1"/>
  <c r="B928" i="1"/>
  <c r="A928" i="1"/>
  <c r="F925" i="1"/>
  <c r="E925" i="1"/>
  <c r="D925" i="1"/>
  <c r="C925" i="1"/>
  <c r="B927" i="1"/>
  <c r="A927" i="1"/>
  <c r="F924" i="1"/>
  <c r="E924" i="1"/>
  <c r="D924" i="1"/>
  <c r="C924" i="1"/>
  <c r="B926" i="1"/>
  <c r="A926" i="1"/>
  <c r="F923" i="1"/>
  <c r="E923" i="1"/>
  <c r="D923" i="1"/>
  <c r="C923" i="1"/>
  <c r="B925" i="1"/>
  <c r="A925" i="1"/>
  <c r="F922" i="1"/>
  <c r="E922" i="1"/>
  <c r="D922" i="1"/>
  <c r="C922" i="1"/>
  <c r="B924" i="1"/>
  <c r="A924" i="1"/>
  <c r="F921" i="1"/>
  <c r="E921" i="1"/>
  <c r="D921" i="1"/>
  <c r="C921" i="1"/>
  <c r="B923" i="1"/>
  <c r="A923" i="1"/>
  <c r="F920" i="1"/>
  <c r="E920" i="1"/>
  <c r="D920" i="1"/>
  <c r="C920" i="1"/>
  <c r="B922" i="1"/>
  <c r="A922" i="1"/>
  <c r="F919" i="1"/>
  <c r="E919" i="1"/>
  <c r="D919" i="1"/>
  <c r="C919" i="1"/>
  <c r="B921" i="1"/>
  <c r="A921" i="1"/>
  <c r="F918" i="1"/>
  <c r="E918" i="1"/>
  <c r="D918" i="1"/>
  <c r="C918" i="1"/>
  <c r="B920" i="1"/>
  <c r="A920" i="1"/>
  <c r="F917" i="1"/>
  <c r="E917" i="1"/>
  <c r="D917" i="1"/>
  <c r="C917" i="1"/>
  <c r="B919" i="1"/>
  <c r="A919" i="1"/>
  <c r="F916" i="1"/>
  <c r="E916" i="1"/>
  <c r="D916" i="1"/>
  <c r="C916" i="1"/>
  <c r="B918" i="1"/>
  <c r="A918" i="1"/>
  <c r="F915" i="1"/>
  <c r="E915" i="1"/>
  <c r="D915" i="1"/>
  <c r="C915" i="1"/>
  <c r="B917" i="1"/>
  <c r="A917" i="1"/>
  <c r="F914" i="1"/>
  <c r="E914" i="1"/>
  <c r="D914" i="1"/>
  <c r="C914" i="1"/>
  <c r="B916" i="1"/>
  <c r="A916" i="1"/>
  <c r="F913" i="1"/>
  <c r="E913" i="1"/>
  <c r="D913" i="1"/>
  <c r="C913" i="1"/>
  <c r="B915" i="1"/>
  <c r="A915" i="1"/>
  <c r="F912" i="1"/>
  <c r="E912" i="1"/>
  <c r="D912" i="1"/>
  <c r="C912" i="1"/>
  <c r="B914" i="1"/>
  <c r="A914" i="1"/>
  <c r="F911" i="1"/>
  <c r="E911" i="1"/>
  <c r="D911" i="1"/>
  <c r="C911" i="1"/>
  <c r="B913" i="1"/>
  <c r="A913" i="1"/>
  <c r="F910" i="1"/>
  <c r="E910" i="1"/>
  <c r="D910" i="1"/>
  <c r="C910" i="1"/>
  <c r="B912" i="1"/>
  <c r="A912" i="1"/>
  <c r="F909" i="1"/>
  <c r="E909" i="1"/>
  <c r="D909" i="1"/>
  <c r="C909" i="1"/>
  <c r="B911" i="1"/>
  <c r="A911" i="1"/>
  <c r="F908" i="1"/>
  <c r="E908" i="1"/>
  <c r="D908" i="1"/>
  <c r="C908" i="1"/>
  <c r="B910" i="1"/>
  <c r="A910" i="1"/>
  <c r="F907" i="1"/>
  <c r="E907" i="1"/>
  <c r="D907" i="1"/>
  <c r="C907" i="1"/>
  <c r="B909" i="1"/>
  <c r="A909" i="1"/>
  <c r="F906" i="1"/>
  <c r="E906" i="1"/>
  <c r="D906" i="1"/>
  <c r="C906" i="1"/>
  <c r="B908" i="1"/>
  <c r="A908" i="1"/>
  <c r="F905" i="1"/>
  <c r="E905" i="1"/>
  <c r="D905" i="1"/>
  <c r="C905" i="1"/>
  <c r="B907" i="1"/>
  <c r="A907" i="1"/>
  <c r="F904" i="1"/>
  <c r="E904" i="1"/>
  <c r="D904" i="1"/>
  <c r="C904" i="1"/>
  <c r="B906" i="1"/>
  <c r="A906" i="1"/>
  <c r="F903" i="1"/>
  <c r="E903" i="1"/>
  <c r="D903" i="1"/>
  <c r="C903" i="1"/>
  <c r="B905" i="1"/>
  <c r="A905" i="1"/>
  <c r="F902" i="1"/>
  <c r="E902" i="1"/>
  <c r="D902" i="1"/>
  <c r="C902" i="1"/>
  <c r="B904" i="1"/>
  <c r="A904" i="1"/>
  <c r="F901" i="1"/>
  <c r="E901" i="1"/>
  <c r="D901" i="1"/>
  <c r="C901" i="1"/>
  <c r="B903" i="1"/>
  <c r="A903" i="1"/>
  <c r="F900" i="1"/>
  <c r="E900" i="1"/>
  <c r="D900" i="1"/>
  <c r="C900" i="1"/>
  <c r="B902" i="1"/>
  <c r="A902" i="1"/>
  <c r="F899" i="1"/>
  <c r="E899" i="1"/>
  <c r="D899" i="1"/>
  <c r="C899" i="1"/>
  <c r="B901" i="1"/>
  <c r="A901" i="1"/>
  <c r="F898" i="1"/>
  <c r="E898" i="1"/>
  <c r="D898" i="1"/>
  <c r="C898" i="1"/>
  <c r="B900" i="1"/>
  <c r="A900" i="1"/>
  <c r="F897" i="1"/>
  <c r="E897" i="1"/>
  <c r="D897" i="1"/>
  <c r="C897" i="1"/>
  <c r="B899" i="1"/>
  <c r="A899" i="1"/>
  <c r="F896" i="1"/>
  <c r="E896" i="1"/>
  <c r="D896" i="1"/>
  <c r="C896" i="1"/>
  <c r="B898" i="1"/>
  <c r="A898" i="1"/>
  <c r="F895" i="1"/>
  <c r="E895" i="1"/>
  <c r="D895" i="1"/>
  <c r="C895" i="1"/>
  <c r="B897" i="1"/>
  <c r="A897" i="1"/>
  <c r="F894" i="1"/>
  <c r="E894" i="1"/>
  <c r="D894" i="1"/>
  <c r="C894" i="1"/>
  <c r="B896" i="1"/>
  <c r="A896" i="1"/>
  <c r="F893" i="1"/>
  <c r="E893" i="1"/>
  <c r="D893" i="1"/>
  <c r="C893" i="1"/>
  <c r="B895" i="1"/>
  <c r="A895" i="1"/>
  <c r="F892" i="1"/>
  <c r="E892" i="1"/>
  <c r="D892" i="1"/>
  <c r="C892" i="1"/>
  <c r="B894" i="1"/>
  <c r="A894" i="1"/>
  <c r="F891" i="1"/>
  <c r="E891" i="1"/>
  <c r="D891" i="1"/>
  <c r="C891" i="1"/>
  <c r="B893" i="1"/>
  <c r="A893" i="1"/>
  <c r="F890" i="1"/>
  <c r="E890" i="1"/>
  <c r="D890" i="1"/>
  <c r="C890" i="1"/>
  <c r="B892" i="1"/>
  <c r="A892" i="1"/>
  <c r="F889" i="1"/>
  <c r="E889" i="1"/>
  <c r="D889" i="1"/>
  <c r="C889" i="1"/>
  <c r="B891" i="1"/>
  <c r="A891" i="1"/>
  <c r="F888" i="1"/>
  <c r="E888" i="1"/>
  <c r="D888" i="1"/>
  <c r="C888" i="1"/>
  <c r="B890" i="1"/>
  <c r="A890" i="1"/>
  <c r="F887" i="1"/>
  <c r="E887" i="1"/>
  <c r="D887" i="1"/>
  <c r="C887" i="1"/>
  <c r="B889" i="1"/>
  <c r="A889" i="1"/>
  <c r="F886" i="1"/>
  <c r="E886" i="1"/>
  <c r="D886" i="1"/>
  <c r="C886" i="1"/>
  <c r="B888" i="1"/>
  <c r="A888" i="1"/>
  <c r="F885" i="1"/>
  <c r="E885" i="1"/>
  <c r="D885" i="1"/>
  <c r="C885" i="1"/>
  <c r="B887" i="1"/>
  <c r="A887" i="1"/>
  <c r="F884" i="1"/>
  <c r="E884" i="1"/>
  <c r="D884" i="1"/>
  <c r="C884" i="1"/>
  <c r="B886" i="1"/>
  <c r="A886" i="1"/>
  <c r="F883" i="1"/>
  <c r="E883" i="1"/>
  <c r="D883" i="1"/>
  <c r="C883" i="1"/>
  <c r="B885" i="1"/>
  <c r="A885" i="1"/>
  <c r="F882" i="1"/>
  <c r="E882" i="1"/>
  <c r="D882" i="1"/>
  <c r="C882" i="1"/>
  <c r="B884" i="1"/>
  <c r="A884" i="1"/>
  <c r="F881" i="1"/>
  <c r="E881" i="1"/>
  <c r="D881" i="1"/>
  <c r="C881" i="1"/>
  <c r="B883" i="1"/>
  <c r="A883" i="1"/>
  <c r="F880" i="1"/>
  <c r="E880" i="1"/>
  <c r="D880" i="1"/>
  <c r="C880" i="1"/>
  <c r="B882" i="1"/>
  <c r="A882" i="1"/>
  <c r="F879" i="1"/>
  <c r="E879" i="1"/>
  <c r="D879" i="1"/>
  <c r="C879" i="1"/>
  <c r="B881" i="1"/>
  <c r="A881" i="1"/>
  <c r="F878" i="1"/>
  <c r="E878" i="1"/>
  <c r="D878" i="1"/>
  <c r="C878" i="1"/>
  <c r="B880" i="1"/>
  <c r="A880" i="1"/>
  <c r="F877" i="1"/>
  <c r="E877" i="1"/>
  <c r="D877" i="1"/>
  <c r="C877" i="1"/>
  <c r="B879" i="1"/>
  <c r="A879" i="1"/>
  <c r="F876" i="1"/>
  <c r="E876" i="1"/>
  <c r="D876" i="1"/>
  <c r="C876" i="1"/>
  <c r="B878" i="1"/>
  <c r="A878" i="1"/>
  <c r="F875" i="1"/>
  <c r="E875" i="1"/>
  <c r="D875" i="1"/>
  <c r="C875" i="1"/>
  <c r="B877" i="1"/>
  <c r="A877" i="1"/>
  <c r="F874" i="1"/>
  <c r="E874" i="1"/>
  <c r="D874" i="1"/>
  <c r="C874" i="1"/>
  <c r="B876" i="1"/>
  <c r="A876" i="1"/>
  <c r="F873" i="1"/>
  <c r="E873" i="1"/>
  <c r="D873" i="1"/>
  <c r="C873" i="1"/>
  <c r="B875" i="1"/>
  <c r="A875" i="1"/>
  <c r="F872" i="1"/>
  <c r="E872" i="1"/>
  <c r="D872" i="1"/>
  <c r="C872" i="1"/>
  <c r="B874" i="1"/>
  <c r="A874" i="1"/>
  <c r="F871" i="1"/>
  <c r="E871" i="1"/>
  <c r="D871" i="1"/>
  <c r="C871" i="1"/>
  <c r="B873" i="1"/>
  <c r="A873" i="1"/>
  <c r="F870" i="1"/>
  <c r="E870" i="1"/>
  <c r="D870" i="1"/>
  <c r="C870" i="1"/>
  <c r="B872" i="1"/>
  <c r="A872" i="1"/>
  <c r="F869" i="1"/>
  <c r="E869" i="1"/>
  <c r="D869" i="1"/>
  <c r="C869" i="1"/>
  <c r="B871" i="1"/>
  <c r="A871" i="1"/>
  <c r="F868" i="1"/>
  <c r="E868" i="1"/>
  <c r="D868" i="1"/>
  <c r="C868" i="1"/>
  <c r="B870" i="1"/>
  <c r="A870" i="1"/>
  <c r="F867" i="1"/>
  <c r="E867" i="1"/>
  <c r="D867" i="1"/>
  <c r="C867" i="1"/>
  <c r="B869" i="1"/>
  <c r="A869" i="1"/>
  <c r="F866" i="1"/>
  <c r="E866" i="1"/>
  <c r="D866" i="1"/>
  <c r="C866" i="1"/>
  <c r="B868" i="1"/>
  <c r="A868" i="1"/>
  <c r="F865" i="1"/>
  <c r="E865" i="1"/>
  <c r="D865" i="1"/>
  <c r="C865" i="1"/>
  <c r="B867" i="1"/>
  <c r="A867" i="1"/>
  <c r="F864" i="1"/>
  <c r="E864" i="1"/>
  <c r="D864" i="1"/>
  <c r="C864" i="1"/>
  <c r="B866" i="1"/>
  <c r="A866" i="1"/>
  <c r="F863" i="1"/>
  <c r="E863" i="1"/>
  <c r="D863" i="1"/>
  <c r="C863" i="1"/>
  <c r="B865" i="1"/>
  <c r="A865" i="1"/>
  <c r="F862" i="1"/>
  <c r="E862" i="1"/>
  <c r="D862" i="1"/>
  <c r="C862" i="1"/>
  <c r="B864" i="1"/>
  <c r="A864" i="1"/>
  <c r="F861" i="1"/>
  <c r="E861" i="1"/>
  <c r="D861" i="1"/>
  <c r="C861" i="1"/>
  <c r="B863" i="1"/>
  <c r="A863" i="1"/>
  <c r="F860" i="1"/>
  <c r="E860" i="1"/>
  <c r="D860" i="1"/>
  <c r="C860" i="1"/>
  <c r="B862" i="1"/>
  <c r="A862" i="1"/>
  <c r="F859" i="1"/>
  <c r="E859" i="1"/>
  <c r="D859" i="1"/>
  <c r="C859" i="1"/>
  <c r="B861" i="1"/>
  <c r="A861" i="1"/>
  <c r="F858" i="1"/>
  <c r="E858" i="1"/>
  <c r="D858" i="1"/>
  <c r="C858" i="1"/>
  <c r="B860" i="1"/>
  <c r="A860" i="1"/>
  <c r="F857" i="1"/>
  <c r="E857" i="1"/>
  <c r="D857" i="1"/>
  <c r="C857" i="1"/>
  <c r="B859" i="1"/>
  <c r="A859" i="1"/>
  <c r="F856" i="1"/>
  <c r="E856" i="1"/>
  <c r="D856" i="1"/>
  <c r="C856" i="1"/>
  <c r="B858" i="1"/>
  <c r="A858" i="1"/>
  <c r="F855" i="1"/>
  <c r="E855" i="1"/>
  <c r="D855" i="1"/>
  <c r="C855" i="1"/>
  <c r="B857" i="1"/>
  <c r="A857" i="1"/>
  <c r="F854" i="1"/>
  <c r="E854" i="1"/>
  <c r="D854" i="1"/>
  <c r="C854" i="1"/>
  <c r="B856" i="1"/>
  <c r="A856" i="1"/>
  <c r="F853" i="1"/>
  <c r="E853" i="1"/>
  <c r="D853" i="1"/>
  <c r="C853" i="1"/>
  <c r="B855" i="1"/>
  <c r="A855" i="1"/>
  <c r="F852" i="1"/>
  <c r="E852" i="1"/>
  <c r="D852" i="1"/>
  <c r="C852" i="1"/>
  <c r="B854" i="1"/>
  <c r="A854" i="1"/>
  <c r="F851" i="1"/>
  <c r="E851" i="1"/>
  <c r="D851" i="1"/>
  <c r="C851" i="1"/>
  <c r="B853" i="1"/>
  <c r="A853" i="1"/>
  <c r="F850" i="1"/>
  <c r="E850" i="1"/>
  <c r="D850" i="1"/>
  <c r="C850" i="1"/>
  <c r="B852" i="1"/>
  <c r="A852" i="1"/>
  <c r="F849" i="1"/>
  <c r="E849" i="1"/>
  <c r="D849" i="1"/>
  <c r="C849" i="1"/>
  <c r="B851" i="1"/>
  <c r="A851" i="1"/>
  <c r="F848" i="1"/>
  <c r="E848" i="1"/>
  <c r="D848" i="1"/>
  <c r="C848" i="1"/>
  <c r="B850" i="1"/>
  <c r="A850" i="1"/>
  <c r="F847" i="1"/>
  <c r="E847" i="1"/>
  <c r="D847" i="1"/>
  <c r="C847" i="1"/>
  <c r="B849" i="1"/>
  <c r="A849" i="1"/>
  <c r="F846" i="1"/>
  <c r="E846" i="1"/>
  <c r="D846" i="1"/>
  <c r="C846" i="1"/>
  <c r="B848" i="1"/>
  <c r="A848" i="1"/>
  <c r="F845" i="1"/>
  <c r="E845" i="1"/>
  <c r="D845" i="1"/>
  <c r="C845" i="1"/>
  <c r="B847" i="1"/>
  <c r="A847" i="1"/>
  <c r="F844" i="1"/>
  <c r="E844" i="1"/>
  <c r="D844" i="1"/>
  <c r="C844" i="1"/>
  <c r="B846" i="1"/>
  <c r="A846" i="1"/>
  <c r="F843" i="1"/>
  <c r="E843" i="1"/>
  <c r="D843" i="1"/>
  <c r="C843" i="1"/>
  <c r="B845" i="1"/>
  <c r="A845" i="1"/>
  <c r="F842" i="1"/>
  <c r="E842" i="1"/>
  <c r="D842" i="1"/>
  <c r="C842" i="1"/>
  <c r="B844" i="1"/>
  <c r="A844" i="1"/>
  <c r="F841" i="1"/>
  <c r="E841" i="1"/>
  <c r="D841" i="1"/>
  <c r="C841" i="1"/>
  <c r="B843" i="1"/>
  <c r="A843" i="1"/>
  <c r="F840" i="1"/>
  <c r="E840" i="1"/>
  <c r="D840" i="1"/>
  <c r="C840" i="1"/>
  <c r="B842" i="1"/>
  <c r="A842" i="1"/>
  <c r="F839" i="1"/>
  <c r="E839" i="1"/>
  <c r="D839" i="1"/>
  <c r="C839" i="1"/>
  <c r="B841" i="1"/>
  <c r="A841" i="1"/>
  <c r="F838" i="1"/>
  <c r="E838" i="1"/>
  <c r="D838" i="1"/>
  <c r="C838" i="1"/>
  <c r="B840" i="1"/>
  <c r="A840" i="1"/>
  <c r="F837" i="1"/>
  <c r="E837" i="1"/>
  <c r="D837" i="1"/>
  <c r="C837" i="1"/>
  <c r="B839" i="1"/>
  <c r="A839" i="1"/>
  <c r="F836" i="1"/>
  <c r="E836" i="1"/>
  <c r="D836" i="1"/>
  <c r="C836" i="1"/>
  <c r="B838" i="1"/>
  <c r="A838" i="1"/>
  <c r="F835" i="1"/>
  <c r="E835" i="1"/>
  <c r="D835" i="1"/>
  <c r="C835" i="1"/>
  <c r="B837" i="1"/>
  <c r="A837" i="1"/>
  <c r="F834" i="1"/>
  <c r="E834" i="1"/>
  <c r="D834" i="1"/>
  <c r="C834" i="1"/>
  <c r="B836" i="1"/>
  <c r="A836" i="1"/>
  <c r="F833" i="1"/>
  <c r="E833" i="1"/>
  <c r="D833" i="1"/>
  <c r="C833" i="1"/>
  <c r="B835" i="1"/>
  <c r="A835" i="1"/>
  <c r="F832" i="1"/>
  <c r="E832" i="1"/>
  <c r="D832" i="1"/>
  <c r="C832" i="1"/>
  <c r="B834" i="1"/>
  <c r="A834" i="1"/>
  <c r="F831" i="1"/>
  <c r="E831" i="1"/>
  <c r="D831" i="1"/>
  <c r="C831" i="1"/>
  <c r="B833" i="1"/>
  <c r="A833" i="1"/>
  <c r="F830" i="1"/>
  <c r="E830" i="1"/>
  <c r="D830" i="1"/>
  <c r="C830" i="1"/>
  <c r="B832" i="1"/>
  <c r="A832" i="1"/>
  <c r="F829" i="1"/>
  <c r="E829" i="1"/>
  <c r="D829" i="1"/>
  <c r="C829" i="1"/>
  <c r="B831" i="1"/>
  <c r="A831" i="1"/>
  <c r="F828" i="1"/>
  <c r="E828" i="1"/>
  <c r="D828" i="1"/>
  <c r="C828" i="1"/>
  <c r="B830" i="1"/>
  <c r="A830" i="1"/>
  <c r="F827" i="1"/>
  <c r="E827" i="1"/>
  <c r="D827" i="1"/>
  <c r="C827" i="1"/>
  <c r="B829" i="1"/>
  <c r="A829" i="1"/>
  <c r="F826" i="1"/>
  <c r="E826" i="1"/>
  <c r="D826" i="1"/>
  <c r="C826" i="1"/>
  <c r="B828" i="1"/>
  <c r="A828" i="1"/>
  <c r="F825" i="1"/>
  <c r="E825" i="1"/>
  <c r="D825" i="1"/>
  <c r="C825" i="1"/>
  <c r="B827" i="1"/>
  <c r="A827" i="1"/>
  <c r="F824" i="1"/>
  <c r="E824" i="1"/>
  <c r="D824" i="1"/>
  <c r="C824" i="1"/>
  <c r="B826" i="1"/>
  <c r="A826" i="1"/>
  <c r="F823" i="1"/>
  <c r="E823" i="1"/>
  <c r="D823" i="1"/>
  <c r="C823" i="1"/>
  <c r="B825" i="1"/>
  <c r="A825" i="1"/>
  <c r="F822" i="1"/>
  <c r="E822" i="1"/>
  <c r="D822" i="1"/>
  <c r="C822" i="1"/>
  <c r="B824" i="1"/>
  <c r="A824" i="1"/>
  <c r="F821" i="1"/>
  <c r="E821" i="1"/>
  <c r="D821" i="1"/>
  <c r="C821" i="1"/>
  <c r="B823" i="1"/>
  <c r="A823" i="1"/>
  <c r="F820" i="1"/>
  <c r="E820" i="1"/>
  <c r="D820" i="1"/>
  <c r="C820" i="1"/>
  <c r="B822" i="1"/>
  <c r="A822" i="1"/>
  <c r="F819" i="1"/>
  <c r="E819" i="1"/>
  <c r="D819" i="1"/>
  <c r="C819" i="1"/>
  <c r="B821" i="1"/>
  <c r="A821" i="1"/>
  <c r="F818" i="1"/>
  <c r="E818" i="1"/>
  <c r="D818" i="1"/>
  <c r="C818" i="1"/>
  <c r="B820" i="1"/>
  <c r="A820" i="1"/>
  <c r="F817" i="1"/>
  <c r="E817" i="1"/>
  <c r="D817" i="1"/>
  <c r="C817" i="1"/>
  <c r="B819" i="1"/>
  <c r="A819" i="1"/>
  <c r="F816" i="1"/>
  <c r="E816" i="1"/>
  <c r="D816" i="1"/>
  <c r="C816" i="1"/>
  <c r="B818" i="1"/>
  <c r="A818" i="1"/>
  <c r="F815" i="1"/>
  <c r="E815" i="1"/>
  <c r="D815" i="1"/>
  <c r="C815" i="1"/>
  <c r="B817" i="1"/>
  <c r="A817" i="1"/>
  <c r="F814" i="1"/>
  <c r="E814" i="1"/>
  <c r="D814" i="1"/>
  <c r="C814" i="1"/>
  <c r="B816" i="1"/>
  <c r="A816" i="1"/>
  <c r="F813" i="1"/>
  <c r="E813" i="1"/>
  <c r="D813" i="1"/>
  <c r="C813" i="1"/>
  <c r="B815" i="1"/>
  <c r="A815" i="1"/>
  <c r="F812" i="1"/>
  <c r="E812" i="1"/>
  <c r="D812" i="1"/>
  <c r="C812" i="1"/>
  <c r="B814" i="1"/>
  <c r="A814" i="1"/>
  <c r="F811" i="1"/>
  <c r="E811" i="1"/>
  <c r="D811" i="1"/>
  <c r="C811" i="1"/>
  <c r="B813" i="1"/>
  <c r="A813" i="1"/>
  <c r="F810" i="1"/>
  <c r="E810" i="1"/>
  <c r="D810" i="1"/>
  <c r="C810" i="1"/>
  <c r="B812" i="1"/>
  <c r="A812" i="1"/>
  <c r="F809" i="1"/>
  <c r="E809" i="1"/>
  <c r="D809" i="1"/>
  <c r="C809" i="1"/>
  <c r="B811" i="1"/>
  <c r="A811" i="1"/>
  <c r="F808" i="1"/>
  <c r="E808" i="1"/>
  <c r="D808" i="1"/>
  <c r="C808" i="1"/>
  <c r="B810" i="1"/>
  <c r="A810" i="1"/>
  <c r="F807" i="1"/>
  <c r="E807" i="1"/>
  <c r="D807" i="1"/>
  <c r="C807" i="1"/>
  <c r="B809" i="1"/>
  <c r="A809" i="1"/>
  <c r="F806" i="1"/>
  <c r="E806" i="1"/>
  <c r="D806" i="1"/>
  <c r="C806" i="1"/>
  <c r="B808" i="1"/>
  <c r="A808" i="1"/>
  <c r="F805" i="1"/>
  <c r="E805" i="1"/>
  <c r="D805" i="1"/>
  <c r="C805" i="1"/>
  <c r="B807" i="1"/>
  <c r="A807" i="1"/>
  <c r="F804" i="1"/>
  <c r="E804" i="1"/>
  <c r="D804" i="1"/>
  <c r="C804" i="1"/>
  <c r="B806" i="1"/>
  <c r="A806" i="1"/>
  <c r="F803" i="1"/>
  <c r="E803" i="1"/>
  <c r="D803" i="1"/>
  <c r="C803" i="1"/>
  <c r="B805" i="1"/>
  <c r="A805" i="1"/>
  <c r="F802" i="1"/>
  <c r="E802" i="1"/>
  <c r="D802" i="1"/>
  <c r="C802" i="1"/>
  <c r="B804" i="1"/>
  <c r="A804" i="1"/>
  <c r="F801" i="1"/>
  <c r="E801" i="1"/>
  <c r="D801" i="1"/>
  <c r="C801" i="1"/>
  <c r="B803" i="1"/>
  <c r="A803" i="1"/>
  <c r="F800" i="1"/>
  <c r="E800" i="1"/>
  <c r="D800" i="1"/>
  <c r="C800" i="1"/>
  <c r="B802" i="1"/>
  <c r="A802" i="1"/>
  <c r="F799" i="1"/>
  <c r="E799" i="1"/>
  <c r="D799" i="1"/>
  <c r="C799" i="1"/>
  <c r="B801" i="1"/>
  <c r="A801" i="1"/>
  <c r="F798" i="1"/>
  <c r="E798" i="1"/>
  <c r="D798" i="1"/>
  <c r="C798" i="1"/>
  <c r="B800" i="1"/>
  <c r="A800" i="1"/>
  <c r="F797" i="1"/>
  <c r="E797" i="1"/>
  <c r="D797" i="1"/>
  <c r="C797" i="1"/>
  <c r="B799" i="1"/>
  <c r="A799" i="1"/>
  <c r="F796" i="1"/>
  <c r="E796" i="1"/>
  <c r="D796" i="1"/>
  <c r="C796" i="1"/>
  <c r="B798" i="1"/>
  <c r="A798" i="1"/>
  <c r="F795" i="1"/>
  <c r="E795" i="1"/>
  <c r="D795" i="1"/>
  <c r="C795" i="1"/>
  <c r="B797" i="1"/>
  <c r="A797" i="1"/>
  <c r="F794" i="1"/>
  <c r="E794" i="1"/>
  <c r="D794" i="1"/>
  <c r="C794" i="1"/>
  <c r="B796" i="1"/>
  <c r="A796" i="1"/>
  <c r="F793" i="1"/>
  <c r="E793" i="1"/>
  <c r="D793" i="1"/>
  <c r="C793" i="1"/>
  <c r="B795" i="1"/>
  <c r="A795" i="1"/>
  <c r="F792" i="1"/>
  <c r="E792" i="1"/>
  <c r="D792" i="1"/>
  <c r="C792" i="1"/>
  <c r="B794" i="1"/>
  <c r="A794" i="1"/>
  <c r="F791" i="1"/>
  <c r="E791" i="1"/>
  <c r="D791" i="1"/>
  <c r="C791" i="1"/>
  <c r="B793" i="1"/>
  <c r="A793" i="1"/>
  <c r="F790" i="1"/>
  <c r="E790" i="1"/>
  <c r="D790" i="1"/>
  <c r="C790" i="1"/>
  <c r="B792" i="1"/>
  <c r="A792" i="1"/>
  <c r="F789" i="1"/>
  <c r="E789" i="1"/>
  <c r="D789" i="1"/>
  <c r="C789" i="1"/>
  <c r="B791" i="1"/>
  <c r="A791" i="1"/>
  <c r="F788" i="1"/>
  <c r="E788" i="1"/>
  <c r="D788" i="1"/>
  <c r="C788" i="1"/>
  <c r="B790" i="1"/>
  <c r="A790" i="1"/>
  <c r="F787" i="1"/>
  <c r="E787" i="1"/>
  <c r="D787" i="1"/>
  <c r="C787" i="1"/>
  <c r="B789" i="1"/>
  <c r="A789" i="1"/>
  <c r="F786" i="1"/>
  <c r="E786" i="1"/>
  <c r="D786" i="1"/>
  <c r="C786" i="1"/>
  <c r="B788" i="1"/>
  <c r="A788" i="1"/>
  <c r="F785" i="1"/>
  <c r="E785" i="1"/>
  <c r="D785" i="1"/>
  <c r="C785" i="1"/>
  <c r="B787" i="1"/>
  <c r="A787" i="1"/>
  <c r="F784" i="1"/>
  <c r="E784" i="1"/>
  <c r="D784" i="1"/>
  <c r="C784" i="1"/>
  <c r="B786" i="1"/>
  <c r="A786" i="1"/>
  <c r="F783" i="1"/>
  <c r="E783" i="1"/>
  <c r="D783" i="1"/>
  <c r="C783" i="1"/>
  <c r="B785" i="1"/>
  <c r="A785" i="1"/>
  <c r="F782" i="1"/>
  <c r="E782" i="1"/>
  <c r="D782" i="1"/>
  <c r="C782" i="1"/>
  <c r="B784" i="1"/>
  <c r="A784" i="1"/>
  <c r="F781" i="1"/>
  <c r="E781" i="1"/>
  <c r="D781" i="1"/>
  <c r="C781" i="1"/>
  <c r="B783" i="1"/>
  <c r="A783" i="1"/>
  <c r="F780" i="1"/>
  <c r="E780" i="1"/>
  <c r="D780" i="1"/>
  <c r="C780" i="1"/>
  <c r="B782" i="1"/>
  <c r="A782" i="1"/>
  <c r="F779" i="1"/>
  <c r="E779" i="1"/>
  <c r="D779" i="1"/>
  <c r="C779" i="1"/>
  <c r="B781" i="1"/>
  <c r="A781" i="1"/>
  <c r="F778" i="1"/>
  <c r="E778" i="1"/>
  <c r="D778" i="1"/>
  <c r="C778" i="1"/>
  <c r="B780" i="1"/>
  <c r="A780" i="1"/>
  <c r="F777" i="1"/>
  <c r="E777" i="1"/>
  <c r="D777" i="1"/>
  <c r="C777" i="1"/>
  <c r="B779" i="1"/>
  <c r="A779" i="1"/>
  <c r="F776" i="1"/>
  <c r="E776" i="1"/>
  <c r="D776" i="1"/>
  <c r="C776" i="1"/>
  <c r="B778" i="1"/>
  <c r="A778" i="1"/>
  <c r="F775" i="1"/>
  <c r="E775" i="1"/>
  <c r="D775" i="1"/>
  <c r="C775" i="1"/>
  <c r="B777" i="1"/>
  <c r="A777" i="1"/>
  <c r="F774" i="1"/>
  <c r="E774" i="1"/>
  <c r="D774" i="1"/>
  <c r="C774" i="1"/>
  <c r="B776" i="1"/>
  <c r="A776" i="1"/>
  <c r="F773" i="1"/>
  <c r="E773" i="1"/>
  <c r="D773" i="1"/>
  <c r="C773" i="1"/>
  <c r="B775" i="1"/>
  <c r="A775" i="1"/>
  <c r="F772" i="1"/>
  <c r="E772" i="1"/>
  <c r="D772" i="1"/>
  <c r="C772" i="1"/>
  <c r="B774" i="1"/>
  <c r="A774" i="1"/>
  <c r="F771" i="1"/>
  <c r="E771" i="1"/>
  <c r="D771" i="1"/>
  <c r="C771" i="1"/>
  <c r="B773" i="1"/>
  <c r="A773" i="1"/>
  <c r="F770" i="1"/>
  <c r="E770" i="1"/>
  <c r="D770" i="1"/>
  <c r="C770" i="1"/>
  <c r="B772" i="1"/>
  <c r="A772" i="1"/>
  <c r="F769" i="1"/>
  <c r="E769" i="1"/>
  <c r="D769" i="1"/>
  <c r="C769" i="1"/>
  <c r="B771" i="1"/>
  <c r="A771" i="1"/>
  <c r="F768" i="1"/>
  <c r="E768" i="1"/>
  <c r="D768" i="1"/>
  <c r="C768" i="1"/>
  <c r="B770" i="1"/>
  <c r="A770" i="1"/>
  <c r="F767" i="1"/>
  <c r="E767" i="1"/>
  <c r="D767" i="1"/>
  <c r="C767" i="1"/>
  <c r="B769" i="1"/>
  <c r="A769" i="1"/>
  <c r="F766" i="1"/>
  <c r="E766" i="1"/>
  <c r="D766" i="1"/>
  <c r="C766" i="1"/>
  <c r="B768" i="1"/>
  <c r="A768" i="1"/>
  <c r="F765" i="1"/>
  <c r="E765" i="1"/>
  <c r="D765" i="1"/>
  <c r="C765" i="1"/>
  <c r="B767" i="1"/>
  <c r="A767" i="1"/>
  <c r="F764" i="1"/>
  <c r="E764" i="1"/>
  <c r="D764" i="1"/>
  <c r="C764" i="1"/>
  <c r="B766" i="1"/>
  <c r="A766" i="1"/>
  <c r="F763" i="1"/>
  <c r="E763" i="1"/>
  <c r="D763" i="1"/>
  <c r="C763" i="1"/>
  <c r="B765" i="1"/>
  <c r="A765" i="1"/>
  <c r="F762" i="1"/>
  <c r="E762" i="1"/>
  <c r="D762" i="1"/>
  <c r="C762" i="1"/>
  <c r="B764" i="1"/>
  <c r="A764" i="1"/>
  <c r="F761" i="1"/>
  <c r="E761" i="1"/>
  <c r="D761" i="1"/>
  <c r="C761" i="1"/>
  <c r="B763" i="1"/>
  <c r="A763" i="1"/>
  <c r="F760" i="1"/>
  <c r="E760" i="1"/>
  <c r="D760" i="1"/>
  <c r="C760" i="1"/>
  <c r="B762" i="1"/>
  <c r="A762" i="1"/>
  <c r="F759" i="1"/>
  <c r="E759" i="1"/>
  <c r="D759" i="1"/>
  <c r="C759" i="1"/>
  <c r="B761" i="1"/>
  <c r="A761" i="1"/>
  <c r="F758" i="1"/>
  <c r="E758" i="1"/>
  <c r="D758" i="1"/>
  <c r="C758" i="1"/>
  <c r="B760" i="1"/>
  <c r="A760" i="1"/>
  <c r="F757" i="1"/>
  <c r="E757" i="1"/>
  <c r="D757" i="1"/>
  <c r="C757" i="1"/>
  <c r="B759" i="1"/>
  <c r="A759" i="1"/>
  <c r="F756" i="1"/>
  <c r="E756" i="1"/>
  <c r="D756" i="1"/>
  <c r="C756" i="1"/>
  <c r="B758" i="1"/>
  <c r="A758" i="1"/>
  <c r="F755" i="1"/>
  <c r="E755" i="1"/>
  <c r="D755" i="1"/>
  <c r="C755" i="1"/>
  <c r="B757" i="1"/>
  <c r="A757" i="1"/>
  <c r="F754" i="1"/>
  <c r="E754" i="1"/>
  <c r="D754" i="1"/>
  <c r="C754" i="1"/>
  <c r="B756" i="1"/>
  <c r="A756" i="1"/>
  <c r="F753" i="1"/>
  <c r="E753" i="1"/>
  <c r="D753" i="1"/>
  <c r="C753" i="1"/>
  <c r="B755" i="1"/>
  <c r="A755" i="1"/>
  <c r="F752" i="1"/>
  <c r="E752" i="1"/>
  <c r="D752" i="1"/>
  <c r="C752" i="1"/>
  <c r="B754" i="1"/>
  <c r="A754" i="1"/>
  <c r="F751" i="1"/>
  <c r="E751" i="1"/>
  <c r="D751" i="1"/>
  <c r="C751" i="1"/>
  <c r="B753" i="1"/>
  <c r="A753" i="1"/>
  <c r="F750" i="1"/>
  <c r="E750" i="1"/>
  <c r="D750" i="1"/>
  <c r="C750" i="1"/>
  <c r="B752" i="1"/>
  <c r="A752" i="1"/>
  <c r="F749" i="1"/>
  <c r="E749" i="1"/>
  <c r="D749" i="1"/>
  <c r="C749" i="1"/>
  <c r="B751" i="1"/>
  <c r="A751" i="1"/>
  <c r="F748" i="1"/>
  <c r="E748" i="1"/>
  <c r="D748" i="1"/>
  <c r="C748" i="1"/>
  <c r="B750" i="1"/>
  <c r="A750" i="1"/>
  <c r="F747" i="1"/>
  <c r="E747" i="1"/>
  <c r="D747" i="1"/>
  <c r="C747" i="1"/>
  <c r="B749" i="1"/>
  <c r="A749" i="1"/>
  <c r="F746" i="1"/>
  <c r="E746" i="1"/>
  <c r="D746" i="1"/>
  <c r="C746" i="1"/>
  <c r="B748" i="1"/>
  <c r="A748" i="1"/>
  <c r="F745" i="1"/>
  <c r="E745" i="1"/>
  <c r="D745" i="1"/>
  <c r="C745" i="1"/>
  <c r="B747" i="1"/>
  <c r="A747" i="1"/>
  <c r="F744" i="1"/>
  <c r="E744" i="1"/>
  <c r="D744" i="1"/>
  <c r="C744" i="1"/>
  <c r="B746" i="1"/>
  <c r="A746" i="1"/>
  <c r="F743" i="1"/>
  <c r="E743" i="1"/>
  <c r="D743" i="1"/>
  <c r="C743" i="1"/>
  <c r="B745" i="1"/>
  <c r="A745" i="1"/>
  <c r="F742" i="1"/>
  <c r="E742" i="1"/>
  <c r="D742" i="1"/>
  <c r="C742" i="1"/>
  <c r="B744" i="1"/>
  <c r="A744" i="1"/>
  <c r="F741" i="1"/>
  <c r="E741" i="1"/>
  <c r="D741" i="1"/>
  <c r="C741" i="1"/>
  <c r="B743" i="1"/>
  <c r="A743" i="1"/>
  <c r="F740" i="1"/>
  <c r="E740" i="1"/>
  <c r="D740" i="1"/>
  <c r="C740" i="1"/>
  <c r="B742" i="1"/>
  <c r="A742" i="1"/>
  <c r="F739" i="1"/>
  <c r="E739" i="1"/>
  <c r="D739" i="1"/>
  <c r="C739" i="1"/>
  <c r="B741" i="1"/>
  <c r="A741" i="1"/>
  <c r="F738" i="1"/>
  <c r="E738" i="1"/>
  <c r="D738" i="1"/>
  <c r="C738" i="1"/>
  <c r="B740" i="1"/>
  <c r="A740" i="1"/>
  <c r="F737" i="1"/>
  <c r="E737" i="1"/>
  <c r="D737" i="1"/>
  <c r="C737" i="1"/>
  <c r="B739" i="1"/>
  <c r="A739" i="1"/>
  <c r="F736" i="1"/>
  <c r="E736" i="1"/>
  <c r="D736" i="1"/>
  <c r="C736" i="1"/>
  <c r="B738" i="1"/>
  <c r="A738" i="1"/>
  <c r="F735" i="1"/>
  <c r="E735" i="1"/>
  <c r="D735" i="1"/>
  <c r="C735" i="1"/>
  <c r="B737" i="1"/>
  <c r="A737" i="1"/>
  <c r="F734" i="1"/>
  <c r="E734" i="1"/>
  <c r="D734" i="1"/>
  <c r="C734" i="1"/>
  <c r="B736" i="1"/>
  <c r="A736" i="1"/>
  <c r="F733" i="1"/>
  <c r="E733" i="1"/>
  <c r="D733" i="1"/>
  <c r="C733" i="1"/>
  <c r="B735" i="1"/>
  <c r="A735" i="1"/>
  <c r="F732" i="1"/>
  <c r="E732" i="1"/>
  <c r="D732" i="1"/>
  <c r="C732" i="1"/>
  <c r="B734" i="1"/>
  <c r="A734" i="1"/>
  <c r="F731" i="1"/>
  <c r="E731" i="1"/>
  <c r="D731" i="1"/>
  <c r="C731" i="1"/>
  <c r="B733" i="1"/>
  <c r="A733" i="1"/>
  <c r="F730" i="1"/>
  <c r="E730" i="1"/>
  <c r="D730" i="1"/>
  <c r="C730" i="1"/>
  <c r="B732" i="1"/>
  <c r="A732" i="1"/>
  <c r="F729" i="1"/>
  <c r="E729" i="1"/>
  <c r="D729" i="1"/>
  <c r="C729" i="1"/>
  <c r="B731" i="1"/>
  <c r="A731" i="1"/>
  <c r="F728" i="1"/>
  <c r="E728" i="1"/>
  <c r="D728" i="1"/>
  <c r="C728" i="1"/>
  <c r="B730" i="1"/>
  <c r="A730" i="1"/>
  <c r="F727" i="1"/>
  <c r="E727" i="1"/>
  <c r="D727" i="1"/>
  <c r="C727" i="1"/>
  <c r="B729" i="1"/>
  <c r="A729" i="1"/>
  <c r="F726" i="1"/>
  <c r="E726" i="1"/>
  <c r="D726" i="1"/>
  <c r="C726" i="1"/>
  <c r="B728" i="1"/>
  <c r="A728" i="1"/>
  <c r="F725" i="1"/>
  <c r="E725" i="1"/>
  <c r="D725" i="1"/>
  <c r="C725" i="1"/>
  <c r="B727" i="1"/>
  <c r="A727" i="1"/>
  <c r="F724" i="1"/>
  <c r="E724" i="1"/>
  <c r="D724" i="1"/>
  <c r="C724" i="1"/>
  <c r="B726" i="1"/>
  <c r="A726" i="1"/>
  <c r="F723" i="1"/>
  <c r="E723" i="1"/>
  <c r="D723" i="1"/>
  <c r="C723" i="1"/>
  <c r="B725" i="1"/>
  <c r="A725" i="1"/>
  <c r="F722" i="1"/>
  <c r="E722" i="1"/>
  <c r="D722" i="1"/>
  <c r="C722" i="1"/>
  <c r="B724" i="1"/>
  <c r="A724" i="1"/>
  <c r="F721" i="1"/>
  <c r="E721" i="1"/>
  <c r="D721" i="1"/>
  <c r="C721" i="1"/>
  <c r="B723" i="1"/>
  <c r="A723" i="1"/>
  <c r="F720" i="1"/>
  <c r="E720" i="1"/>
  <c r="D720" i="1"/>
  <c r="C720" i="1"/>
  <c r="B722" i="1"/>
  <c r="A722" i="1"/>
  <c r="F719" i="1"/>
  <c r="E719" i="1"/>
  <c r="D719" i="1"/>
  <c r="C719" i="1"/>
  <c r="B721" i="1"/>
  <c r="A721" i="1"/>
  <c r="F718" i="1"/>
  <c r="E718" i="1"/>
  <c r="D718" i="1"/>
  <c r="C718" i="1"/>
  <c r="B720" i="1"/>
  <c r="A720" i="1"/>
  <c r="F717" i="1"/>
  <c r="E717" i="1"/>
  <c r="D717" i="1"/>
  <c r="C717" i="1"/>
  <c r="B719" i="1"/>
  <c r="A719" i="1"/>
  <c r="F716" i="1"/>
  <c r="E716" i="1"/>
  <c r="D716" i="1"/>
  <c r="C716" i="1"/>
  <c r="B718" i="1"/>
  <c r="A718" i="1"/>
  <c r="F715" i="1"/>
  <c r="E715" i="1"/>
  <c r="D715" i="1"/>
  <c r="C715" i="1"/>
  <c r="B717" i="1"/>
  <c r="A717" i="1"/>
  <c r="F714" i="1"/>
  <c r="E714" i="1"/>
  <c r="D714" i="1"/>
  <c r="C714" i="1"/>
  <c r="B716" i="1"/>
  <c r="A716" i="1"/>
  <c r="F713" i="1"/>
  <c r="E713" i="1"/>
  <c r="D713" i="1"/>
  <c r="C713" i="1"/>
  <c r="B715" i="1"/>
  <c r="A715" i="1"/>
  <c r="F712" i="1"/>
  <c r="E712" i="1"/>
  <c r="D712" i="1"/>
  <c r="C712" i="1"/>
  <c r="B714" i="1"/>
  <c r="A714" i="1"/>
  <c r="F711" i="1"/>
  <c r="E711" i="1"/>
  <c r="D711" i="1"/>
  <c r="C711" i="1"/>
  <c r="B713" i="1"/>
  <c r="A713" i="1"/>
  <c r="F710" i="1"/>
  <c r="E710" i="1"/>
  <c r="D710" i="1"/>
  <c r="C710" i="1"/>
  <c r="B712" i="1"/>
  <c r="A712" i="1"/>
  <c r="F709" i="1"/>
  <c r="E709" i="1"/>
  <c r="D709" i="1"/>
  <c r="C709" i="1"/>
  <c r="B711" i="1"/>
  <c r="A711" i="1"/>
  <c r="F708" i="1"/>
  <c r="E708" i="1"/>
  <c r="D708" i="1"/>
  <c r="C708" i="1"/>
  <c r="B710" i="1"/>
  <c r="A710" i="1"/>
  <c r="F707" i="1"/>
  <c r="E707" i="1"/>
  <c r="D707" i="1"/>
  <c r="C707" i="1"/>
  <c r="B709" i="1"/>
  <c r="A709" i="1"/>
  <c r="F706" i="1"/>
  <c r="E706" i="1"/>
  <c r="D706" i="1"/>
  <c r="C706" i="1"/>
  <c r="B708" i="1"/>
  <c r="A708" i="1"/>
  <c r="F705" i="1"/>
  <c r="E705" i="1"/>
  <c r="D705" i="1"/>
  <c r="C705" i="1"/>
  <c r="B707" i="1"/>
  <c r="A707" i="1"/>
  <c r="F704" i="1"/>
  <c r="E704" i="1"/>
  <c r="D704" i="1"/>
  <c r="C704" i="1"/>
  <c r="B706" i="1"/>
  <c r="A706" i="1"/>
  <c r="F703" i="1"/>
  <c r="E703" i="1"/>
  <c r="D703" i="1"/>
  <c r="C703" i="1"/>
  <c r="B705" i="1"/>
  <c r="A705" i="1"/>
  <c r="F702" i="1"/>
  <c r="E702" i="1"/>
  <c r="D702" i="1"/>
  <c r="C702" i="1"/>
  <c r="B704" i="1"/>
  <c r="A704" i="1"/>
  <c r="F701" i="1"/>
  <c r="E701" i="1"/>
  <c r="D701" i="1"/>
  <c r="C701" i="1"/>
  <c r="B703" i="1"/>
  <c r="A703" i="1"/>
  <c r="F700" i="1"/>
  <c r="E700" i="1"/>
  <c r="D700" i="1"/>
  <c r="C700" i="1"/>
  <c r="B702" i="1"/>
  <c r="A702" i="1"/>
  <c r="F699" i="1"/>
  <c r="E699" i="1"/>
  <c r="D699" i="1"/>
  <c r="C699" i="1"/>
  <c r="B701" i="1"/>
  <c r="A701" i="1"/>
  <c r="F698" i="1"/>
  <c r="E698" i="1"/>
  <c r="D698" i="1"/>
  <c r="C698" i="1"/>
  <c r="B700" i="1"/>
  <c r="A700" i="1"/>
  <c r="F697" i="1"/>
  <c r="E697" i="1"/>
  <c r="D697" i="1"/>
  <c r="C697" i="1"/>
  <c r="B699" i="1"/>
  <c r="A699" i="1"/>
  <c r="F696" i="1"/>
  <c r="E696" i="1"/>
  <c r="D696" i="1"/>
  <c r="C696" i="1"/>
  <c r="B698" i="1"/>
  <c r="A698" i="1"/>
  <c r="F695" i="1"/>
  <c r="E695" i="1"/>
  <c r="D695" i="1"/>
  <c r="C695" i="1"/>
  <c r="B697" i="1"/>
  <c r="A697" i="1"/>
  <c r="F694" i="1"/>
  <c r="E694" i="1"/>
  <c r="D694" i="1"/>
  <c r="C694" i="1"/>
  <c r="B696" i="1"/>
  <c r="A696" i="1"/>
  <c r="F693" i="1"/>
  <c r="E693" i="1"/>
  <c r="D693" i="1"/>
  <c r="C693" i="1"/>
  <c r="B695" i="1"/>
  <c r="A695" i="1"/>
  <c r="F692" i="1"/>
  <c r="E692" i="1"/>
  <c r="D692" i="1"/>
  <c r="C692" i="1"/>
  <c r="B694" i="1"/>
  <c r="A694" i="1"/>
  <c r="F691" i="1"/>
  <c r="E691" i="1"/>
  <c r="D691" i="1"/>
  <c r="C691" i="1"/>
  <c r="B693" i="1"/>
  <c r="A693" i="1"/>
  <c r="F690" i="1"/>
  <c r="E690" i="1"/>
  <c r="D690" i="1"/>
  <c r="C690" i="1"/>
  <c r="B692" i="1"/>
  <c r="A692" i="1"/>
  <c r="F689" i="1"/>
  <c r="E689" i="1"/>
  <c r="D689" i="1"/>
  <c r="C689" i="1"/>
  <c r="B691" i="1"/>
  <c r="A691" i="1"/>
  <c r="F688" i="1"/>
  <c r="E688" i="1"/>
  <c r="D688" i="1"/>
  <c r="C688" i="1"/>
  <c r="B690" i="1"/>
  <c r="A690" i="1"/>
  <c r="F687" i="1"/>
  <c r="E687" i="1"/>
  <c r="D687" i="1"/>
  <c r="C687" i="1"/>
  <c r="B689" i="1"/>
  <c r="A689" i="1"/>
  <c r="F686" i="1"/>
  <c r="E686" i="1"/>
  <c r="D686" i="1"/>
  <c r="C686" i="1"/>
  <c r="B688" i="1"/>
  <c r="A688" i="1"/>
  <c r="F685" i="1"/>
  <c r="E685" i="1"/>
  <c r="D685" i="1"/>
  <c r="C685" i="1"/>
  <c r="B687" i="1"/>
  <c r="A687" i="1"/>
  <c r="F684" i="1"/>
  <c r="E684" i="1"/>
  <c r="D684" i="1"/>
  <c r="C684" i="1"/>
  <c r="B686" i="1"/>
  <c r="A686" i="1"/>
  <c r="F683" i="1"/>
  <c r="E683" i="1"/>
  <c r="D683" i="1"/>
  <c r="C683" i="1"/>
  <c r="B685" i="1"/>
  <c r="A685" i="1"/>
  <c r="F682" i="1"/>
  <c r="E682" i="1"/>
  <c r="D682" i="1"/>
  <c r="C682" i="1"/>
  <c r="B684" i="1"/>
  <c r="A684" i="1"/>
  <c r="F681" i="1"/>
  <c r="E681" i="1"/>
  <c r="D681" i="1"/>
  <c r="C681" i="1"/>
  <c r="B683" i="1"/>
  <c r="A683" i="1"/>
  <c r="F680" i="1"/>
  <c r="E680" i="1"/>
  <c r="D680" i="1"/>
  <c r="C680" i="1"/>
  <c r="B682" i="1"/>
  <c r="A682" i="1"/>
  <c r="F679" i="1"/>
  <c r="E679" i="1"/>
  <c r="D679" i="1"/>
  <c r="C679" i="1"/>
  <c r="B681" i="1"/>
  <c r="A681" i="1"/>
  <c r="F678" i="1"/>
  <c r="E678" i="1"/>
  <c r="D678" i="1"/>
  <c r="C678" i="1"/>
  <c r="B680" i="1"/>
  <c r="A680" i="1"/>
  <c r="F677" i="1"/>
  <c r="E677" i="1"/>
  <c r="D677" i="1"/>
  <c r="C677" i="1"/>
  <c r="B679" i="1"/>
  <c r="A679" i="1"/>
  <c r="F676" i="1"/>
  <c r="E676" i="1"/>
  <c r="D676" i="1"/>
  <c r="C676" i="1"/>
  <c r="B678" i="1"/>
  <c r="A678" i="1"/>
  <c r="F675" i="1"/>
  <c r="E675" i="1"/>
  <c r="D675" i="1"/>
  <c r="C675" i="1"/>
  <c r="B677" i="1"/>
  <c r="A677" i="1"/>
  <c r="F674" i="1"/>
  <c r="E674" i="1"/>
  <c r="D674" i="1"/>
  <c r="C674" i="1"/>
  <c r="B676" i="1"/>
  <c r="A676" i="1"/>
  <c r="F673" i="1"/>
  <c r="E673" i="1"/>
  <c r="D673" i="1"/>
  <c r="C673" i="1"/>
  <c r="B675" i="1"/>
  <c r="A675" i="1"/>
  <c r="F672" i="1"/>
  <c r="E672" i="1"/>
  <c r="D672" i="1"/>
  <c r="C672" i="1"/>
  <c r="B674" i="1"/>
  <c r="A674" i="1"/>
  <c r="F671" i="1"/>
  <c r="E671" i="1"/>
  <c r="D671" i="1"/>
  <c r="C671" i="1"/>
  <c r="B673" i="1"/>
  <c r="A673" i="1"/>
  <c r="F670" i="1"/>
  <c r="E670" i="1"/>
  <c r="D670" i="1"/>
  <c r="C670" i="1"/>
  <c r="B672" i="1"/>
  <c r="A672" i="1"/>
  <c r="F669" i="1"/>
  <c r="E669" i="1"/>
  <c r="D669" i="1"/>
  <c r="C669" i="1"/>
  <c r="B671" i="1"/>
  <c r="A671" i="1"/>
  <c r="F668" i="1"/>
  <c r="E668" i="1"/>
  <c r="D668" i="1"/>
  <c r="C668" i="1"/>
  <c r="B670" i="1"/>
  <c r="A670" i="1"/>
  <c r="F667" i="1"/>
  <c r="E667" i="1"/>
  <c r="D667" i="1"/>
  <c r="C667" i="1"/>
  <c r="B669" i="1"/>
  <c r="A669" i="1"/>
  <c r="F666" i="1"/>
  <c r="E666" i="1"/>
  <c r="D666" i="1"/>
  <c r="C666" i="1"/>
  <c r="B668" i="1"/>
  <c r="A668" i="1"/>
  <c r="F665" i="1"/>
  <c r="E665" i="1"/>
  <c r="D665" i="1"/>
  <c r="C665" i="1"/>
  <c r="B667" i="1"/>
  <c r="A667" i="1"/>
  <c r="F664" i="1"/>
  <c r="E664" i="1"/>
  <c r="D664" i="1"/>
  <c r="C664" i="1"/>
  <c r="B666" i="1"/>
  <c r="A666" i="1"/>
  <c r="F663" i="1"/>
  <c r="E663" i="1"/>
  <c r="D663" i="1"/>
  <c r="C663" i="1"/>
  <c r="B665" i="1"/>
  <c r="A665" i="1"/>
  <c r="F662" i="1"/>
  <c r="E662" i="1"/>
  <c r="D662" i="1"/>
  <c r="C662" i="1"/>
  <c r="B664" i="1"/>
  <c r="A664" i="1"/>
  <c r="F661" i="1"/>
  <c r="E661" i="1"/>
  <c r="D661" i="1"/>
  <c r="C661" i="1"/>
  <c r="B663" i="1"/>
  <c r="A663" i="1"/>
  <c r="F660" i="1"/>
  <c r="E660" i="1"/>
  <c r="D660" i="1"/>
  <c r="C660" i="1"/>
  <c r="B662" i="1"/>
  <c r="A662" i="1"/>
  <c r="F659" i="1"/>
  <c r="E659" i="1"/>
  <c r="D659" i="1"/>
  <c r="C659" i="1"/>
  <c r="B661" i="1"/>
  <c r="A661" i="1"/>
  <c r="F658" i="1"/>
  <c r="E658" i="1"/>
  <c r="D658" i="1"/>
  <c r="C658" i="1"/>
  <c r="B660" i="1"/>
  <c r="A660" i="1"/>
  <c r="F657" i="1"/>
  <c r="E657" i="1"/>
  <c r="D657" i="1"/>
  <c r="C657" i="1"/>
  <c r="B659" i="1"/>
  <c r="A659" i="1"/>
  <c r="F656" i="1"/>
  <c r="E656" i="1"/>
  <c r="D656" i="1"/>
  <c r="C656" i="1"/>
  <c r="B658" i="1"/>
  <c r="A658" i="1"/>
  <c r="F655" i="1"/>
  <c r="E655" i="1"/>
  <c r="D655" i="1"/>
  <c r="C655" i="1"/>
  <c r="B657" i="1"/>
  <c r="A657" i="1"/>
  <c r="F654" i="1"/>
  <c r="E654" i="1"/>
  <c r="D654" i="1"/>
  <c r="C654" i="1"/>
  <c r="B656" i="1"/>
  <c r="A656" i="1"/>
  <c r="F653" i="1"/>
  <c r="E653" i="1"/>
  <c r="D653" i="1"/>
  <c r="C653" i="1"/>
  <c r="B655" i="1"/>
  <c r="A655" i="1"/>
  <c r="F652" i="1"/>
  <c r="E652" i="1"/>
  <c r="D652" i="1"/>
  <c r="C652" i="1"/>
  <c r="B654" i="1"/>
  <c r="A654" i="1"/>
  <c r="F651" i="1"/>
  <c r="E651" i="1"/>
  <c r="D651" i="1"/>
  <c r="C651" i="1"/>
  <c r="B653" i="1"/>
  <c r="A653" i="1"/>
  <c r="F650" i="1"/>
  <c r="E650" i="1"/>
  <c r="D650" i="1"/>
  <c r="C650" i="1"/>
  <c r="B652" i="1"/>
  <c r="A652" i="1"/>
  <c r="F649" i="1"/>
  <c r="E649" i="1"/>
  <c r="D649" i="1"/>
  <c r="C649" i="1"/>
  <c r="B651" i="1"/>
  <c r="A651" i="1"/>
  <c r="F648" i="1"/>
  <c r="E648" i="1"/>
  <c r="D648" i="1"/>
  <c r="C648" i="1"/>
  <c r="B650" i="1"/>
  <c r="A650" i="1"/>
  <c r="F647" i="1"/>
  <c r="E647" i="1"/>
  <c r="D647" i="1"/>
  <c r="C647" i="1"/>
  <c r="B649" i="1"/>
  <c r="A649" i="1"/>
  <c r="F646" i="1"/>
  <c r="E646" i="1"/>
  <c r="D646" i="1"/>
  <c r="C646" i="1"/>
  <c r="B648" i="1"/>
  <c r="A648" i="1"/>
  <c r="F645" i="1"/>
  <c r="E645" i="1"/>
  <c r="D645" i="1"/>
  <c r="C645" i="1"/>
  <c r="B647" i="1"/>
  <c r="A647" i="1"/>
  <c r="F644" i="1"/>
  <c r="E644" i="1"/>
  <c r="D644" i="1"/>
  <c r="C644" i="1"/>
  <c r="B646" i="1"/>
  <c r="A646" i="1"/>
  <c r="F643" i="1"/>
  <c r="E643" i="1"/>
  <c r="D643" i="1"/>
  <c r="C643" i="1"/>
  <c r="B645" i="1"/>
  <c r="A645" i="1"/>
  <c r="F642" i="1"/>
  <c r="E642" i="1"/>
  <c r="D642" i="1"/>
  <c r="C642" i="1"/>
  <c r="B644" i="1"/>
  <c r="A644" i="1"/>
  <c r="F641" i="1"/>
  <c r="E641" i="1"/>
  <c r="D641" i="1"/>
  <c r="C641" i="1"/>
  <c r="B643" i="1"/>
  <c r="A643" i="1"/>
  <c r="F640" i="1"/>
  <c r="E640" i="1"/>
  <c r="D640" i="1"/>
  <c r="C640" i="1"/>
  <c r="B642" i="1"/>
  <c r="A642" i="1"/>
  <c r="F639" i="1"/>
  <c r="E639" i="1"/>
  <c r="D639" i="1"/>
  <c r="C639" i="1"/>
  <c r="B641" i="1"/>
  <c r="A641" i="1"/>
  <c r="F638" i="1"/>
  <c r="E638" i="1"/>
  <c r="D638" i="1"/>
  <c r="C638" i="1"/>
  <c r="B640" i="1"/>
  <c r="A640" i="1"/>
  <c r="F637" i="1"/>
  <c r="E637" i="1"/>
  <c r="D637" i="1"/>
  <c r="C637" i="1"/>
  <c r="B639" i="1"/>
  <c r="A639" i="1"/>
  <c r="F636" i="1"/>
  <c r="E636" i="1"/>
  <c r="D636" i="1"/>
  <c r="C636" i="1"/>
  <c r="B638" i="1"/>
  <c r="A638" i="1"/>
  <c r="F635" i="1"/>
  <c r="E635" i="1"/>
  <c r="D635" i="1"/>
  <c r="C635" i="1"/>
  <c r="B637" i="1"/>
  <c r="A637" i="1"/>
  <c r="F634" i="1"/>
  <c r="E634" i="1"/>
  <c r="D634" i="1"/>
  <c r="C634" i="1"/>
  <c r="B636" i="1"/>
  <c r="A636" i="1"/>
  <c r="F633" i="1"/>
  <c r="E633" i="1"/>
  <c r="D633" i="1"/>
  <c r="C633" i="1"/>
  <c r="B635" i="1"/>
  <c r="A635" i="1"/>
  <c r="F632" i="1"/>
  <c r="E632" i="1"/>
  <c r="D632" i="1"/>
  <c r="C632" i="1"/>
  <c r="B634" i="1"/>
  <c r="A634" i="1"/>
  <c r="F631" i="1"/>
  <c r="E631" i="1"/>
  <c r="D631" i="1"/>
  <c r="C631" i="1"/>
  <c r="B633" i="1"/>
  <c r="A633" i="1"/>
  <c r="F630" i="1"/>
  <c r="E630" i="1"/>
  <c r="D630" i="1"/>
  <c r="C630" i="1"/>
  <c r="B632" i="1"/>
  <c r="A632" i="1"/>
  <c r="F629" i="1"/>
  <c r="E629" i="1"/>
  <c r="D629" i="1"/>
  <c r="C629" i="1"/>
  <c r="B631" i="1"/>
  <c r="A631" i="1"/>
  <c r="F628" i="1"/>
  <c r="E628" i="1"/>
  <c r="D628" i="1"/>
  <c r="C628" i="1"/>
  <c r="B630" i="1"/>
  <c r="A630" i="1"/>
  <c r="F627" i="1"/>
  <c r="E627" i="1"/>
  <c r="D627" i="1"/>
  <c r="C627" i="1"/>
  <c r="B629" i="1"/>
  <c r="A629" i="1"/>
  <c r="F626" i="1"/>
  <c r="E626" i="1"/>
  <c r="D626" i="1"/>
  <c r="C626" i="1"/>
  <c r="B628" i="1"/>
  <c r="A628" i="1"/>
  <c r="F625" i="1"/>
  <c r="E625" i="1"/>
  <c r="D625" i="1"/>
  <c r="C625" i="1"/>
  <c r="B627" i="1"/>
  <c r="A627" i="1"/>
  <c r="F624" i="1"/>
  <c r="E624" i="1"/>
  <c r="D624" i="1"/>
  <c r="C624" i="1"/>
  <c r="B626" i="1"/>
  <c r="A626" i="1"/>
  <c r="F623" i="1"/>
  <c r="E623" i="1"/>
  <c r="D623" i="1"/>
  <c r="C623" i="1"/>
  <c r="B625" i="1"/>
  <c r="A625" i="1"/>
  <c r="F622" i="1"/>
  <c r="E622" i="1"/>
  <c r="D622" i="1"/>
  <c r="C622" i="1"/>
  <c r="B624" i="1"/>
  <c r="A624" i="1"/>
  <c r="F621" i="1"/>
  <c r="E621" i="1"/>
  <c r="D621" i="1"/>
  <c r="C621" i="1"/>
  <c r="B623" i="1"/>
  <c r="A623" i="1"/>
  <c r="F620" i="1"/>
  <c r="E620" i="1"/>
  <c r="D620" i="1"/>
  <c r="C620" i="1"/>
  <c r="B622" i="1"/>
  <c r="A622" i="1"/>
  <c r="F619" i="1"/>
  <c r="E619" i="1"/>
  <c r="D619" i="1"/>
  <c r="C619" i="1"/>
  <c r="B621" i="1"/>
  <c r="A621" i="1"/>
  <c r="F618" i="1"/>
  <c r="E618" i="1"/>
  <c r="D618" i="1"/>
  <c r="C618" i="1"/>
  <c r="B620" i="1"/>
  <c r="A620" i="1"/>
  <c r="F617" i="1"/>
  <c r="E617" i="1"/>
  <c r="D617" i="1"/>
  <c r="C617" i="1"/>
  <c r="B619" i="1"/>
  <c r="A619" i="1"/>
  <c r="F616" i="1"/>
  <c r="E616" i="1"/>
  <c r="D616" i="1"/>
  <c r="C616" i="1"/>
  <c r="B618" i="1"/>
  <c r="A618" i="1"/>
  <c r="F615" i="1"/>
  <c r="E615" i="1"/>
  <c r="D615" i="1"/>
  <c r="C615" i="1"/>
  <c r="B617" i="1"/>
  <c r="A617" i="1"/>
  <c r="F614" i="1"/>
  <c r="E614" i="1"/>
  <c r="D614" i="1"/>
  <c r="C614" i="1"/>
  <c r="B616" i="1"/>
  <c r="A616" i="1"/>
  <c r="F613" i="1"/>
  <c r="E613" i="1"/>
  <c r="D613" i="1"/>
  <c r="C613" i="1"/>
  <c r="B615" i="1"/>
  <c r="A615" i="1"/>
  <c r="F612" i="1"/>
  <c r="E612" i="1"/>
  <c r="D612" i="1"/>
  <c r="C612" i="1"/>
  <c r="B614" i="1"/>
  <c r="A614" i="1"/>
  <c r="F611" i="1"/>
  <c r="E611" i="1"/>
  <c r="D611" i="1"/>
  <c r="C611" i="1"/>
  <c r="B613" i="1"/>
  <c r="A613" i="1"/>
  <c r="F610" i="1"/>
  <c r="E610" i="1"/>
  <c r="D610" i="1"/>
  <c r="C610" i="1"/>
  <c r="B612" i="1"/>
  <c r="A612" i="1"/>
  <c r="F609" i="1"/>
  <c r="E609" i="1"/>
  <c r="D609" i="1"/>
  <c r="C609" i="1"/>
  <c r="B611" i="1"/>
  <c r="A611" i="1"/>
  <c r="F608" i="1"/>
  <c r="E608" i="1"/>
  <c r="D608" i="1"/>
  <c r="C608" i="1"/>
  <c r="B610" i="1"/>
  <c r="A610" i="1"/>
  <c r="F607" i="1"/>
  <c r="E607" i="1"/>
  <c r="D607" i="1"/>
  <c r="C607" i="1"/>
  <c r="B609" i="1"/>
  <c r="A609" i="1"/>
  <c r="F606" i="1"/>
  <c r="E606" i="1"/>
  <c r="D606" i="1"/>
  <c r="C606" i="1"/>
  <c r="B608" i="1"/>
  <c r="A608" i="1"/>
  <c r="F605" i="1"/>
  <c r="E605" i="1"/>
  <c r="D605" i="1"/>
  <c r="C605" i="1"/>
  <c r="B607" i="1"/>
  <c r="A607" i="1"/>
  <c r="F604" i="1"/>
  <c r="E604" i="1"/>
  <c r="D604" i="1"/>
  <c r="C604" i="1"/>
  <c r="B606" i="1"/>
  <c r="A606" i="1"/>
  <c r="F603" i="1"/>
  <c r="E603" i="1"/>
  <c r="D603" i="1"/>
  <c r="C603" i="1"/>
  <c r="B605" i="1"/>
  <c r="A605" i="1"/>
  <c r="F602" i="1"/>
  <c r="E602" i="1"/>
  <c r="D602" i="1"/>
  <c r="C602" i="1"/>
  <c r="B604" i="1"/>
  <c r="A604" i="1"/>
  <c r="F601" i="1"/>
  <c r="E601" i="1"/>
  <c r="D601" i="1"/>
  <c r="C601" i="1"/>
  <c r="B603" i="1"/>
  <c r="A603" i="1"/>
  <c r="F600" i="1"/>
  <c r="E600" i="1"/>
  <c r="D600" i="1"/>
  <c r="C600" i="1"/>
  <c r="B602" i="1"/>
  <c r="A602" i="1"/>
  <c r="F599" i="1"/>
  <c r="E599" i="1"/>
  <c r="D599" i="1"/>
  <c r="C599" i="1"/>
  <c r="B601" i="1"/>
  <c r="A601" i="1"/>
  <c r="F598" i="1"/>
  <c r="E598" i="1"/>
  <c r="D598" i="1"/>
  <c r="C598" i="1"/>
  <c r="B600" i="1"/>
  <c r="A600" i="1"/>
  <c r="F597" i="1"/>
  <c r="E597" i="1"/>
  <c r="D597" i="1"/>
  <c r="C597" i="1"/>
  <c r="B599" i="1"/>
  <c r="A599" i="1"/>
  <c r="F596" i="1"/>
  <c r="E596" i="1"/>
  <c r="D596" i="1"/>
  <c r="C596" i="1"/>
  <c r="B598" i="1"/>
  <c r="A598" i="1"/>
  <c r="F595" i="1"/>
  <c r="E595" i="1"/>
  <c r="D595" i="1"/>
  <c r="C595" i="1"/>
  <c r="B597" i="1"/>
  <c r="A597" i="1"/>
  <c r="F594" i="1"/>
  <c r="E594" i="1"/>
  <c r="D594" i="1"/>
  <c r="C594" i="1"/>
  <c r="B596" i="1"/>
  <c r="A596" i="1"/>
  <c r="F593" i="1"/>
  <c r="E593" i="1"/>
  <c r="D593" i="1"/>
  <c r="C593" i="1"/>
  <c r="B595" i="1"/>
  <c r="A595" i="1"/>
  <c r="F592" i="1"/>
  <c r="E592" i="1"/>
  <c r="D592" i="1"/>
  <c r="C592" i="1"/>
  <c r="B594" i="1"/>
  <c r="A594" i="1"/>
  <c r="F591" i="1"/>
  <c r="E591" i="1"/>
  <c r="D591" i="1"/>
  <c r="C591" i="1"/>
  <c r="B593" i="1"/>
  <c r="A593" i="1"/>
  <c r="F590" i="1"/>
  <c r="E590" i="1"/>
  <c r="D590" i="1"/>
  <c r="C590" i="1"/>
  <c r="B592" i="1"/>
  <c r="A592" i="1"/>
  <c r="F589" i="1"/>
  <c r="E589" i="1"/>
  <c r="D589" i="1"/>
  <c r="C589" i="1"/>
  <c r="B591" i="1"/>
  <c r="A591" i="1"/>
  <c r="F588" i="1"/>
  <c r="E588" i="1"/>
  <c r="D588" i="1"/>
  <c r="C588" i="1"/>
  <c r="B590" i="1"/>
  <c r="A590" i="1"/>
  <c r="F587" i="1"/>
  <c r="E587" i="1"/>
  <c r="D587" i="1"/>
  <c r="C587" i="1"/>
  <c r="B589" i="1"/>
  <c r="A589" i="1"/>
  <c r="F586" i="1"/>
  <c r="E586" i="1"/>
  <c r="D586" i="1"/>
  <c r="C586" i="1"/>
  <c r="B588" i="1"/>
  <c r="A588" i="1"/>
  <c r="F585" i="1"/>
  <c r="E585" i="1"/>
  <c r="D585" i="1"/>
  <c r="C585" i="1"/>
  <c r="B587" i="1"/>
  <c r="A587" i="1"/>
  <c r="F584" i="1"/>
  <c r="E584" i="1"/>
  <c r="D584" i="1"/>
  <c r="C584" i="1"/>
  <c r="B586" i="1"/>
  <c r="A586" i="1"/>
  <c r="F583" i="1"/>
  <c r="E583" i="1"/>
  <c r="D583" i="1"/>
  <c r="C583" i="1"/>
  <c r="B585" i="1"/>
  <c r="A585" i="1"/>
  <c r="F582" i="1"/>
  <c r="E582" i="1"/>
  <c r="D582" i="1"/>
  <c r="C582" i="1"/>
  <c r="B584" i="1"/>
  <c r="A584" i="1"/>
  <c r="F581" i="1"/>
  <c r="E581" i="1"/>
  <c r="D581" i="1"/>
  <c r="C581" i="1"/>
  <c r="B583" i="1"/>
  <c r="A583" i="1"/>
  <c r="F580" i="1"/>
  <c r="E580" i="1"/>
  <c r="D580" i="1"/>
  <c r="C580" i="1"/>
  <c r="B582" i="1"/>
  <c r="A582" i="1"/>
  <c r="F579" i="1"/>
  <c r="E579" i="1"/>
  <c r="D579" i="1"/>
  <c r="C579" i="1"/>
  <c r="B581" i="1"/>
  <c r="A581" i="1"/>
  <c r="F578" i="1"/>
  <c r="E578" i="1"/>
  <c r="D578" i="1"/>
  <c r="C578" i="1"/>
  <c r="B580" i="1"/>
  <c r="A580" i="1"/>
  <c r="F577" i="1"/>
  <c r="E577" i="1"/>
  <c r="D577" i="1"/>
  <c r="C577" i="1"/>
  <c r="B579" i="1"/>
  <c r="A579" i="1"/>
  <c r="F576" i="1"/>
  <c r="E576" i="1"/>
  <c r="D576" i="1"/>
  <c r="C576" i="1"/>
  <c r="B578" i="1"/>
  <c r="A578" i="1"/>
  <c r="F575" i="1"/>
  <c r="E575" i="1"/>
  <c r="D575" i="1"/>
  <c r="C575" i="1"/>
  <c r="B577" i="1"/>
  <c r="A577" i="1"/>
  <c r="F574" i="1"/>
  <c r="E574" i="1"/>
  <c r="D574" i="1"/>
  <c r="C574" i="1"/>
  <c r="B576" i="1"/>
  <c r="A576" i="1"/>
  <c r="F573" i="1"/>
  <c r="E573" i="1"/>
  <c r="D573" i="1"/>
  <c r="C573" i="1"/>
  <c r="B575" i="1"/>
  <c r="A575" i="1"/>
  <c r="F572" i="1"/>
  <c r="E572" i="1"/>
  <c r="D572" i="1"/>
  <c r="C572" i="1"/>
  <c r="B574" i="1"/>
  <c r="A574" i="1"/>
  <c r="F571" i="1"/>
  <c r="E571" i="1"/>
  <c r="D571" i="1"/>
  <c r="C571" i="1"/>
  <c r="B573" i="1"/>
  <c r="A573" i="1"/>
  <c r="F570" i="1"/>
  <c r="E570" i="1"/>
  <c r="D570" i="1"/>
  <c r="C570" i="1"/>
  <c r="B572" i="1"/>
  <c r="A572" i="1"/>
  <c r="F569" i="1"/>
  <c r="E569" i="1"/>
  <c r="D569" i="1"/>
  <c r="C569" i="1"/>
  <c r="B571" i="1"/>
  <c r="A571" i="1"/>
  <c r="F568" i="1"/>
  <c r="E568" i="1"/>
  <c r="D568" i="1"/>
  <c r="C568" i="1"/>
  <c r="B570" i="1"/>
  <c r="A570" i="1"/>
  <c r="F567" i="1"/>
  <c r="E567" i="1"/>
  <c r="D567" i="1"/>
  <c r="C567" i="1"/>
  <c r="B569" i="1"/>
  <c r="A569" i="1"/>
  <c r="F566" i="1"/>
  <c r="E566" i="1"/>
  <c r="D566" i="1"/>
  <c r="C566" i="1"/>
  <c r="B568" i="1"/>
  <c r="A568" i="1"/>
  <c r="F565" i="1"/>
  <c r="E565" i="1"/>
  <c r="D565" i="1"/>
  <c r="C565" i="1"/>
  <c r="B567" i="1"/>
  <c r="A567" i="1"/>
  <c r="F564" i="1"/>
  <c r="E564" i="1"/>
  <c r="D564" i="1"/>
  <c r="C564" i="1"/>
  <c r="B566" i="1"/>
  <c r="A566" i="1"/>
  <c r="F563" i="1"/>
  <c r="E563" i="1"/>
  <c r="D563" i="1"/>
  <c r="C563" i="1"/>
  <c r="B565" i="1"/>
  <c r="A565" i="1"/>
  <c r="F562" i="1"/>
  <c r="E562" i="1"/>
  <c r="D562" i="1"/>
  <c r="C562" i="1"/>
  <c r="B564" i="1"/>
  <c r="A564" i="1"/>
  <c r="F561" i="1"/>
  <c r="E561" i="1"/>
  <c r="D561" i="1"/>
  <c r="C561" i="1"/>
  <c r="B563" i="1"/>
  <c r="A563" i="1"/>
  <c r="F560" i="1"/>
  <c r="E560" i="1"/>
  <c r="D560" i="1"/>
  <c r="C560" i="1"/>
  <c r="B562" i="1"/>
  <c r="A562" i="1"/>
  <c r="F559" i="1"/>
  <c r="E559" i="1"/>
  <c r="D559" i="1"/>
  <c r="C559" i="1"/>
  <c r="B561" i="1"/>
  <c r="A561" i="1"/>
  <c r="F558" i="1"/>
  <c r="E558" i="1"/>
  <c r="D558" i="1"/>
  <c r="C558" i="1"/>
  <c r="B560" i="1"/>
  <c r="A560" i="1"/>
  <c r="F557" i="1"/>
  <c r="E557" i="1"/>
  <c r="D557" i="1"/>
  <c r="C557" i="1"/>
  <c r="B559" i="1"/>
  <c r="A559" i="1"/>
  <c r="F556" i="1"/>
  <c r="E556" i="1"/>
  <c r="D556" i="1"/>
  <c r="C556" i="1"/>
  <c r="B558" i="1"/>
  <c r="A558" i="1"/>
  <c r="F555" i="1"/>
  <c r="E555" i="1"/>
  <c r="D555" i="1"/>
  <c r="C555" i="1"/>
  <c r="B557" i="1"/>
  <c r="A557" i="1"/>
  <c r="F554" i="1"/>
  <c r="E554" i="1"/>
  <c r="D554" i="1"/>
  <c r="C554" i="1"/>
  <c r="B556" i="1"/>
  <c r="A556" i="1"/>
  <c r="F553" i="1"/>
  <c r="E553" i="1"/>
  <c r="D553" i="1"/>
  <c r="C553" i="1"/>
  <c r="B555" i="1"/>
  <c r="A555" i="1"/>
  <c r="F552" i="1"/>
  <c r="E552" i="1"/>
  <c r="D552" i="1"/>
  <c r="C552" i="1"/>
  <c r="B554" i="1"/>
  <c r="A554" i="1"/>
  <c r="F551" i="1"/>
  <c r="E551" i="1"/>
  <c r="D551" i="1"/>
  <c r="C551" i="1"/>
  <c r="B553" i="1"/>
  <c r="A553" i="1"/>
  <c r="F550" i="1"/>
  <c r="E550" i="1"/>
  <c r="D550" i="1"/>
  <c r="C550" i="1"/>
  <c r="B552" i="1"/>
  <c r="A552" i="1"/>
  <c r="F549" i="1"/>
  <c r="E549" i="1"/>
  <c r="D549" i="1"/>
  <c r="C549" i="1"/>
  <c r="B551" i="1"/>
  <c r="A551" i="1"/>
  <c r="F548" i="1"/>
  <c r="E548" i="1"/>
  <c r="D548" i="1"/>
  <c r="C548" i="1"/>
  <c r="B550" i="1"/>
  <c r="A550" i="1"/>
  <c r="F547" i="1"/>
  <c r="E547" i="1"/>
  <c r="D547" i="1"/>
  <c r="C547" i="1"/>
  <c r="B549" i="1"/>
  <c r="A549" i="1"/>
  <c r="F546" i="1"/>
  <c r="E546" i="1"/>
  <c r="D546" i="1"/>
  <c r="C546" i="1"/>
  <c r="B548" i="1"/>
  <c r="A548" i="1"/>
  <c r="F545" i="1"/>
  <c r="E545" i="1"/>
  <c r="D545" i="1"/>
  <c r="C545" i="1"/>
  <c r="B547" i="1"/>
  <c r="A547" i="1"/>
  <c r="F544" i="1"/>
  <c r="E544" i="1"/>
  <c r="D544" i="1"/>
  <c r="C544" i="1"/>
  <c r="B546" i="1"/>
  <c r="A546" i="1"/>
  <c r="F543" i="1"/>
  <c r="E543" i="1"/>
  <c r="D543" i="1"/>
  <c r="C543" i="1"/>
  <c r="B545" i="1"/>
  <c r="A545" i="1"/>
  <c r="F542" i="1"/>
  <c r="E542" i="1"/>
  <c r="D542" i="1"/>
  <c r="C542" i="1"/>
  <c r="B544" i="1"/>
  <c r="A544" i="1"/>
  <c r="F541" i="1"/>
  <c r="E541" i="1"/>
  <c r="D541" i="1"/>
  <c r="C541" i="1"/>
  <c r="B543" i="1"/>
  <c r="A543" i="1"/>
  <c r="F540" i="1"/>
  <c r="E540" i="1"/>
  <c r="D540" i="1"/>
  <c r="C540" i="1"/>
  <c r="B542" i="1"/>
  <c r="A542" i="1"/>
  <c r="F539" i="1"/>
  <c r="E539" i="1"/>
  <c r="D539" i="1"/>
  <c r="C539" i="1"/>
  <c r="B541" i="1"/>
  <c r="A541" i="1"/>
  <c r="F538" i="1"/>
  <c r="E538" i="1"/>
  <c r="D538" i="1"/>
  <c r="C538" i="1"/>
  <c r="B540" i="1"/>
  <c r="A540" i="1"/>
  <c r="F537" i="1"/>
  <c r="E537" i="1"/>
  <c r="D537" i="1"/>
  <c r="C537" i="1"/>
  <c r="B539" i="1"/>
  <c r="A539" i="1"/>
  <c r="F536" i="1"/>
  <c r="E536" i="1"/>
  <c r="D536" i="1"/>
  <c r="C536" i="1"/>
  <c r="B538" i="1"/>
  <c r="A538" i="1"/>
  <c r="F535" i="1"/>
  <c r="E535" i="1"/>
  <c r="D535" i="1"/>
  <c r="C535" i="1"/>
  <c r="B537" i="1"/>
  <c r="A537" i="1"/>
  <c r="F534" i="1"/>
  <c r="E534" i="1"/>
  <c r="D534" i="1"/>
  <c r="C534" i="1"/>
  <c r="B536" i="1"/>
  <c r="A536" i="1"/>
  <c r="F533" i="1"/>
  <c r="E533" i="1"/>
  <c r="D533" i="1"/>
  <c r="C533" i="1"/>
  <c r="B535" i="1"/>
  <c r="A535" i="1"/>
  <c r="F532" i="1"/>
  <c r="E532" i="1"/>
  <c r="D532" i="1"/>
  <c r="C532" i="1"/>
  <c r="B534" i="1"/>
  <c r="A534" i="1"/>
  <c r="F531" i="1"/>
  <c r="E531" i="1"/>
  <c r="D531" i="1"/>
  <c r="C531" i="1"/>
  <c r="B533" i="1"/>
  <c r="A533" i="1"/>
  <c r="F530" i="1"/>
  <c r="E530" i="1"/>
  <c r="D530" i="1"/>
  <c r="C530" i="1"/>
  <c r="B532" i="1"/>
  <c r="A532" i="1"/>
  <c r="F529" i="1"/>
  <c r="E529" i="1"/>
  <c r="D529" i="1"/>
  <c r="C529" i="1"/>
  <c r="B531" i="1"/>
  <c r="A531" i="1"/>
  <c r="F528" i="1"/>
  <c r="E528" i="1"/>
  <c r="D528" i="1"/>
  <c r="C528" i="1"/>
  <c r="B530" i="1"/>
  <c r="A530" i="1"/>
  <c r="F527" i="1"/>
  <c r="E527" i="1"/>
  <c r="D527" i="1"/>
  <c r="C527" i="1"/>
  <c r="B529" i="1"/>
  <c r="A529" i="1"/>
  <c r="F526" i="1"/>
  <c r="E526" i="1"/>
  <c r="D526" i="1"/>
  <c r="C526" i="1"/>
  <c r="B528" i="1"/>
  <c r="A528" i="1"/>
  <c r="F525" i="1"/>
  <c r="E525" i="1"/>
  <c r="D525" i="1"/>
  <c r="C525" i="1"/>
  <c r="B527" i="1"/>
  <c r="A527" i="1"/>
  <c r="F524" i="1"/>
  <c r="E524" i="1"/>
  <c r="D524" i="1"/>
  <c r="C524" i="1"/>
  <c r="B526" i="1"/>
  <c r="A526" i="1"/>
  <c r="F523" i="1"/>
  <c r="E523" i="1"/>
  <c r="D523" i="1"/>
  <c r="C523" i="1"/>
  <c r="B525" i="1"/>
  <c r="A525" i="1"/>
  <c r="F522" i="1"/>
  <c r="E522" i="1"/>
  <c r="D522" i="1"/>
  <c r="C522" i="1"/>
  <c r="B524" i="1"/>
  <c r="A524" i="1"/>
  <c r="F521" i="1"/>
  <c r="E521" i="1"/>
  <c r="D521" i="1"/>
  <c r="C521" i="1"/>
  <c r="B523" i="1"/>
  <c r="A523" i="1"/>
  <c r="F520" i="1"/>
  <c r="E520" i="1"/>
  <c r="D520" i="1"/>
  <c r="C520" i="1"/>
  <c r="B522" i="1"/>
  <c r="A522" i="1"/>
  <c r="F519" i="1"/>
  <c r="E519" i="1"/>
  <c r="D519" i="1"/>
  <c r="C519" i="1"/>
  <c r="B521" i="1"/>
  <c r="A521" i="1"/>
  <c r="F518" i="1"/>
  <c r="E518" i="1"/>
  <c r="D518" i="1"/>
  <c r="C518" i="1"/>
  <c r="B520" i="1"/>
  <c r="A520" i="1"/>
  <c r="F517" i="1"/>
  <c r="E517" i="1"/>
  <c r="D517" i="1"/>
  <c r="C517" i="1"/>
  <c r="B519" i="1"/>
  <c r="A519" i="1"/>
  <c r="F516" i="1"/>
  <c r="E516" i="1"/>
  <c r="D516" i="1"/>
  <c r="C516" i="1"/>
  <c r="B518" i="1"/>
  <c r="A518" i="1"/>
  <c r="F515" i="1"/>
  <c r="E515" i="1"/>
  <c r="D515" i="1"/>
  <c r="C515" i="1"/>
  <c r="B517" i="1"/>
  <c r="A517" i="1"/>
  <c r="F514" i="1"/>
  <c r="E514" i="1"/>
  <c r="D514" i="1"/>
  <c r="C514" i="1"/>
  <c r="B516" i="1"/>
  <c r="A516" i="1"/>
  <c r="F513" i="1"/>
  <c r="E513" i="1"/>
  <c r="D513" i="1"/>
  <c r="C513" i="1"/>
  <c r="B515" i="1"/>
  <c r="A515" i="1"/>
  <c r="F512" i="1"/>
  <c r="E512" i="1"/>
  <c r="D512" i="1"/>
  <c r="C512" i="1"/>
  <c r="B514" i="1"/>
  <c r="A514" i="1"/>
  <c r="F511" i="1"/>
  <c r="E511" i="1"/>
  <c r="D511" i="1"/>
  <c r="C511" i="1"/>
  <c r="B513" i="1"/>
  <c r="A513" i="1"/>
  <c r="F510" i="1"/>
  <c r="E510" i="1"/>
  <c r="D510" i="1"/>
  <c r="C510" i="1"/>
  <c r="B512" i="1"/>
  <c r="A512" i="1"/>
  <c r="F509" i="1"/>
  <c r="E509" i="1"/>
  <c r="D509" i="1"/>
  <c r="C509" i="1"/>
  <c r="B511" i="1"/>
  <c r="A511" i="1"/>
  <c r="F508" i="1"/>
  <c r="E508" i="1"/>
  <c r="D508" i="1"/>
  <c r="C508" i="1"/>
  <c r="B510" i="1"/>
  <c r="A510" i="1"/>
  <c r="F507" i="1"/>
  <c r="E507" i="1"/>
  <c r="D507" i="1"/>
  <c r="C507" i="1"/>
  <c r="B509" i="1"/>
  <c r="A509" i="1"/>
  <c r="F506" i="1"/>
  <c r="E506" i="1"/>
  <c r="D506" i="1"/>
  <c r="C506" i="1"/>
  <c r="B508" i="1"/>
  <c r="A508" i="1"/>
  <c r="F505" i="1"/>
  <c r="E505" i="1"/>
  <c r="D505" i="1"/>
  <c r="C505" i="1"/>
  <c r="B507" i="1"/>
  <c r="A507" i="1"/>
  <c r="F504" i="1"/>
  <c r="E504" i="1"/>
  <c r="D504" i="1"/>
  <c r="C504" i="1"/>
  <c r="B506" i="1"/>
  <c r="A506" i="1"/>
  <c r="F503" i="1"/>
  <c r="E503" i="1"/>
  <c r="D503" i="1"/>
  <c r="C503" i="1"/>
  <c r="B505" i="1"/>
  <c r="A505" i="1"/>
  <c r="F502" i="1"/>
  <c r="E502" i="1"/>
  <c r="D502" i="1"/>
  <c r="C502" i="1"/>
  <c r="B504" i="1"/>
  <c r="A504" i="1"/>
  <c r="F501" i="1"/>
  <c r="E501" i="1"/>
  <c r="D501" i="1"/>
  <c r="C501" i="1"/>
  <c r="B503" i="1"/>
  <c r="A503" i="1"/>
  <c r="F500" i="1"/>
  <c r="E500" i="1"/>
  <c r="D500" i="1"/>
  <c r="C500" i="1"/>
  <c r="B502" i="1"/>
  <c r="A502" i="1"/>
  <c r="F499" i="1"/>
  <c r="E499" i="1"/>
  <c r="D499" i="1"/>
  <c r="C499" i="1"/>
  <c r="B501" i="1"/>
  <c r="A501" i="1"/>
  <c r="F498" i="1"/>
  <c r="E498" i="1"/>
  <c r="D498" i="1"/>
  <c r="C498" i="1"/>
  <c r="B500" i="1"/>
  <c r="A500" i="1"/>
  <c r="F497" i="1"/>
  <c r="E497" i="1"/>
  <c r="D497" i="1"/>
  <c r="C497" i="1"/>
  <c r="B499" i="1"/>
  <c r="A499" i="1"/>
  <c r="F496" i="1"/>
  <c r="E496" i="1"/>
  <c r="D496" i="1"/>
  <c r="C496" i="1"/>
  <c r="B498" i="1"/>
  <c r="A498" i="1"/>
  <c r="F495" i="1"/>
  <c r="E495" i="1"/>
  <c r="D495" i="1"/>
  <c r="C495" i="1"/>
  <c r="B497" i="1"/>
  <c r="A497" i="1"/>
  <c r="F494" i="1"/>
  <c r="E494" i="1"/>
  <c r="D494" i="1"/>
  <c r="C494" i="1"/>
  <c r="B496" i="1"/>
  <c r="A496" i="1"/>
  <c r="F493" i="1"/>
  <c r="E493" i="1"/>
  <c r="D493" i="1"/>
  <c r="C493" i="1"/>
  <c r="B495" i="1"/>
  <c r="A495" i="1"/>
  <c r="F492" i="1"/>
  <c r="E492" i="1"/>
  <c r="D492" i="1"/>
  <c r="C492" i="1"/>
  <c r="B494" i="1"/>
  <c r="A494" i="1"/>
  <c r="F491" i="1"/>
  <c r="E491" i="1"/>
  <c r="D491" i="1"/>
  <c r="C491" i="1"/>
  <c r="B493" i="1"/>
  <c r="A493" i="1"/>
  <c r="F490" i="1"/>
  <c r="E490" i="1"/>
  <c r="D490" i="1"/>
  <c r="C490" i="1"/>
  <c r="B492" i="1"/>
  <c r="A492" i="1"/>
  <c r="F489" i="1"/>
  <c r="E489" i="1"/>
  <c r="D489" i="1"/>
  <c r="C489" i="1"/>
  <c r="B491" i="1"/>
  <c r="A491" i="1"/>
  <c r="F488" i="1"/>
  <c r="E488" i="1"/>
  <c r="D488" i="1"/>
  <c r="C488" i="1"/>
  <c r="B490" i="1"/>
  <c r="A490" i="1"/>
  <c r="F487" i="1"/>
  <c r="E487" i="1"/>
  <c r="D487" i="1"/>
  <c r="C487" i="1"/>
  <c r="B489" i="1"/>
  <c r="A489" i="1"/>
  <c r="F486" i="1"/>
  <c r="E486" i="1"/>
  <c r="D486" i="1"/>
  <c r="C486" i="1"/>
  <c r="B488" i="1"/>
  <c r="A488" i="1"/>
  <c r="F485" i="1"/>
  <c r="E485" i="1"/>
  <c r="D485" i="1"/>
  <c r="C485" i="1"/>
  <c r="B487" i="1"/>
  <c r="A487" i="1"/>
  <c r="F484" i="1"/>
  <c r="E484" i="1"/>
  <c r="D484" i="1"/>
  <c r="C484" i="1"/>
  <c r="B486" i="1"/>
  <c r="A486" i="1"/>
  <c r="F483" i="1"/>
  <c r="E483" i="1"/>
  <c r="D483" i="1"/>
  <c r="C483" i="1"/>
  <c r="B485" i="1"/>
  <c r="A485" i="1"/>
  <c r="F482" i="1"/>
  <c r="E482" i="1"/>
  <c r="D482" i="1"/>
  <c r="C482" i="1"/>
  <c r="B484" i="1"/>
  <c r="A484" i="1"/>
  <c r="F481" i="1"/>
  <c r="E481" i="1"/>
  <c r="D481" i="1"/>
  <c r="C481" i="1"/>
  <c r="B483" i="1"/>
  <c r="A483" i="1"/>
  <c r="F480" i="1"/>
  <c r="E480" i="1"/>
  <c r="D480" i="1"/>
  <c r="C480" i="1"/>
  <c r="B482" i="1"/>
  <c r="A482" i="1"/>
  <c r="F479" i="1"/>
  <c r="E479" i="1"/>
  <c r="D479" i="1"/>
  <c r="C479" i="1"/>
  <c r="B481" i="1"/>
  <c r="A481" i="1"/>
  <c r="F478" i="1"/>
  <c r="E478" i="1"/>
  <c r="D478" i="1"/>
  <c r="C478" i="1"/>
  <c r="B480" i="1"/>
  <c r="A480" i="1"/>
  <c r="F477" i="1"/>
  <c r="E477" i="1"/>
  <c r="D477" i="1"/>
  <c r="C477" i="1"/>
  <c r="B479" i="1"/>
  <c r="A479" i="1"/>
  <c r="F476" i="1"/>
  <c r="E476" i="1"/>
  <c r="D476" i="1"/>
  <c r="C476" i="1"/>
  <c r="B478" i="1"/>
  <c r="A478" i="1"/>
  <c r="F475" i="1"/>
  <c r="E475" i="1"/>
  <c r="D475" i="1"/>
  <c r="C475" i="1"/>
  <c r="B477" i="1"/>
  <c r="A477" i="1"/>
  <c r="F474" i="1"/>
  <c r="E474" i="1"/>
  <c r="D474" i="1"/>
  <c r="C474" i="1"/>
  <c r="B476" i="1"/>
  <c r="A476" i="1"/>
  <c r="F473" i="1"/>
  <c r="E473" i="1"/>
  <c r="D473" i="1"/>
  <c r="C473" i="1"/>
  <c r="B475" i="1"/>
  <c r="A475" i="1"/>
  <c r="F472" i="1"/>
  <c r="E472" i="1"/>
  <c r="D472" i="1"/>
  <c r="C472" i="1"/>
  <c r="B474" i="1"/>
  <c r="A474" i="1"/>
  <c r="F471" i="1"/>
  <c r="E471" i="1"/>
  <c r="D471" i="1"/>
  <c r="C471" i="1"/>
  <c r="B473" i="1"/>
  <c r="A473" i="1"/>
  <c r="F470" i="1"/>
  <c r="E470" i="1"/>
  <c r="D470" i="1"/>
  <c r="C470" i="1"/>
  <c r="B472" i="1"/>
  <c r="A472" i="1"/>
  <c r="F469" i="1"/>
  <c r="E469" i="1"/>
  <c r="D469" i="1"/>
  <c r="C469" i="1"/>
  <c r="B471" i="1"/>
  <c r="A471" i="1"/>
  <c r="F468" i="1"/>
  <c r="E468" i="1"/>
  <c r="D468" i="1"/>
  <c r="C468" i="1"/>
  <c r="B470" i="1"/>
  <c r="A470" i="1"/>
  <c r="F467" i="1"/>
  <c r="E467" i="1"/>
  <c r="D467" i="1"/>
  <c r="C467" i="1"/>
  <c r="B469" i="1"/>
  <c r="A469" i="1"/>
  <c r="F466" i="1"/>
  <c r="E466" i="1"/>
  <c r="D466" i="1"/>
  <c r="C466" i="1"/>
  <c r="B468" i="1"/>
  <c r="A468" i="1"/>
  <c r="F465" i="1"/>
  <c r="E465" i="1"/>
  <c r="D465" i="1"/>
  <c r="C465" i="1"/>
  <c r="B467" i="1"/>
  <c r="A467" i="1"/>
  <c r="F464" i="1"/>
  <c r="E464" i="1"/>
  <c r="D464" i="1"/>
  <c r="C464" i="1"/>
  <c r="B466" i="1"/>
  <c r="A466" i="1"/>
  <c r="F463" i="1"/>
  <c r="E463" i="1"/>
  <c r="D463" i="1"/>
  <c r="C463" i="1"/>
  <c r="B465" i="1"/>
  <c r="A465" i="1"/>
  <c r="F462" i="1"/>
  <c r="E462" i="1"/>
  <c r="D462" i="1"/>
  <c r="C462" i="1"/>
  <c r="B464" i="1"/>
  <c r="A464" i="1"/>
  <c r="F461" i="1"/>
  <c r="E461" i="1"/>
  <c r="D461" i="1"/>
  <c r="C461" i="1"/>
  <c r="B463" i="1"/>
  <c r="A463" i="1"/>
  <c r="F460" i="1"/>
  <c r="E460" i="1"/>
  <c r="D460" i="1"/>
  <c r="C460" i="1"/>
  <c r="B462" i="1"/>
  <c r="A462" i="1"/>
  <c r="F459" i="1"/>
  <c r="E459" i="1"/>
  <c r="D459" i="1"/>
  <c r="C459" i="1"/>
  <c r="B461" i="1"/>
  <c r="A461" i="1"/>
  <c r="F458" i="1"/>
  <c r="E458" i="1"/>
  <c r="D458" i="1"/>
  <c r="C458" i="1"/>
  <c r="B460" i="1"/>
  <c r="A460" i="1"/>
  <c r="F457" i="1"/>
  <c r="E457" i="1"/>
  <c r="D457" i="1"/>
  <c r="C457" i="1"/>
  <c r="B459" i="1"/>
  <c r="A459" i="1"/>
  <c r="F456" i="1"/>
  <c r="E456" i="1"/>
  <c r="D456" i="1"/>
  <c r="C456" i="1"/>
  <c r="B458" i="1"/>
  <c r="A458" i="1"/>
  <c r="F455" i="1"/>
  <c r="E455" i="1"/>
  <c r="D455" i="1"/>
  <c r="C455" i="1"/>
  <c r="B457" i="1"/>
  <c r="A457" i="1"/>
  <c r="F454" i="1"/>
  <c r="E454" i="1"/>
  <c r="D454" i="1"/>
  <c r="C454" i="1"/>
  <c r="B456" i="1"/>
  <c r="A456" i="1"/>
  <c r="F453" i="1"/>
  <c r="E453" i="1"/>
  <c r="D453" i="1"/>
  <c r="C453" i="1"/>
  <c r="B455" i="1"/>
  <c r="A455" i="1"/>
  <c r="F452" i="1"/>
  <c r="E452" i="1"/>
  <c r="D452" i="1"/>
  <c r="C452" i="1"/>
  <c r="B454" i="1"/>
  <c r="A454" i="1"/>
  <c r="F451" i="1"/>
  <c r="E451" i="1"/>
  <c r="D451" i="1"/>
  <c r="C451" i="1"/>
  <c r="B453" i="1"/>
  <c r="A453" i="1"/>
  <c r="F450" i="1"/>
  <c r="E450" i="1"/>
  <c r="D450" i="1"/>
  <c r="C450" i="1"/>
  <c r="B452" i="1"/>
  <c r="A452" i="1"/>
  <c r="F449" i="1"/>
  <c r="E449" i="1"/>
  <c r="D449" i="1"/>
  <c r="C449" i="1"/>
  <c r="B451" i="1"/>
  <c r="A451" i="1"/>
  <c r="F448" i="1"/>
  <c r="E448" i="1"/>
  <c r="D448" i="1"/>
  <c r="C448" i="1"/>
  <c r="B450" i="1"/>
  <c r="A450" i="1"/>
  <c r="F447" i="1"/>
  <c r="E447" i="1"/>
  <c r="D447" i="1"/>
  <c r="C447" i="1"/>
  <c r="B449" i="1"/>
  <c r="A449" i="1"/>
  <c r="F446" i="1"/>
  <c r="E446" i="1"/>
  <c r="D446" i="1"/>
  <c r="C446" i="1"/>
  <c r="B448" i="1"/>
  <c r="A448" i="1"/>
  <c r="F445" i="1"/>
  <c r="E445" i="1"/>
  <c r="D445" i="1"/>
  <c r="C445" i="1"/>
  <c r="B447" i="1"/>
  <c r="A447" i="1"/>
  <c r="F444" i="1"/>
  <c r="E444" i="1"/>
  <c r="D444" i="1"/>
  <c r="C444" i="1"/>
  <c r="B446" i="1"/>
  <c r="A446" i="1"/>
  <c r="F443" i="1"/>
  <c r="E443" i="1"/>
  <c r="D443" i="1"/>
  <c r="C443" i="1"/>
  <c r="B445" i="1"/>
  <c r="A445" i="1"/>
  <c r="F442" i="1"/>
  <c r="E442" i="1"/>
  <c r="D442" i="1"/>
  <c r="C442" i="1"/>
  <c r="B444" i="1"/>
  <c r="A444" i="1"/>
  <c r="F441" i="1"/>
  <c r="E441" i="1"/>
  <c r="D441" i="1"/>
  <c r="C441" i="1"/>
  <c r="B443" i="1"/>
  <c r="A443" i="1"/>
  <c r="F440" i="1"/>
  <c r="E440" i="1"/>
  <c r="D440" i="1"/>
  <c r="C440" i="1"/>
  <c r="B442" i="1"/>
  <c r="A442" i="1"/>
  <c r="F439" i="1"/>
  <c r="E439" i="1"/>
  <c r="D439" i="1"/>
  <c r="C439" i="1"/>
  <c r="B441" i="1"/>
  <c r="A441" i="1"/>
  <c r="F438" i="1"/>
  <c r="E438" i="1"/>
  <c r="D438" i="1"/>
  <c r="C438" i="1"/>
  <c r="B440" i="1"/>
  <c r="A440" i="1"/>
  <c r="F437" i="1"/>
  <c r="E437" i="1"/>
  <c r="D437" i="1"/>
  <c r="C437" i="1"/>
  <c r="B439" i="1"/>
  <c r="A439" i="1"/>
  <c r="F436" i="1"/>
  <c r="E436" i="1"/>
  <c r="D436" i="1"/>
  <c r="C436" i="1"/>
  <c r="B438" i="1"/>
  <c r="A438" i="1"/>
  <c r="F435" i="1"/>
  <c r="E435" i="1"/>
  <c r="D435" i="1"/>
  <c r="C435" i="1"/>
  <c r="B437" i="1"/>
  <c r="A437" i="1"/>
  <c r="F434" i="1"/>
  <c r="E434" i="1"/>
  <c r="D434" i="1"/>
  <c r="C434" i="1"/>
  <c r="B436" i="1"/>
  <c r="A436" i="1"/>
  <c r="F433" i="1"/>
  <c r="E433" i="1"/>
  <c r="D433" i="1"/>
  <c r="C433" i="1"/>
  <c r="B435" i="1"/>
  <c r="A435" i="1"/>
  <c r="F432" i="1"/>
  <c r="E432" i="1"/>
  <c r="D432" i="1"/>
  <c r="C432" i="1"/>
  <c r="B434" i="1"/>
  <c r="A434" i="1"/>
  <c r="F431" i="1"/>
  <c r="E431" i="1"/>
  <c r="D431" i="1"/>
  <c r="C431" i="1"/>
  <c r="B433" i="1"/>
  <c r="A433" i="1"/>
  <c r="F430" i="1"/>
  <c r="E430" i="1"/>
  <c r="D430" i="1"/>
  <c r="C430" i="1"/>
  <c r="B432" i="1"/>
  <c r="A432" i="1"/>
  <c r="F429" i="1"/>
  <c r="E429" i="1"/>
  <c r="D429" i="1"/>
  <c r="C429" i="1"/>
  <c r="B431" i="1"/>
  <c r="A431" i="1"/>
  <c r="F428" i="1"/>
  <c r="E428" i="1"/>
  <c r="D428" i="1"/>
  <c r="C428" i="1"/>
  <c r="B430" i="1"/>
  <c r="A430" i="1"/>
  <c r="F427" i="1"/>
  <c r="E427" i="1"/>
  <c r="D427" i="1"/>
  <c r="C427" i="1"/>
  <c r="B429" i="1"/>
  <c r="A429" i="1"/>
  <c r="F426" i="1"/>
  <c r="E426" i="1"/>
  <c r="D426" i="1"/>
  <c r="C426" i="1"/>
  <c r="B428" i="1"/>
  <c r="A428" i="1"/>
  <c r="F425" i="1"/>
  <c r="E425" i="1"/>
  <c r="D425" i="1"/>
  <c r="C425" i="1"/>
  <c r="B427" i="1"/>
  <c r="A427" i="1"/>
  <c r="F424" i="1"/>
  <c r="E424" i="1"/>
  <c r="D424" i="1"/>
  <c r="C424" i="1"/>
  <c r="B426" i="1"/>
  <c r="A426" i="1"/>
  <c r="F423" i="1"/>
  <c r="E423" i="1"/>
  <c r="D423" i="1"/>
  <c r="C423" i="1"/>
  <c r="B425" i="1"/>
  <c r="A425" i="1"/>
  <c r="F422" i="1"/>
  <c r="E422" i="1"/>
  <c r="D422" i="1"/>
  <c r="C422" i="1"/>
  <c r="B424" i="1"/>
  <c r="A424" i="1"/>
  <c r="F421" i="1"/>
  <c r="E421" i="1"/>
  <c r="D421" i="1"/>
  <c r="C421" i="1"/>
  <c r="B423" i="1"/>
  <c r="A423" i="1"/>
  <c r="F420" i="1"/>
  <c r="E420" i="1"/>
  <c r="D420" i="1"/>
  <c r="C420" i="1"/>
  <c r="B422" i="1"/>
  <c r="A422" i="1"/>
  <c r="F419" i="1"/>
  <c r="E419" i="1"/>
  <c r="D419" i="1"/>
  <c r="C419" i="1"/>
  <c r="B421" i="1"/>
  <c r="A421" i="1"/>
  <c r="F418" i="1"/>
  <c r="E418" i="1"/>
  <c r="D418" i="1"/>
  <c r="C418" i="1"/>
  <c r="B420" i="1"/>
  <c r="A420" i="1"/>
  <c r="F417" i="1"/>
  <c r="E417" i="1"/>
  <c r="D417" i="1"/>
  <c r="C417" i="1"/>
  <c r="B419" i="1"/>
  <c r="A419" i="1"/>
  <c r="F416" i="1"/>
  <c r="E416" i="1"/>
  <c r="D416" i="1"/>
  <c r="C416" i="1"/>
  <c r="B418" i="1"/>
  <c r="A418" i="1"/>
  <c r="F415" i="1"/>
  <c r="E415" i="1"/>
  <c r="D415" i="1"/>
  <c r="C415" i="1"/>
  <c r="B417" i="1"/>
  <c r="A417" i="1"/>
  <c r="F414" i="1"/>
  <c r="E414" i="1"/>
  <c r="D414" i="1"/>
  <c r="C414" i="1"/>
  <c r="B416" i="1"/>
  <c r="A416" i="1"/>
  <c r="F413" i="1"/>
  <c r="E413" i="1"/>
  <c r="D413" i="1"/>
  <c r="C413" i="1"/>
  <c r="B415" i="1"/>
  <c r="A415" i="1"/>
  <c r="F412" i="1"/>
  <c r="E412" i="1"/>
  <c r="D412" i="1"/>
  <c r="C412" i="1"/>
  <c r="B414" i="1"/>
  <c r="A414" i="1"/>
  <c r="F411" i="1"/>
  <c r="E411" i="1"/>
  <c r="D411" i="1"/>
  <c r="C411" i="1"/>
  <c r="B413" i="1"/>
  <c r="A413" i="1"/>
  <c r="F410" i="1"/>
  <c r="E410" i="1"/>
  <c r="D410" i="1"/>
  <c r="C410" i="1"/>
  <c r="B412" i="1"/>
  <c r="A412" i="1"/>
  <c r="F409" i="1"/>
  <c r="E409" i="1"/>
  <c r="D409" i="1"/>
  <c r="C409" i="1"/>
  <c r="B411" i="1"/>
  <c r="A411" i="1"/>
  <c r="F408" i="1"/>
  <c r="E408" i="1"/>
  <c r="D408" i="1"/>
  <c r="C408" i="1"/>
  <c r="B410" i="1"/>
  <c r="A410" i="1"/>
  <c r="F407" i="1"/>
  <c r="E407" i="1"/>
  <c r="D407" i="1"/>
  <c r="C407" i="1"/>
  <c r="B409" i="1"/>
  <c r="A409" i="1"/>
  <c r="F406" i="1"/>
  <c r="E406" i="1"/>
  <c r="D406" i="1"/>
  <c r="C406" i="1"/>
  <c r="B408" i="1"/>
  <c r="A408" i="1"/>
  <c r="F405" i="1"/>
  <c r="E405" i="1"/>
  <c r="D405" i="1"/>
  <c r="C405" i="1"/>
  <c r="B407" i="1"/>
  <c r="A407" i="1"/>
  <c r="F404" i="1"/>
  <c r="E404" i="1"/>
  <c r="D404" i="1"/>
  <c r="C404" i="1"/>
  <c r="B406" i="1"/>
  <c r="A406" i="1"/>
  <c r="F403" i="1"/>
  <c r="E403" i="1"/>
  <c r="D403" i="1"/>
  <c r="C403" i="1"/>
  <c r="B405" i="1"/>
  <c r="A405" i="1"/>
  <c r="F402" i="1"/>
  <c r="E402" i="1"/>
  <c r="D402" i="1"/>
  <c r="C402" i="1"/>
  <c r="B404" i="1"/>
  <c r="A404" i="1"/>
  <c r="F401" i="1"/>
  <c r="E401" i="1"/>
  <c r="D401" i="1"/>
  <c r="C401" i="1"/>
  <c r="B403" i="1"/>
  <c r="A403" i="1"/>
  <c r="F400" i="1"/>
  <c r="E400" i="1"/>
  <c r="D400" i="1"/>
  <c r="C400" i="1"/>
  <c r="B402" i="1"/>
  <c r="A402" i="1"/>
  <c r="F399" i="1"/>
  <c r="E399" i="1"/>
  <c r="D399" i="1"/>
  <c r="C399" i="1"/>
  <c r="B401" i="1"/>
  <c r="A401" i="1"/>
  <c r="F398" i="1"/>
  <c r="E398" i="1"/>
  <c r="D398" i="1"/>
  <c r="C398" i="1"/>
  <c r="B400" i="1"/>
  <c r="A400" i="1"/>
  <c r="F397" i="1"/>
  <c r="E397" i="1"/>
  <c r="D397" i="1"/>
  <c r="C397" i="1"/>
  <c r="B399" i="1"/>
  <c r="A399" i="1"/>
  <c r="F396" i="1"/>
  <c r="E396" i="1"/>
  <c r="D396" i="1"/>
  <c r="C396" i="1"/>
  <c r="B398" i="1"/>
  <c r="A398" i="1"/>
  <c r="F395" i="1"/>
  <c r="E395" i="1"/>
  <c r="D395" i="1"/>
  <c r="C395" i="1"/>
  <c r="B397" i="1"/>
  <c r="A397" i="1"/>
  <c r="F394" i="1"/>
  <c r="E394" i="1"/>
  <c r="D394" i="1"/>
  <c r="C394" i="1"/>
  <c r="B396" i="1"/>
  <c r="A396" i="1"/>
  <c r="F393" i="1"/>
  <c r="E393" i="1"/>
  <c r="D393" i="1"/>
  <c r="C393" i="1"/>
  <c r="B395" i="1"/>
  <c r="A395" i="1"/>
  <c r="F392" i="1"/>
  <c r="E392" i="1"/>
  <c r="D392" i="1"/>
  <c r="C392" i="1"/>
  <c r="B394" i="1"/>
  <c r="A394" i="1"/>
  <c r="F391" i="1"/>
  <c r="E391" i="1"/>
  <c r="D391" i="1"/>
  <c r="C391" i="1"/>
  <c r="B393" i="1"/>
  <c r="A393" i="1"/>
  <c r="F390" i="1"/>
  <c r="E390" i="1"/>
  <c r="D390" i="1"/>
  <c r="C390" i="1"/>
  <c r="B392" i="1"/>
  <c r="A392" i="1"/>
  <c r="F389" i="1"/>
  <c r="E389" i="1"/>
  <c r="D389" i="1"/>
  <c r="C389" i="1"/>
  <c r="B391" i="1"/>
  <c r="A391" i="1"/>
  <c r="F388" i="1"/>
  <c r="E388" i="1"/>
  <c r="D388" i="1"/>
  <c r="C388" i="1"/>
  <c r="B390" i="1"/>
  <c r="A390" i="1"/>
  <c r="F387" i="1"/>
  <c r="E387" i="1"/>
  <c r="D387" i="1"/>
  <c r="C387" i="1"/>
  <c r="B389" i="1"/>
  <c r="A389" i="1"/>
  <c r="F386" i="1"/>
  <c r="E386" i="1"/>
  <c r="D386" i="1"/>
  <c r="C386" i="1"/>
  <c r="B388" i="1"/>
  <c r="A388" i="1"/>
  <c r="F385" i="1"/>
  <c r="E385" i="1"/>
  <c r="D385" i="1"/>
  <c r="C385" i="1"/>
  <c r="B387" i="1"/>
  <c r="A387" i="1"/>
  <c r="F384" i="1"/>
  <c r="E384" i="1"/>
  <c r="D384" i="1"/>
  <c r="C384" i="1"/>
  <c r="B386" i="1"/>
  <c r="A386" i="1"/>
  <c r="F383" i="1"/>
  <c r="E383" i="1"/>
  <c r="D383" i="1"/>
  <c r="C383" i="1"/>
  <c r="B385" i="1"/>
  <c r="A385" i="1"/>
  <c r="F382" i="1"/>
  <c r="E382" i="1"/>
  <c r="D382" i="1"/>
  <c r="C382" i="1"/>
  <c r="B384" i="1"/>
  <c r="A384" i="1"/>
  <c r="F381" i="1"/>
  <c r="E381" i="1"/>
  <c r="D381" i="1"/>
  <c r="C381" i="1"/>
  <c r="B383" i="1"/>
  <c r="A383" i="1"/>
  <c r="F380" i="1"/>
  <c r="E380" i="1"/>
  <c r="D380" i="1"/>
  <c r="C380" i="1"/>
  <c r="B382" i="1"/>
  <c r="A382" i="1"/>
  <c r="F379" i="1"/>
  <c r="E379" i="1"/>
  <c r="D379" i="1"/>
  <c r="C379" i="1"/>
  <c r="B381" i="1"/>
  <c r="A381" i="1"/>
  <c r="F378" i="1"/>
  <c r="E378" i="1"/>
  <c r="D378" i="1"/>
  <c r="C378" i="1"/>
  <c r="B380" i="1"/>
  <c r="A380" i="1"/>
  <c r="F377" i="1"/>
  <c r="E377" i="1"/>
  <c r="D377" i="1"/>
  <c r="C377" i="1"/>
  <c r="B379" i="1"/>
  <c r="A379" i="1"/>
  <c r="F376" i="1"/>
  <c r="E376" i="1"/>
  <c r="D376" i="1"/>
  <c r="C376" i="1"/>
  <c r="B378" i="1"/>
  <c r="A378" i="1"/>
  <c r="F375" i="1"/>
  <c r="E375" i="1"/>
  <c r="D375" i="1"/>
  <c r="C375" i="1"/>
  <c r="B377" i="1"/>
  <c r="A377" i="1"/>
  <c r="F374" i="1"/>
  <c r="E374" i="1"/>
  <c r="D374" i="1"/>
  <c r="C374" i="1"/>
  <c r="B376" i="1"/>
  <c r="A376" i="1"/>
  <c r="F373" i="1"/>
  <c r="E373" i="1"/>
  <c r="D373" i="1"/>
  <c r="C373" i="1"/>
  <c r="B375" i="1"/>
  <c r="A375" i="1"/>
  <c r="F372" i="1"/>
  <c r="E372" i="1"/>
  <c r="D372" i="1"/>
  <c r="C372" i="1"/>
  <c r="B374" i="1"/>
  <c r="A374" i="1"/>
  <c r="F371" i="1"/>
  <c r="E371" i="1"/>
  <c r="D371" i="1"/>
  <c r="C371" i="1"/>
  <c r="B373" i="1"/>
  <c r="A373" i="1"/>
  <c r="F370" i="1"/>
  <c r="E370" i="1"/>
  <c r="D370" i="1"/>
  <c r="C370" i="1"/>
  <c r="B372" i="1"/>
  <c r="A372" i="1"/>
  <c r="F369" i="1"/>
  <c r="E369" i="1"/>
  <c r="D369" i="1"/>
  <c r="C369" i="1"/>
  <c r="B371" i="1"/>
  <c r="A371" i="1"/>
  <c r="F368" i="1"/>
  <c r="E368" i="1"/>
  <c r="D368" i="1"/>
  <c r="C368" i="1"/>
  <c r="B370" i="1"/>
  <c r="A370" i="1"/>
  <c r="F367" i="1"/>
  <c r="E367" i="1"/>
  <c r="D367" i="1"/>
  <c r="C367" i="1"/>
  <c r="B369" i="1"/>
  <c r="A369" i="1"/>
  <c r="F366" i="1"/>
  <c r="E366" i="1"/>
  <c r="D366" i="1"/>
  <c r="C366" i="1"/>
  <c r="B368" i="1"/>
  <c r="A368" i="1"/>
  <c r="F365" i="1"/>
  <c r="E365" i="1"/>
  <c r="D365" i="1"/>
  <c r="C365" i="1"/>
  <c r="B367" i="1"/>
  <c r="A367" i="1"/>
  <c r="F364" i="1"/>
  <c r="E364" i="1"/>
  <c r="D364" i="1"/>
  <c r="C364" i="1"/>
  <c r="B366" i="1"/>
  <c r="A366" i="1"/>
  <c r="F363" i="1"/>
  <c r="E363" i="1"/>
  <c r="D363" i="1"/>
  <c r="C363" i="1"/>
  <c r="B365" i="1"/>
  <c r="A365" i="1"/>
  <c r="F362" i="1"/>
  <c r="E362" i="1"/>
  <c r="D362" i="1"/>
  <c r="C362" i="1"/>
  <c r="B364" i="1"/>
  <c r="A364" i="1"/>
  <c r="F361" i="1"/>
  <c r="E361" i="1"/>
  <c r="D361" i="1"/>
  <c r="C361" i="1"/>
  <c r="B363" i="1"/>
  <c r="A363" i="1"/>
  <c r="F360" i="1"/>
  <c r="E360" i="1"/>
  <c r="D360" i="1"/>
  <c r="C360" i="1"/>
  <c r="B362" i="1"/>
  <c r="A362" i="1"/>
  <c r="F359" i="1"/>
  <c r="E359" i="1"/>
  <c r="D359" i="1"/>
  <c r="C359" i="1"/>
  <c r="B361" i="1"/>
  <c r="A361" i="1"/>
  <c r="F358" i="1"/>
  <c r="E358" i="1"/>
  <c r="D358" i="1"/>
  <c r="C358" i="1"/>
  <c r="B360" i="1"/>
  <c r="A360" i="1"/>
  <c r="F357" i="1"/>
  <c r="E357" i="1"/>
  <c r="D357" i="1"/>
  <c r="C357" i="1"/>
  <c r="B359" i="1"/>
  <c r="A359" i="1"/>
  <c r="F356" i="1"/>
  <c r="E356" i="1"/>
  <c r="D356" i="1"/>
  <c r="C356" i="1"/>
  <c r="B358" i="1"/>
  <c r="A358" i="1"/>
  <c r="F355" i="1"/>
  <c r="E355" i="1"/>
  <c r="D355" i="1"/>
  <c r="C355" i="1"/>
  <c r="B357" i="1"/>
  <c r="A357" i="1"/>
  <c r="F354" i="1"/>
  <c r="E354" i="1"/>
  <c r="D354" i="1"/>
  <c r="C354" i="1"/>
  <c r="B356" i="1"/>
  <c r="A356" i="1"/>
  <c r="F353" i="1"/>
  <c r="E353" i="1"/>
  <c r="D353" i="1"/>
  <c r="C353" i="1"/>
  <c r="B355" i="1"/>
  <c r="A355" i="1"/>
  <c r="F352" i="1"/>
  <c r="E352" i="1"/>
  <c r="D352" i="1"/>
  <c r="C352" i="1"/>
  <c r="B354" i="1"/>
  <c r="A354" i="1"/>
  <c r="F351" i="1"/>
  <c r="E351" i="1"/>
  <c r="D351" i="1"/>
  <c r="C351" i="1"/>
  <c r="B353" i="1"/>
  <c r="A353" i="1"/>
  <c r="F350" i="1"/>
  <c r="E350" i="1"/>
  <c r="D350" i="1"/>
  <c r="C350" i="1"/>
  <c r="B352" i="1"/>
  <c r="A352" i="1"/>
  <c r="F349" i="1"/>
  <c r="E349" i="1"/>
  <c r="D349" i="1"/>
  <c r="C349" i="1"/>
  <c r="B351" i="1"/>
  <c r="A351" i="1"/>
  <c r="F348" i="1"/>
  <c r="E348" i="1"/>
  <c r="D348" i="1"/>
  <c r="C348" i="1"/>
  <c r="B350" i="1"/>
  <c r="A350" i="1"/>
  <c r="F347" i="1"/>
  <c r="E347" i="1"/>
  <c r="D347" i="1"/>
  <c r="C347" i="1"/>
  <c r="B349" i="1"/>
  <c r="A349" i="1"/>
  <c r="F346" i="1"/>
  <c r="E346" i="1"/>
  <c r="D346" i="1"/>
  <c r="C346" i="1"/>
  <c r="B348" i="1"/>
  <c r="A348" i="1"/>
  <c r="F345" i="1"/>
  <c r="E345" i="1"/>
  <c r="D345" i="1"/>
  <c r="C345" i="1"/>
  <c r="B347" i="1"/>
  <c r="A347" i="1"/>
  <c r="F344" i="1"/>
  <c r="E344" i="1"/>
  <c r="D344" i="1"/>
  <c r="C344" i="1"/>
  <c r="B346" i="1"/>
  <c r="A346" i="1"/>
  <c r="F343" i="1"/>
  <c r="E343" i="1"/>
  <c r="D343" i="1"/>
  <c r="C343" i="1"/>
  <c r="B345" i="1"/>
  <c r="A345" i="1"/>
  <c r="F342" i="1"/>
  <c r="E342" i="1"/>
  <c r="D342" i="1"/>
  <c r="C342" i="1"/>
  <c r="B344" i="1"/>
  <c r="A344" i="1"/>
  <c r="F341" i="1"/>
  <c r="E341" i="1"/>
  <c r="D341" i="1"/>
  <c r="C341" i="1"/>
  <c r="B343" i="1"/>
  <c r="A343" i="1"/>
  <c r="F340" i="1"/>
  <c r="E340" i="1"/>
  <c r="D340" i="1"/>
  <c r="C340" i="1"/>
  <c r="B342" i="1"/>
  <c r="A342" i="1"/>
  <c r="F339" i="1"/>
  <c r="E339" i="1"/>
  <c r="D339" i="1"/>
  <c r="C339" i="1"/>
  <c r="B341" i="1"/>
  <c r="A341" i="1"/>
  <c r="F338" i="1"/>
  <c r="E338" i="1"/>
  <c r="D338" i="1"/>
  <c r="C338" i="1"/>
  <c r="B340" i="1"/>
  <c r="A340" i="1"/>
  <c r="F337" i="1"/>
  <c r="E337" i="1"/>
  <c r="D337" i="1"/>
  <c r="C337" i="1"/>
  <c r="B339" i="1"/>
  <c r="A339" i="1"/>
  <c r="F336" i="1"/>
  <c r="E336" i="1"/>
  <c r="D336" i="1"/>
  <c r="C336" i="1"/>
  <c r="B338" i="1"/>
  <c r="A338" i="1"/>
  <c r="F335" i="1"/>
  <c r="E335" i="1"/>
  <c r="D335" i="1"/>
  <c r="C335" i="1"/>
  <c r="B337" i="1"/>
  <c r="A337" i="1"/>
  <c r="F334" i="1"/>
  <c r="E334" i="1"/>
  <c r="D334" i="1"/>
  <c r="C334" i="1"/>
  <c r="B336" i="1"/>
  <c r="A336" i="1"/>
  <c r="F333" i="1"/>
  <c r="E333" i="1"/>
  <c r="D333" i="1"/>
  <c r="C333" i="1"/>
  <c r="B335" i="1"/>
  <c r="A335" i="1"/>
  <c r="F332" i="1"/>
  <c r="E332" i="1"/>
  <c r="D332" i="1"/>
  <c r="C332" i="1"/>
  <c r="B334" i="1"/>
  <c r="A334" i="1"/>
  <c r="F331" i="1"/>
  <c r="E331" i="1"/>
  <c r="D331" i="1"/>
  <c r="C331" i="1"/>
  <c r="B333" i="1"/>
  <c r="A333" i="1"/>
  <c r="F330" i="1"/>
  <c r="E330" i="1"/>
  <c r="D330" i="1"/>
  <c r="C330" i="1"/>
  <c r="B332" i="1"/>
  <c r="A332" i="1"/>
  <c r="F329" i="1"/>
  <c r="E329" i="1"/>
  <c r="D329" i="1"/>
  <c r="C329" i="1"/>
  <c r="B331" i="1"/>
  <c r="A331" i="1"/>
  <c r="F328" i="1"/>
  <c r="E328" i="1"/>
  <c r="D328" i="1"/>
  <c r="C328" i="1"/>
  <c r="B330" i="1"/>
  <c r="A330" i="1"/>
  <c r="F327" i="1"/>
  <c r="E327" i="1"/>
  <c r="D327" i="1"/>
  <c r="C327" i="1"/>
  <c r="B329" i="1"/>
  <c r="A329" i="1"/>
  <c r="F326" i="1"/>
  <c r="E326" i="1"/>
  <c r="D326" i="1"/>
  <c r="C326" i="1"/>
  <c r="B328" i="1"/>
  <c r="A328" i="1"/>
  <c r="F325" i="1"/>
  <c r="E325" i="1"/>
  <c r="D325" i="1"/>
  <c r="C325" i="1"/>
  <c r="B327" i="1"/>
  <c r="A327" i="1"/>
  <c r="F324" i="1"/>
  <c r="E324" i="1"/>
  <c r="D324" i="1"/>
  <c r="C324" i="1"/>
  <c r="B326" i="1"/>
  <c r="A326" i="1"/>
  <c r="F323" i="1"/>
  <c r="E323" i="1"/>
  <c r="D323" i="1"/>
  <c r="C323" i="1"/>
  <c r="B325" i="1"/>
  <c r="A325" i="1"/>
  <c r="F322" i="1"/>
  <c r="E322" i="1"/>
  <c r="D322" i="1"/>
  <c r="C322" i="1"/>
  <c r="B324" i="1"/>
  <c r="A324" i="1"/>
  <c r="F321" i="1"/>
  <c r="E321" i="1"/>
  <c r="D321" i="1"/>
  <c r="C321" i="1"/>
  <c r="B323" i="1"/>
  <c r="A323" i="1"/>
  <c r="F320" i="1"/>
  <c r="E320" i="1"/>
  <c r="D320" i="1"/>
  <c r="C320" i="1"/>
  <c r="B322" i="1"/>
  <c r="A322" i="1"/>
  <c r="F319" i="1"/>
  <c r="E319" i="1"/>
  <c r="D319" i="1"/>
  <c r="C319" i="1"/>
  <c r="B321" i="1"/>
  <c r="A321" i="1"/>
  <c r="F318" i="1"/>
  <c r="E318" i="1"/>
  <c r="D318" i="1"/>
  <c r="C318" i="1"/>
  <c r="B320" i="1"/>
  <c r="A320" i="1"/>
  <c r="F317" i="1"/>
  <c r="E317" i="1"/>
  <c r="D317" i="1"/>
  <c r="C317" i="1"/>
  <c r="B319" i="1"/>
  <c r="A319" i="1"/>
  <c r="F316" i="1"/>
  <c r="E316" i="1"/>
  <c r="D316" i="1"/>
  <c r="C316" i="1"/>
  <c r="B318" i="1"/>
  <c r="A318" i="1"/>
  <c r="F315" i="1"/>
  <c r="E315" i="1"/>
  <c r="D315" i="1"/>
  <c r="C315" i="1"/>
  <c r="B317" i="1"/>
  <c r="A317" i="1"/>
  <c r="F314" i="1"/>
  <c r="E314" i="1"/>
  <c r="D314" i="1"/>
  <c r="C314" i="1"/>
  <c r="B316" i="1"/>
  <c r="A316" i="1"/>
  <c r="F313" i="1"/>
  <c r="E313" i="1"/>
  <c r="D313" i="1"/>
  <c r="C313" i="1"/>
  <c r="B315" i="1"/>
  <c r="A315" i="1"/>
  <c r="F312" i="1"/>
  <c r="E312" i="1"/>
  <c r="D312" i="1"/>
  <c r="C312" i="1"/>
  <c r="B314" i="1"/>
  <c r="A314" i="1"/>
  <c r="F311" i="1"/>
  <c r="E311" i="1"/>
  <c r="D311" i="1"/>
  <c r="C311" i="1"/>
  <c r="B313" i="1"/>
  <c r="A313" i="1"/>
  <c r="F310" i="1"/>
  <c r="E310" i="1"/>
  <c r="D310" i="1"/>
  <c r="C310" i="1"/>
  <c r="B312" i="1"/>
  <c r="A312" i="1"/>
  <c r="F309" i="1"/>
  <c r="E309" i="1"/>
  <c r="D309" i="1"/>
  <c r="C309" i="1"/>
  <c r="B311" i="1"/>
  <c r="A311" i="1"/>
  <c r="F308" i="1"/>
  <c r="E308" i="1"/>
  <c r="D308" i="1"/>
  <c r="C308" i="1"/>
  <c r="B310" i="1"/>
  <c r="A310" i="1"/>
  <c r="F307" i="1"/>
  <c r="E307" i="1"/>
  <c r="D307" i="1"/>
  <c r="C307" i="1"/>
  <c r="B309" i="1"/>
  <c r="A309" i="1"/>
  <c r="F306" i="1"/>
  <c r="E306" i="1"/>
  <c r="D306" i="1"/>
  <c r="C306" i="1"/>
  <c r="B308" i="1"/>
  <c r="A308" i="1"/>
  <c r="F305" i="1"/>
  <c r="E305" i="1"/>
  <c r="D305" i="1"/>
  <c r="C305" i="1"/>
  <c r="B307" i="1"/>
  <c r="A307" i="1"/>
  <c r="F304" i="1"/>
  <c r="E304" i="1"/>
  <c r="D304" i="1"/>
  <c r="C304" i="1"/>
  <c r="B306" i="1"/>
  <c r="A306" i="1"/>
  <c r="F303" i="1"/>
  <c r="E303" i="1"/>
  <c r="D303" i="1"/>
  <c r="C303" i="1"/>
  <c r="B305" i="1"/>
  <c r="A305" i="1"/>
  <c r="F302" i="1"/>
  <c r="E302" i="1"/>
  <c r="D302" i="1"/>
  <c r="C302" i="1"/>
  <c r="B304" i="1"/>
  <c r="A304" i="1"/>
  <c r="F301" i="1"/>
  <c r="E301" i="1"/>
  <c r="D301" i="1"/>
  <c r="C301" i="1"/>
  <c r="B303" i="1"/>
  <c r="A303" i="1"/>
  <c r="F300" i="1"/>
  <c r="E300" i="1"/>
  <c r="D300" i="1"/>
  <c r="C300" i="1"/>
  <c r="B302" i="1"/>
  <c r="A302" i="1"/>
  <c r="F299" i="1"/>
  <c r="E299" i="1"/>
  <c r="D299" i="1"/>
  <c r="C299" i="1"/>
  <c r="B301" i="1"/>
  <c r="A301" i="1"/>
  <c r="F298" i="1"/>
  <c r="E298" i="1"/>
  <c r="D298" i="1"/>
  <c r="C298" i="1"/>
  <c r="B300" i="1"/>
  <c r="A300" i="1"/>
  <c r="F297" i="1"/>
  <c r="E297" i="1"/>
  <c r="D297" i="1"/>
  <c r="C297" i="1"/>
  <c r="B299" i="1"/>
  <c r="A299" i="1"/>
  <c r="F296" i="1"/>
  <c r="E296" i="1"/>
  <c r="D296" i="1"/>
  <c r="C296" i="1"/>
  <c r="B298" i="1"/>
  <c r="A298" i="1"/>
  <c r="F295" i="1"/>
  <c r="E295" i="1"/>
  <c r="D295" i="1"/>
  <c r="C295" i="1"/>
  <c r="B297" i="1"/>
  <c r="A297" i="1"/>
  <c r="F294" i="1"/>
  <c r="E294" i="1"/>
  <c r="D294" i="1"/>
  <c r="C294" i="1"/>
  <c r="B296" i="1"/>
  <c r="A296" i="1"/>
  <c r="F293" i="1"/>
  <c r="E293" i="1"/>
  <c r="D293" i="1"/>
  <c r="C293" i="1"/>
  <c r="B295" i="1"/>
  <c r="A295" i="1"/>
  <c r="F292" i="1"/>
  <c r="E292" i="1"/>
  <c r="D292" i="1"/>
  <c r="C292" i="1"/>
  <c r="B294" i="1"/>
  <c r="A294" i="1"/>
  <c r="F291" i="1"/>
  <c r="E291" i="1"/>
  <c r="D291" i="1"/>
  <c r="C291" i="1"/>
  <c r="B293" i="1"/>
  <c r="A293" i="1"/>
  <c r="F290" i="1"/>
  <c r="E290" i="1"/>
  <c r="D290" i="1"/>
  <c r="C290" i="1"/>
  <c r="B292" i="1"/>
  <c r="A292" i="1"/>
  <c r="F289" i="1"/>
  <c r="E289" i="1"/>
  <c r="D289" i="1"/>
  <c r="C289" i="1"/>
  <c r="B291" i="1"/>
  <c r="A291" i="1"/>
  <c r="F288" i="1"/>
  <c r="E288" i="1"/>
  <c r="D288" i="1"/>
  <c r="C288" i="1"/>
  <c r="B290" i="1"/>
  <c r="A290" i="1"/>
  <c r="F287" i="1"/>
  <c r="E287" i="1"/>
  <c r="D287" i="1"/>
  <c r="C287" i="1"/>
  <c r="B289" i="1"/>
  <c r="A289" i="1"/>
  <c r="F286" i="1"/>
  <c r="E286" i="1"/>
  <c r="D286" i="1"/>
  <c r="C286" i="1"/>
  <c r="B288" i="1"/>
  <c r="A288" i="1"/>
  <c r="F285" i="1"/>
  <c r="E285" i="1"/>
  <c r="D285" i="1"/>
  <c r="C285" i="1"/>
  <c r="B287" i="1"/>
  <c r="A287" i="1"/>
  <c r="F284" i="1"/>
  <c r="E284" i="1"/>
  <c r="D284" i="1"/>
  <c r="C284" i="1"/>
  <c r="B286" i="1"/>
  <c r="A286" i="1"/>
  <c r="F283" i="1"/>
  <c r="E283" i="1"/>
  <c r="D283" i="1"/>
  <c r="C283" i="1"/>
  <c r="B285" i="1"/>
  <c r="A285" i="1"/>
  <c r="F282" i="1"/>
  <c r="E282" i="1"/>
  <c r="D282" i="1"/>
  <c r="C282" i="1"/>
  <c r="B284" i="1"/>
  <c r="A284" i="1"/>
  <c r="F281" i="1"/>
  <c r="E281" i="1"/>
  <c r="D281" i="1"/>
  <c r="C281" i="1"/>
  <c r="B283" i="1"/>
  <c r="A283" i="1"/>
  <c r="F280" i="1"/>
  <c r="E280" i="1"/>
  <c r="D280" i="1"/>
  <c r="C280" i="1"/>
  <c r="B282" i="1"/>
  <c r="A282" i="1"/>
  <c r="F279" i="1"/>
  <c r="E279" i="1"/>
  <c r="D279" i="1"/>
  <c r="C279" i="1"/>
  <c r="B281" i="1"/>
  <c r="A281" i="1"/>
  <c r="F278" i="1"/>
  <c r="E278" i="1"/>
  <c r="D278" i="1"/>
  <c r="C278" i="1"/>
  <c r="B280" i="1"/>
  <c r="A280" i="1"/>
  <c r="F277" i="1"/>
  <c r="E277" i="1"/>
  <c r="D277" i="1"/>
  <c r="C277" i="1"/>
  <c r="B279" i="1"/>
  <c r="A279" i="1"/>
  <c r="F276" i="1"/>
  <c r="E276" i="1"/>
  <c r="D276" i="1"/>
  <c r="C276" i="1"/>
  <c r="B278" i="1"/>
  <c r="A278" i="1"/>
  <c r="F275" i="1"/>
  <c r="E275" i="1"/>
  <c r="D275" i="1"/>
  <c r="C275" i="1"/>
  <c r="B277" i="1"/>
  <c r="A277" i="1"/>
  <c r="F274" i="1"/>
  <c r="E274" i="1"/>
  <c r="D274" i="1"/>
  <c r="C274" i="1"/>
  <c r="B276" i="1"/>
  <c r="A276" i="1"/>
  <c r="F273" i="1"/>
  <c r="E273" i="1"/>
  <c r="D273" i="1"/>
  <c r="C273" i="1"/>
  <c r="B275" i="1"/>
  <c r="A275" i="1"/>
  <c r="F272" i="1"/>
  <c r="E272" i="1"/>
  <c r="D272" i="1"/>
  <c r="C272" i="1"/>
  <c r="B274" i="1"/>
  <c r="A274" i="1"/>
  <c r="F271" i="1"/>
  <c r="E271" i="1"/>
  <c r="D271" i="1"/>
  <c r="C271" i="1"/>
  <c r="B273" i="1"/>
  <c r="A273" i="1"/>
  <c r="F270" i="1"/>
  <c r="E270" i="1"/>
  <c r="D270" i="1"/>
  <c r="C270" i="1"/>
  <c r="B272" i="1"/>
  <c r="A272" i="1"/>
  <c r="F269" i="1"/>
  <c r="E269" i="1"/>
  <c r="D269" i="1"/>
  <c r="C269" i="1"/>
  <c r="B271" i="1"/>
  <c r="A271" i="1"/>
  <c r="F268" i="1"/>
  <c r="E268" i="1"/>
  <c r="D268" i="1"/>
  <c r="C268" i="1"/>
  <c r="B270" i="1"/>
  <c r="A270" i="1"/>
  <c r="F267" i="1"/>
  <c r="E267" i="1"/>
  <c r="D267" i="1"/>
  <c r="C267" i="1"/>
  <c r="B269" i="1"/>
  <c r="A269" i="1"/>
  <c r="F266" i="1"/>
  <c r="E266" i="1"/>
  <c r="D266" i="1"/>
  <c r="C266" i="1"/>
  <c r="B268" i="1"/>
  <c r="A268" i="1"/>
  <c r="F265" i="1"/>
  <c r="E265" i="1"/>
  <c r="D265" i="1"/>
  <c r="C265" i="1"/>
  <c r="B267" i="1"/>
  <c r="A267" i="1"/>
  <c r="F264" i="1"/>
  <c r="E264" i="1"/>
  <c r="D264" i="1"/>
  <c r="C264" i="1"/>
  <c r="B266" i="1"/>
  <c r="A266" i="1"/>
  <c r="F263" i="1"/>
  <c r="E263" i="1"/>
  <c r="D263" i="1"/>
  <c r="C263" i="1"/>
  <c r="B265" i="1"/>
  <c r="A265" i="1"/>
  <c r="F262" i="1"/>
  <c r="E262" i="1"/>
  <c r="D262" i="1"/>
  <c r="C262" i="1"/>
  <c r="B264" i="1"/>
  <c r="A264" i="1"/>
  <c r="F261" i="1"/>
  <c r="E261" i="1"/>
  <c r="D261" i="1"/>
  <c r="C261" i="1"/>
  <c r="B263" i="1"/>
  <c r="A263" i="1"/>
  <c r="F260" i="1"/>
  <c r="E260" i="1"/>
  <c r="D260" i="1"/>
  <c r="C260" i="1"/>
  <c r="B262" i="1"/>
  <c r="A262" i="1"/>
  <c r="F259" i="1"/>
  <c r="E259" i="1"/>
  <c r="D259" i="1"/>
  <c r="C259" i="1"/>
  <c r="B261" i="1"/>
  <c r="A261" i="1"/>
  <c r="F258" i="1"/>
  <c r="E258" i="1"/>
  <c r="D258" i="1"/>
  <c r="C258" i="1"/>
  <c r="B260" i="1"/>
  <c r="A260" i="1"/>
  <c r="F257" i="1"/>
  <c r="E257" i="1"/>
  <c r="D257" i="1"/>
  <c r="C257" i="1"/>
  <c r="B259" i="1"/>
  <c r="A259" i="1"/>
  <c r="F256" i="1"/>
  <c r="E256" i="1"/>
  <c r="D256" i="1"/>
  <c r="C256" i="1"/>
  <c r="B258" i="1"/>
  <c r="A258" i="1"/>
  <c r="F255" i="1"/>
  <c r="E255" i="1"/>
  <c r="D255" i="1"/>
  <c r="C255" i="1"/>
  <c r="B257" i="1"/>
  <c r="A257" i="1"/>
  <c r="F254" i="1"/>
  <c r="E254" i="1"/>
  <c r="D254" i="1"/>
  <c r="C254" i="1"/>
  <c r="B256" i="1"/>
  <c r="A256" i="1"/>
  <c r="F253" i="1"/>
  <c r="E253" i="1"/>
  <c r="D253" i="1"/>
  <c r="C253" i="1"/>
  <c r="B255" i="1"/>
  <c r="A255" i="1"/>
  <c r="F252" i="1"/>
  <c r="E252" i="1"/>
  <c r="D252" i="1"/>
  <c r="C252" i="1"/>
  <c r="B254" i="1"/>
  <c r="A254" i="1"/>
  <c r="F251" i="1"/>
  <c r="E251" i="1"/>
  <c r="D251" i="1"/>
  <c r="C251" i="1"/>
  <c r="B253" i="1"/>
  <c r="A253" i="1"/>
  <c r="F250" i="1"/>
  <c r="E250" i="1"/>
  <c r="D250" i="1"/>
  <c r="C250" i="1"/>
  <c r="B252" i="1"/>
  <c r="A252" i="1"/>
  <c r="F249" i="1"/>
  <c r="E249" i="1"/>
  <c r="D249" i="1"/>
  <c r="C249" i="1"/>
  <c r="B251" i="1"/>
  <c r="A251" i="1"/>
  <c r="F248" i="1"/>
  <c r="E248" i="1"/>
  <c r="D248" i="1"/>
  <c r="C248" i="1"/>
  <c r="B250" i="1"/>
  <c r="A250" i="1"/>
  <c r="F247" i="1"/>
  <c r="E247" i="1"/>
  <c r="D247" i="1"/>
  <c r="C247" i="1"/>
  <c r="B249" i="1"/>
  <c r="A249" i="1"/>
  <c r="F246" i="1"/>
  <c r="E246" i="1"/>
  <c r="D246" i="1"/>
  <c r="C246" i="1"/>
  <c r="B248" i="1"/>
  <c r="A248" i="1"/>
  <c r="F245" i="1"/>
  <c r="E245" i="1"/>
  <c r="D245" i="1"/>
  <c r="C245" i="1"/>
  <c r="B247" i="1"/>
  <c r="A247" i="1"/>
  <c r="F244" i="1"/>
  <c r="E244" i="1"/>
  <c r="D244" i="1"/>
  <c r="C244" i="1"/>
  <c r="B246" i="1"/>
  <c r="A246" i="1"/>
  <c r="F243" i="1"/>
  <c r="E243" i="1"/>
  <c r="D243" i="1"/>
  <c r="C243" i="1"/>
  <c r="B245" i="1"/>
  <c r="A245" i="1"/>
  <c r="F242" i="1"/>
  <c r="E242" i="1"/>
  <c r="D242" i="1"/>
  <c r="C242" i="1"/>
  <c r="B244" i="1"/>
  <c r="A244" i="1"/>
  <c r="F241" i="1"/>
  <c r="E241" i="1"/>
  <c r="D241" i="1"/>
  <c r="C241" i="1"/>
  <c r="B243" i="1"/>
  <c r="A243" i="1"/>
  <c r="F240" i="1"/>
  <c r="E240" i="1"/>
  <c r="D240" i="1"/>
  <c r="C240" i="1"/>
  <c r="B242" i="1"/>
  <c r="A242" i="1"/>
  <c r="F239" i="1"/>
  <c r="E239" i="1"/>
  <c r="D239" i="1"/>
  <c r="C239" i="1"/>
  <c r="B241" i="1"/>
  <c r="A241" i="1"/>
  <c r="F238" i="1"/>
  <c r="E238" i="1"/>
  <c r="D238" i="1"/>
  <c r="C238" i="1"/>
  <c r="B240" i="1"/>
  <c r="A240" i="1"/>
  <c r="F237" i="1"/>
  <c r="E237" i="1"/>
  <c r="D237" i="1"/>
  <c r="C237" i="1"/>
  <c r="B239" i="1"/>
  <c r="A239" i="1"/>
  <c r="F236" i="1"/>
  <c r="E236" i="1"/>
  <c r="D236" i="1"/>
  <c r="C236" i="1"/>
  <c r="B238" i="1"/>
  <c r="A238" i="1"/>
  <c r="F235" i="1"/>
  <c r="E235" i="1"/>
  <c r="D235" i="1"/>
  <c r="C235" i="1"/>
  <c r="B237" i="1"/>
  <c r="A237" i="1"/>
  <c r="F234" i="1"/>
  <c r="E234" i="1"/>
  <c r="D234" i="1"/>
  <c r="C234" i="1"/>
  <c r="B236" i="1"/>
  <c r="A236" i="1"/>
  <c r="F233" i="1"/>
  <c r="E233" i="1"/>
  <c r="D233" i="1"/>
  <c r="C233" i="1"/>
  <c r="B235" i="1"/>
  <c r="A235" i="1"/>
  <c r="F232" i="1"/>
  <c r="E232" i="1"/>
  <c r="D232" i="1"/>
  <c r="C232" i="1"/>
  <c r="B234" i="1"/>
  <c r="A234" i="1"/>
  <c r="F231" i="1"/>
  <c r="E231" i="1"/>
  <c r="D231" i="1"/>
  <c r="C231" i="1"/>
  <c r="B233" i="1"/>
  <c r="A233" i="1"/>
  <c r="F230" i="1"/>
  <c r="E230" i="1"/>
  <c r="D230" i="1"/>
  <c r="C230" i="1"/>
  <c r="B232" i="1"/>
  <c r="A232" i="1"/>
  <c r="F229" i="1"/>
  <c r="E229" i="1"/>
  <c r="D229" i="1"/>
  <c r="C229" i="1"/>
  <c r="B231" i="1"/>
  <c r="A231" i="1"/>
  <c r="F228" i="1"/>
  <c r="E228" i="1"/>
  <c r="D228" i="1"/>
  <c r="C228" i="1"/>
  <c r="B230" i="1"/>
  <c r="A230" i="1"/>
  <c r="F227" i="1"/>
  <c r="E227" i="1"/>
  <c r="D227" i="1"/>
  <c r="C227" i="1"/>
  <c r="B229" i="1"/>
  <c r="A229" i="1"/>
  <c r="F226" i="1"/>
  <c r="E226" i="1"/>
  <c r="D226" i="1"/>
  <c r="C226" i="1"/>
  <c r="B228" i="1"/>
  <c r="A228" i="1"/>
  <c r="F225" i="1"/>
  <c r="E225" i="1"/>
  <c r="D225" i="1"/>
  <c r="C225" i="1"/>
  <c r="B227" i="1"/>
  <c r="A227" i="1"/>
  <c r="F224" i="1"/>
  <c r="E224" i="1"/>
  <c r="D224" i="1"/>
  <c r="C224" i="1"/>
  <c r="B226" i="1"/>
  <c r="A226" i="1"/>
  <c r="F223" i="1"/>
  <c r="E223" i="1"/>
  <c r="D223" i="1"/>
  <c r="C223" i="1"/>
  <c r="B225" i="1"/>
  <c r="A225" i="1"/>
  <c r="F222" i="1"/>
  <c r="E222" i="1"/>
  <c r="D222" i="1"/>
  <c r="C222" i="1"/>
  <c r="B224" i="1"/>
  <c r="A224" i="1"/>
  <c r="F221" i="1"/>
  <c r="E221" i="1"/>
  <c r="D221" i="1"/>
  <c r="C221" i="1"/>
  <c r="B223" i="1"/>
  <c r="A223" i="1"/>
  <c r="F220" i="1"/>
  <c r="E220" i="1"/>
  <c r="D220" i="1"/>
  <c r="C220" i="1"/>
  <c r="B222" i="1"/>
  <c r="A222" i="1"/>
  <c r="F219" i="1"/>
  <c r="E219" i="1"/>
  <c r="D219" i="1"/>
  <c r="C219" i="1"/>
  <c r="B221" i="1"/>
  <c r="A221" i="1"/>
  <c r="F218" i="1"/>
  <c r="E218" i="1"/>
  <c r="D218" i="1"/>
  <c r="C218" i="1"/>
  <c r="B220" i="1"/>
  <c r="A220" i="1"/>
  <c r="F217" i="1"/>
  <c r="E217" i="1"/>
  <c r="D217" i="1"/>
  <c r="C217" i="1"/>
  <c r="B219" i="1"/>
  <c r="A219" i="1"/>
  <c r="F216" i="1"/>
  <c r="E216" i="1"/>
  <c r="D216" i="1"/>
  <c r="C216" i="1"/>
  <c r="B218" i="1"/>
  <c r="A218" i="1"/>
  <c r="F215" i="1"/>
  <c r="E215" i="1"/>
  <c r="D215" i="1"/>
  <c r="C215" i="1"/>
  <c r="B217" i="1"/>
  <c r="A217" i="1"/>
  <c r="F214" i="1"/>
  <c r="E214" i="1"/>
  <c r="D214" i="1"/>
  <c r="C214" i="1"/>
  <c r="B216" i="1"/>
  <c r="A216" i="1"/>
  <c r="F213" i="1"/>
  <c r="E213" i="1"/>
  <c r="D213" i="1"/>
  <c r="C213" i="1"/>
  <c r="B215" i="1"/>
  <c r="A215" i="1"/>
  <c r="F212" i="1"/>
  <c r="E212" i="1"/>
  <c r="D212" i="1"/>
  <c r="C212" i="1"/>
  <c r="B214" i="1"/>
  <c r="A214" i="1"/>
  <c r="F211" i="1"/>
  <c r="E211" i="1"/>
  <c r="D211" i="1"/>
  <c r="C211" i="1"/>
  <c r="B213" i="1"/>
  <c r="A213" i="1"/>
  <c r="F210" i="1"/>
  <c r="E210" i="1"/>
  <c r="D210" i="1"/>
  <c r="C210" i="1"/>
  <c r="B212" i="1"/>
  <c r="A212" i="1"/>
  <c r="F209" i="1"/>
  <c r="E209" i="1"/>
  <c r="D209" i="1"/>
  <c r="C209" i="1"/>
  <c r="B211" i="1"/>
  <c r="A211" i="1"/>
  <c r="F208" i="1"/>
  <c r="E208" i="1"/>
  <c r="D208" i="1"/>
  <c r="C208" i="1"/>
  <c r="B210" i="1"/>
  <c r="A210" i="1"/>
  <c r="F207" i="1"/>
  <c r="E207" i="1"/>
  <c r="D207" i="1"/>
  <c r="C207" i="1"/>
  <c r="B209" i="1"/>
  <c r="A209" i="1"/>
  <c r="F206" i="1"/>
  <c r="E206" i="1"/>
  <c r="D206" i="1"/>
  <c r="C206" i="1"/>
  <c r="B208" i="1"/>
  <c r="A208" i="1"/>
  <c r="F205" i="1"/>
  <c r="E205" i="1"/>
  <c r="D205" i="1"/>
  <c r="C205" i="1"/>
  <c r="B207" i="1"/>
  <c r="A207" i="1"/>
  <c r="F204" i="1"/>
  <c r="E204" i="1"/>
  <c r="D204" i="1"/>
  <c r="C204" i="1"/>
  <c r="B206" i="1"/>
  <c r="A206" i="1"/>
  <c r="F203" i="1"/>
  <c r="E203" i="1"/>
  <c r="D203" i="1"/>
  <c r="C203" i="1"/>
  <c r="B205" i="1"/>
  <c r="A205" i="1"/>
  <c r="F202" i="1"/>
  <c r="E202" i="1"/>
  <c r="D202" i="1"/>
  <c r="C202" i="1"/>
  <c r="B204" i="1"/>
  <c r="A204" i="1"/>
  <c r="F201" i="1"/>
  <c r="E201" i="1"/>
  <c r="D201" i="1"/>
  <c r="C201" i="1"/>
  <c r="B203" i="1"/>
  <c r="A203" i="1"/>
  <c r="F200" i="1"/>
  <c r="E200" i="1"/>
  <c r="D200" i="1"/>
  <c r="C200" i="1"/>
  <c r="B202" i="1"/>
  <c r="A202" i="1"/>
  <c r="F199" i="1"/>
  <c r="E199" i="1"/>
  <c r="D199" i="1"/>
  <c r="C199" i="1"/>
  <c r="B201" i="1"/>
  <c r="A201" i="1"/>
  <c r="F198" i="1"/>
  <c r="E198" i="1"/>
  <c r="D198" i="1"/>
  <c r="C198" i="1"/>
  <c r="B200" i="1"/>
  <c r="A200" i="1"/>
  <c r="F197" i="1"/>
  <c r="E197" i="1"/>
  <c r="D197" i="1"/>
  <c r="C197" i="1"/>
  <c r="B199" i="1"/>
  <c r="A199" i="1"/>
  <c r="F196" i="1"/>
  <c r="E196" i="1"/>
  <c r="D196" i="1"/>
  <c r="C196" i="1"/>
  <c r="B198" i="1"/>
  <c r="A198" i="1"/>
  <c r="F195" i="1"/>
  <c r="E195" i="1"/>
  <c r="D195" i="1"/>
  <c r="C195" i="1"/>
  <c r="B197" i="1"/>
  <c r="A197" i="1"/>
  <c r="F194" i="1"/>
  <c r="E194" i="1"/>
  <c r="D194" i="1"/>
  <c r="C194" i="1"/>
  <c r="B196" i="1"/>
  <c r="A196" i="1"/>
  <c r="F193" i="1"/>
  <c r="E193" i="1"/>
  <c r="D193" i="1"/>
  <c r="C193" i="1"/>
  <c r="B195" i="1"/>
  <c r="A195" i="1"/>
  <c r="F192" i="1"/>
  <c r="E192" i="1"/>
  <c r="D192" i="1"/>
  <c r="C192" i="1"/>
  <c r="B194" i="1"/>
  <c r="A194" i="1"/>
  <c r="F191" i="1"/>
  <c r="E191" i="1"/>
  <c r="D191" i="1"/>
  <c r="C191" i="1"/>
  <c r="B193" i="1"/>
  <c r="A193" i="1"/>
  <c r="F190" i="1"/>
  <c r="E190" i="1"/>
  <c r="D190" i="1"/>
  <c r="C190" i="1"/>
  <c r="B192" i="1"/>
  <c r="A192" i="1"/>
  <c r="F189" i="1"/>
  <c r="E189" i="1"/>
  <c r="D189" i="1"/>
  <c r="C189" i="1"/>
  <c r="B191" i="1"/>
  <c r="A191" i="1"/>
  <c r="F188" i="1"/>
  <c r="E188" i="1"/>
  <c r="D188" i="1"/>
  <c r="C188" i="1"/>
  <c r="B190" i="1"/>
  <c r="A190" i="1"/>
  <c r="F187" i="1"/>
  <c r="E187" i="1"/>
  <c r="D187" i="1"/>
  <c r="C187" i="1"/>
  <c r="B189" i="1"/>
  <c r="A189" i="1"/>
  <c r="F186" i="1"/>
  <c r="E186" i="1"/>
  <c r="D186" i="1"/>
  <c r="C186" i="1"/>
  <c r="B188" i="1"/>
  <c r="A188" i="1"/>
  <c r="F185" i="1"/>
  <c r="E185" i="1"/>
  <c r="D185" i="1"/>
  <c r="C185" i="1"/>
  <c r="B187" i="1"/>
  <c r="A187" i="1"/>
  <c r="F184" i="1"/>
  <c r="E184" i="1"/>
  <c r="D184" i="1"/>
  <c r="C184" i="1"/>
  <c r="B186" i="1"/>
  <c r="A186" i="1"/>
  <c r="F183" i="1"/>
  <c r="E183" i="1"/>
  <c r="D183" i="1"/>
  <c r="C183" i="1"/>
  <c r="B185" i="1"/>
  <c r="A185" i="1"/>
  <c r="F182" i="1"/>
  <c r="E182" i="1"/>
  <c r="D182" i="1"/>
  <c r="C182" i="1"/>
  <c r="B184" i="1"/>
  <c r="A184" i="1"/>
  <c r="F181" i="1"/>
  <c r="E181" i="1"/>
  <c r="D181" i="1"/>
  <c r="C181" i="1"/>
  <c r="B183" i="1"/>
  <c r="A183" i="1"/>
  <c r="F180" i="1"/>
  <c r="E180" i="1"/>
  <c r="D180" i="1"/>
  <c r="C180" i="1"/>
  <c r="B182" i="1"/>
  <c r="A182" i="1"/>
  <c r="F179" i="1"/>
  <c r="E179" i="1"/>
  <c r="D179" i="1"/>
  <c r="C179" i="1"/>
  <c r="B181" i="1"/>
  <c r="A181" i="1"/>
  <c r="F178" i="1"/>
  <c r="E178" i="1"/>
  <c r="D178" i="1"/>
  <c r="C178" i="1"/>
  <c r="B180" i="1"/>
  <c r="A180" i="1"/>
  <c r="F177" i="1"/>
  <c r="E177" i="1"/>
  <c r="D177" i="1"/>
  <c r="C177" i="1"/>
  <c r="B179" i="1"/>
  <c r="A179" i="1"/>
  <c r="F176" i="1"/>
  <c r="E176" i="1"/>
  <c r="D176" i="1"/>
  <c r="C176" i="1"/>
  <c r="B178" i="1"/>
  <c r="A178" i="1"/>
  <c r="F175" i="1"/>
  <c r="E175" i="1"/>
  <c r="D175" i="1"/>
  <c r="C175" i="1"/>
  <c r="B177" i="1"/>
  <c r="A177" i="1"/>
  <c r="F174" i="1"/>
  <c r="E174" i="1"/>
  <c r="D174" i="1"/>
  <c r="C174" i="1"/>
  <c r="B176" i="1"/>
  <c r="A176" i="1"/>
  <c r="F173" i="1"/>
  <c r="E173" i="1"/>
  <c r="D173" i="1"/>
  <c r="C173" i="1"/>
  <c r="B175" i="1"/>
  <c r="A175" i="1"/>
  <c r="F172" i="1"/>
  <c r="E172" i="1"/>
  <c r="D172" i="1"/>
  <c r="C172" i="1"/>
  <c r="B174" i="1"/>
  <c r="A174" i="1"/>
  <c r="F171" i="1"/>
  <c r="E171" i="1"/>
  <c r="D171" i="1"/>
  <c r="C171" i="1"/>
  <c r="B173" i="1"/>
  <c r="A173" i="1"/>
  <c r="F170" i="1"/>
  <c r="E170" i="1"/>
  <c r="D170" i="1"/>
  <c r="C170" i="1"/>
  <c r="B172" i="1"/>
  <c r="A172" i="1"/>
  <c r="F169" i="1"/>
  <c r="E169" i="1"/>
  <c r="D169" i="1"/>
  <c r="C169" i="1"/>
  <c r="B171" i="1"/>
  <c r="A171" i="1"/>
  <c r="F168" i="1"/>
  <c r="E168" i="1"/>
  <c r="D168" i="1"/>
  <c r="C168" i="1"/>
  <c r="B170" i="1"/>
  <c r="A170" i="1"/>
  <c r="F167" i="1"/>
  <c r="E167" i="1"/>
  <c r="D167" i="1"/>
  <c r="C167" i="1"/>
  <c r="B169" i="1"/>
  <c r="A169" i="1"/>
  <c r="F166" i="1"/>
  <c r="E166" i="1"/>
  <c r="D166" i="1"/>
  <c r="C166" i="1"/>
  <c r="B168" i="1"/>
  <c r="A168" i="1"/>
  <c r="F165" i="1"/>
  <c r="E165" i="1"/>
  <c r="D165" i="1"/>
  <c r="C165" i="1"/>
  <c r="B167" i="1"/>
  <c r="A167" i="1"/>
  <c r="F164" i="1"/>
  <c r="E164" i="1"/>
  <c r="D164" i="1"/>
  <c r="C164" i="1"/>
  <c r="B166" i="1"/>
  <c r="A166" i="1"/>
  <c r="F163" i="1"/>
  <c r="E163" i="1"/>
  <c r="D163" i="1"/>
  <c r="C163" i="1"/>
  <c r="B165" i="1"/>
  <c r="A165" i="1"/>
  <c r="F162" i="1"/>
  <c r="E162" i="1"/>
  <c r="D162" i="1"/>
  <c r="C162" i="1"/>
  <c r="B164" i="1"/>
  <c r="A164" i="1"/>
  <c r="F161" i="1"/>
  <c r="E161" i="1"/>
  <c r="D161" i="1"/>
  <c r="C161" i="1"/>
  <c r="B163" i="1"/>
  <c r="A163" i="1"/>
  <c r="F160" i="1"/>
  <c r="E160" i="1"/>
  <c r="D160" i="1"/>
  <c r="C160" i="1"/>
  <c r="B162" i="1"/>
  <c r="A162" i="1"/>
  <c r="F159" i="1"/>
  <c r="E159" i="1"/>
  <c r="D159" i="1"/>
  <c r="C159" i="1"/>
  <c r="B161" i="1"/>
  <c r="A161" i="1"/>
  <c r="F158" i="1"/>
  <c r="E158" i="1"/>
  <c r="D158" i="1"/>
  <c r="C158" i="1"/>
  <c r="B160" i="1"/>
  <c r="A160" i="1"/>
  <c r="F157" i="1"/>
  <c r="E157" i="1"/>
  <c r="D157" i="1"/>
  <c r="C157" i="1"/>
  <c r="B159" i="1"/>
  <c r="A159" i="1"/>
  <c r="F156" i="1"/>
  <c r="E156" i="1"/>
  <c r="D156" i="1"/>
  <c r="C156" i="1"/>
  <c r="B158" i="1"/>
  <c r="A158" i="1"/>
  <c r="F155" i="1"/>
  <c r="E155" i="1"/>
  <c r="D155" i="1"/>
  <c r="C155" i="1"/>
  <c r="B157" i="1"/>
  <c r="A157" i="1"/>
  <c r="F154" i="1"/>
  <c r="E154" i="1"/>
  <c r="D154" i="1"/>
  <c r="C154" i="1"/>
  <c r="B156" i="1"/>
  <c r="A156" i="1"/>
  <c r="F153" i="1"/>
  <c r="E153" i="1"/>
  <c r="D153" i="1"/>
  <c r="C153" i="1"/>
  <c r="B155" i="1"/>
  <c r="A155" i="1"/>
  <c r="F152" i="1"/>
  <c r="E152" i="1"/>
  <c r="D152" i="1"/>
  <c r="C152" i="1"/>
  <c r="B154" i="1"/>
  <c r="A154" i="1"/>
  <c r="F151" i="1"/>
  <c r="E151" i="1"/>
  <c r="D151" i="1"/>
  <c r="C151" i="1"/>
  <c r="B153" i="1"/>
  <c r="A153" i="1"/>
  <c r="F150" i="1"/>
  <c r="E150" i="1"/>
  <c r="D150" i="1"/>
  <c r="C150" i="1"/>
  <c r="B152" i="1"/>
  <c r="A152" i="1"/>
  <c r="F149" i="1"/>
  <c r="E149" i="1"/>
  <c r="D149" i="1"/>
  <c r="C149" i="1"/>
  <c r="B151" i="1"/>
  <c r="A151" i="1"/>
  <c r="F148" i="1"/>
  <c r="E148" i="1"/>
  <c r="D148" i="1"/>
  <c r="C148" i="1"/>
  <c r="B150" i="1"/>
  <c r="A150" i="1"/>
  <c r="F147" i="1"/>
  <c r="E147" i="1"/>
  <c r="D147" i="1"/>
  <c r="C147" i="1"/>
  <c r="B149" i="1"/>
  <c r="A149" i="1"/>
  <c r="F146" i="1"/>
  <c r="E146" i="1"/>
  <c r="D146" i="1"/>
  <c r="C146" i="1"/>
  <c r="B148" i="1"/>
  <c r="A148" i="1"/>
  <c r="F145" i="1"/>
  <c r="E145" i="1"/>
  <c r="D145" i="1"/>
  <c r="C145" i="1"/>
  <c r="B147" i="1"/>
  <c r="A147" i="1"/>
  <c r="F144" i="1"/>
  <c r="E144" i="1"/>
  <c r="D144" i="1"/>
  <c r="C144" i="1"/>
  <c r="B146" i="1"/>
  <c r="A146" i="1"/>
  <c r="F143" i="1"/>
  <c r="E143" i="1"/>
  <c r="D143" i="1"/>
  <c r="C143" i="1"/>
  <c r="B145" i="1"/>
  <c r="A145" i="1"/>
  <c r="F142" i="1"/>
  <c r="E142" i="1"/>
  <c r="D142" i="1"/>
  <c r="C142" i="1"/>
  <c r="B144" i="1"/>
  <c r="A144" i="1"/>
  <c r="F141" i="1"/>
  <c r="E141" i="1"/>
  <c r="D141" i="1"/>
  <c r="C141" i="1"/>
  <c r="B143" i="1"/>
  <c r="A143" i="1"/>
  <c r="F140" i="1"/>
  <c r="E140" i="1"/>
  <c r="D140" i="1"/>
  <c r="C140" i="1"/>
  <c r="B142" i="1"/>
  <c r="A142" i="1"/>
  <c r="F139" i="1"/>
  <c r="E139" i="1"/>
  <c r="D139" i="1"/>
  <c r="C139" i="1"/>
  <c r="B141" i="1"/>
  <c r="A141" i="1"/>
  <c r="F138" i="1"/>
  <c r="E138" i="1"/>
  <c r="D138" i="1"/>
  <c r="C138" i="1"/>
  <c r="B140" i="1"/>
  <c r="A140" i="1"/>
  <c r="F137" i="1"/>
  <c r="E137" i="1"/>
  <c r="D137" i="1"/>
  <c r="C137" i="1"/>
  <c r="B139" i="1"/>
  <c r="A139" i="1"/>
  <c r="F136" i="1"/>
  <c r="E136" i="1"/>
  <c r="D136" i="1"/>
  <c r="C136" i="1"/>
  <c r="B138" i="1"/>
  <c r="A138" i="1"/>
  <c r="F135" i="1"/>
  <c r="E135" i="1"/>
  <c r="D135" i="1"/>
  <c r="C135" i="1"/>
  <c r="B137" i="1"/>
  <c r="A137" i="1"/>
  <c r="F134" i="1"/>
  <c r="E134" i="1"/>
  <c r="D134" i="1"/>
  <c r="C134" i="1"/>
  <c r="B136" i="1"/>
  <c r="A136" i="1"/>
  <c r="F133" i="1"/>
  <c r="E133" i="1"/>
  <c r="D133" i="1"/>
  <c r="C133" i="1"/>
  <c r="B135" i="1"/>
  <c r="A135" i="1"/>
  <c r="F132" i="1"/>
  <c r="E132" i="1"/>
  <c r="D132" i="1"/>
  <c r="C132" i="1"/>
  <c r="B134" i="1"/>
  <c r="A134" i="1"/>
  <c r="F131" i="1"/>
  <c r="E131" i="1"/>
  <c r="D131" i="1"/>
  <c r="C131" i="1"/>
  <c r="B133" i="1"/>
  <c r="A133" i="1"/>
  <c r="F130" i="1"/>
  <c r="E130" i="1"/>
  <c r="D130" i="1"/>
  <c r="C130" i="1"/>
  <c r="B132" i="1"/>
  <c r="A132" i="1"/>
  <c r="F129" i="1"/>
  <c r="E129" i="1"/>
  <c r="D129" i="1"/>
  <c r="C129" i="1"/>
  <c r="B131" i="1"/>
  <c r="A131" i="1"/>
  <c r="F128" i="1"/>
  <c r="E128" i="1"/>
  <c r="D128" i="1"/>
  <c r="C128" i="1"/>
  <c r="B130" i="1"/>
  <c r="A130" i="1"/>
  <c r="F127" i="1"/>
  <c r="E127" i="1"/>
  <c r="D127" i="1"/>
  <c r="C127" i="1"/>
  <c r="B129" i="1"/>
  <c r="A129" i="1"/>
  <c r="F126" i="1"/>
  <c r="E126" i="1"/>
  <c r="D126" i="1"/>
  <c r="C126" i="1"/>
  <c r="B128" i="1"/>
  <c r="A128" i="1"/>
  <c r="F125" i="1"/>
  <c r="E125" i="1"/>
  <c r="D125" i="1"/>
  <c r="C125" i="1"/>
  <c r="B127" i="1"/>
  <c r="A127" i="1"/>
  <c r="F124" i="1"/>
  <c r="E124" i="1"/>
  <c r="D124" i="1"/>
  <c r="C124" i="1"/>
  <c r="B126" i="1"/>
  <c r="A126" i="1"/>
  <c r="F123" i="1"/>
  <c r="E123" i="1"/>
  <c r="D123" i="1"/>
  <c r="C123" i="1"/>
  <c r="B125" i="1"/>
  <c r="A125" i="1"/>
  <c r="F122" i="1"/>
  <c r="E122" i="1"/>
  <c r="D122" i="1"/>
  <c r="C122" i="1"/>
  <c r="B124" i="1"/>
  <c r="A124" i="1"/>
  <c r="F121" i="1"/>
  <c r="E121" i="1"/>
  <c r="D121" i="1"/>
  <c r="C121" i="1"/>
  <c r="B123" i="1"/>
  <c r="A123" i="1"/>
  <c r="F120" i="1"/>
  <c r="E120" i="1"/>
  <c r="D120" i="1"/>
  <c r="C120" i="1"/>
  <c r="B122" i="1"/>
  <c r="A122" i="1"/>
  <c r="F119" i="1"/>
  <c r="E119" i="1"/>
  <c r="D119" i="1"/>
  <c r="C119" i="1"/>
  <c r="B121" i="1"/>
  <c r="A121" i="1"/>
  <c r="F118" i="1"/>
  <c r="E118" i="1"/>
  <c r="D118" i="1"/>
  <c r="C118" i="1"/>
  <c r="B120" i="1"/>
  <c r="A120" i="1"/>
  <c r="F117" i="1"/>
  <c r="E117" i="1"/>
  <c r="D117" i="1"/>
  <c r="C117" i="1"/>
  <c r="B119" i="1"/>
  <c r="A119" i="1"/>
  <c r="F116" i="1"/>
  <c r="E116" i="1"/>
  <c r="D116" i="1"/>
  <c r="C116" i="1"/>
  <c r="B118" i="1"/>
  <c r="A118" i="1"/>
  <c r="F115" i="1"/>
  <c r="E115" i="1"/>
  <c r="D115" i="1"/>
  <c r="C115" i="1"/>
  <c r="B117" i="1"/>
  <c r="A117" i="1"/>
  <c r="F114" i="1"/>
  <c r="E114" i="1"/>
  <c r="D114" i="1"/>
  <c r="C114" i="1"/>
  <c r="B116" i="1"/>
  <c r="A116" i="1"/>
  <c r="F113" i="1"/>
  <c r="E113" i="1"/>
  <c r="D113" i="1"/>
  <c r="C113" i="1"/>
  <c r="B115" i="1"/>
  <c r="A115" i="1"/>
  <c r="F112" i="1"/>
  <c r="E112" i="1"/>
  <c r="D112" i="1"/>
  <c r="C112" i="1"/>
  <c r="B114" i="1"/>
  <c r="A114" i="1"/>
  <c r="F111" i="1"/>
  <c r="E111" i="1"/>
  <c r="D111" i="1"/>
  <c r="C111" i="1"/>
  <c r="B113" i="1"/>
  <c r="A113" i="1"/>
  <c r="F110" i="1"/>
  <c r="E110" i="1"/>
  <c r="D110" i="1"/>
  <c r="C110" i="1"/>
  <c r="B112" i="1"/>
  <c r="A112" i="1"/>
  <c r="F109" i="1"/>
  <c r="E109" i="1"/>
  <c r="D109" i="1"/>
  <c r="C109" i="1"/>
  <c r="B111" i="1"/>
  <c r="A111" i="1"/>
  <c r="F108" i="1"/>
  <c r="E108" i="1"/>
  <c r="D108" i="1"/>
  <c r="C108" i="1"/>
  <c r="B110" i="1"/>
  <c r="A110" i="1"/>
  <c r="F107" i="1"/>
  <c r="E107" i="1"/>
  <c r="D107" i="1"/>
  <c r="C107" i="1"/>
  <c r="B109" i="1"/>
  <c r="A109" i="1"/>
  <c r="F106" i="1"/>
  <c r="E106" i="1"/>
  <c r="D106" i="1"/>
  <c r="C106" i="1"/>
  <c r="B108" i="1"/>
  <c r="A108" i="1"/>
  <c r="F105" i="1"/>
  <c r="E105" i="1"/>
  <c r="D105" i="1"/>
  <c r="C105" i="1"/>
  <c r="B107" i="1"/>
  <c r="A107" i="1"/>
  <c r="F104" i="1"/>
  <c r="E104" i="1"/>
  <c r="D104" i="1"/>
  <c r="C104" i="1"/>
  <c r="B106" i="1"/>
  <c r="A106" i="1"/>
  <c r="F103" i="1"/>
  <c r="E103" i="1"/>
  <c r="D103" i="1"/>
  <c r="C103" i="1"/>
  <c r="B105" i="1"/>
  <c r="A105" i="1"/>
  <c r="F102" i="1"/>
  <c r="E102" i="1"/>
  <c r="D102" i="1"/>
  <c r="C102" i="1"/>
  <c r="B104" i="1"/>
  <c r="A104" i="1"/>
  <c r="F101" i="1"/>
  <c r="E101" i="1"/>
  <c r="D101" i="1"/>
  <c r="C101" i="1"/>
  <c r="B103" i="1"/>
  <c r="A103" i="1"/>
  <c r="F100" i="1"/>
  <c r="E100" i="1"/>
  <c r="D100" i="1"/>
  <c r="C100" i="1"/>
  <c r="B102" i="1"/>
  <c r="A102" i="1"/>
  <c r="F99" i="1"/>
  <c r="E99" i="1"/>
  <c r="D99" i="1"/>
  <c r="C99" i="1"/>
  <c r="B101" i="1"/>
  <c r="A101" i="1"/>
  <c r="F98" i="1"/>
  <c r="E98" i="1"/>
  <c r="D98" i="1"/>
  <c r="C98" i="1"/>
  <c r="B100" i="1"/>
  <c r="A100" i="1"/>
  <c r="F97" i="1"/>
  <c r="E97" i="1"/>
  <c r="D97" i="1"/>
  <c r="C97" i="1"/>
  <c r="B99" i="1"/>
  <c r="A99" i="1"/>
  <c r="F96" i="1"/>
  <c r="E96" i="1"/>
  <c r="D96" i="1"/>
  <c r="C96" i="1"/>
  <c r="B98" i="1"/>
  <c r="A98" i="1"/>
  <c r="F95" i="1"/>
  <c r="E95" i="1"/>
  <c r="D95" i="1"/>
  <c r="C95" i="1"/>
  <c r="B97" i="1"/>
  <c r="A97" i="1"/>
  <c r="F94" i="1"/>
  <c r="E94" i="1"/>
  <c r="D94" i="1"/>
  <c r="C94" i="1"/>
  <c r="B96" i="1"/>
  <c r="A96" i="1"/>
  <c r="F93" i="1"/>
  <c r="E93" i="1"/>
  <c r="D93" i="1"/>
  <c r="C93" i="1"/>
  <c r="B95" i="1"/>
  <c r="A95" i="1"/>
  <c r="F92" i="1"/>
  <c r="E92" i="1"/>
  <c r="D92" i="1"/>
  <c r="C92" i="1"/>
  <c r="B94" i="1"/>
  <c r="A94" i="1"/>
  <c r="F91" i="1"/>
  <c r="E91" i="1"/>
  <c r="D91" i="1"/>
  <c r="C91" i="1"/>
  <c r="B93" i="1"/>
  <c r="A93" i="1"/>
  <c r="F90" i="1"/>
  <c r="E90" i="1"/>
  <c r="D90" i="1"/>
  <c r="C90" i="1"/>
  <c r="B92" i="1"/>
  <c r="A92" i="1"/>
  <c r="F89" i="1"/>
  <c r="E89" i="1"/>
  <c r="D89" i="1"/>
  <c r="C89" i="1"/>
  <c r="B91" i="1"/>
  <c r="A91" i="1"/>
  <c r="F88" i="1"/>
  <c r="E88" i="1"/>
  <c r="D88" i="1"/>
  <c r="C88" i="1"/>
  <c r="B90" i="1"/>
  <c r="A90" i="1"/>
  <c r="F87" i="1"/>
  <c r="E87" i="1"/>
  <c r="D87" i="1"/>
  <c r="C87" i="1"/>
  <c r="B89" i="1"/>
  <c r="A89" i="1"/>
  <c r="F86" i="1"/>
  <c r="E86" i="1"/>
  <c r="D86" i="1"/>
  <c r="C86" i="1"/>
  <c r="B88" i="1"/>
  <c r="A88" i="1"/>
  <c r="F85" i="1"/>
  <c r="E85" i="1"/>
  <c r="D85" i="1"/>
  <c r="C85" i="1"/>
  <c r="B87" i="1"/>
  <c r="A87" i="1"/>
  <c r="F84" i="1"/>
  <c r="E84" i="1"/>
  <c r="D84" i="1"/>
  <c r="C84" i="1"/>
  <c r="B86" i="1"/>
  <c r="A86" i="1"/>
  <c r="F83" i="1"/>
  <c r="E83" i="1"/>
  <c r="D83" i="1"/>
  <c r="C83" i="1"/>
  <c r="B85" i="1"/>
  <c r="A85" i="1"/>
  <c r="F82" i="1"/>
  <c r="E82" i="1"/>
  <c r="D82" i="1"/>
  <c r="C82" i="1"/>
  <c r="B84" i="1"/>
  <c r="A84" i="1"/>
  <c r="F81" i="1"/>
  <c r="E81" i="1"/>
  <c r="D81" i="1"/>
  <c r="C81" i="1"/>
  <c r="B83" i="1"/>
  <c r="A83" i="1"/>
  <c r="F80" i="1"/>
  <c r="E80" i="1"/>
  <c r="D80" i="1"/>
  <c r="C80" i="1"/>
  <c r="B82" i="1"/>
  <c r="A82" i="1"/>
  <c r="F79" i="1"/>
  <c r="E79" i="1"/>
  <c r="D79" i="1"/>
  <c r="C79" i="1"/>
  <c r="B81" i="1"/>
  <c r="A81" i="1"/>
  <c r="F78" i="1"/>
  <c r="E78" i="1"/>
  <c r="D78" i="1"/>
  <c r="C78" i="1"/>
  <c r="B80" i="1"/>
  <c r="A80" i="1"/>
  <c r="F77" i="1"/>
  <c r="E77" i="1"/>
  <c r="D77" i="1"/>
  <c r="C77" i="1"/>
  <c r="B79" i="1"/>
  <c r="A79" i="1"/>
  <c r="F76" i="1"/>
  <c r="E76" i="1"/>
  <c r="D76" i="1"/>
  <c r="C76" i="1"/>
  <c r="B78" i="1"/>
  <c r="A78" i="1"/>
  <c r="F75" i="1"/>
  <c r="E75" i="1"/>
  <c r="D75" i="1"/>
  <c r="C75" i="1"/>
  <c r="B77" i="1"/>
  <c r="A77" i="1"/>
  <c r="F74" i="1"/>
  <c r="E74" i="1"/>
  <c r="D74" i="1"/>
  <c r="C74" i="1"/>
  <c r="B76" i="1"/>
  <c r="A76" i="1"/>
  <c r="F73" i="1"/>
  <c r="E73" i="1"/>
  <c r="D73" i="1"/>
  <c r="C73" i="1"/>
  <c r="B75" i="1"/>
  <c r="A75" i="1"/>
  <c r="F72" i="1"/>
  <c r="E72" i="1"/>
  <c r="D72" i="1"/>
  <c r="C72" i="1"/>
  <c r="B74" i="1"/>
  <c r="A74" i="1"/>
  <c r="F71" i="1"/>
  <c r="E71" i="1"/>
  <c r="D71" i="1"/>
  <c r="C71" i="1"/>
  <c r="B73" i="1"/>
  <c r="A73" i="1"/>
  <c r="F70" i="1"/>
  <c r="E70" i="1"/>
  <c r="D70" i="1"/>
  <c r="C70" i="1"/>
  <c r="B72" i="1"/>
  <c r="A72" i="1"/>
  <c r="F69" i="1"/>
  <c r="E69" i="1"/>
  <c r="D69" i="1"/>
  <c r="C69" i="1"/>
  <c r="B71" i="1"/>
  <c r="A71" i="1"/>
  <c r="F68" i="1"/>
  <c r="E68" i="1"/>
  <c r="D68" i="1"/>
  <c r="C68" i="1"/>
  <c r="B70" i="1"/>
  <c r="A70" i="1"/>
  <c r="F67" i="1"/>
  <c r="E67" i="1"/>
  <c r="D67" i="1"/>
  <c r="C67" i="1"/>
  <c r="B69" i="1"/>
  <c r="A69" i="1"/>
  <c r="F66" i="1"/>
  <c r="E66" i="1"/>
  <c r="D66" i="1"/>
  <c r="C66" i="1"/>
  <c r="B68" i="1"/>
  <c r="A68" i="1"/>
  <c r="F65" i="1"/>
  <c r="E65" i="1"/>
  <c r="D65" i="1"/>
  <c r="C65" i="1"/>
  <c r="B67" i="1"/>
  <c r="A67" i="1"/>
  <c r="F64" i="1"/>
  <c r="E64" i="1"/>
  <c r="D64" i="1"/>
  <c r="C64" i="1"/>
  <c r="B66" i="1"/>
  <c r="A66" i="1"/>
  <c r="F63" i="1"/>
  <c r="E63" i="1"/>
  <c r="D63" i="1"/>
  <c r="C63" i="1"/>
  <c r="B65" i="1"/>
  <c r="A65" i="1"/>
  <c r="F62" i="1"/>
  <c r="E62" i="1"/>
  <c r="D62" i="1"/>
  <c r="C62" i="1"/>
  <c r="B64" i="1"/>
  <c r="A64" i="1"/>
  <c r="F61" i="1"/>
  <c r="E61" i="1"/>
  <c r="D61" i="1"/>
  <c r="C61" i="1"/>
  <c r="B63" i="1"/>
  <c r="A63" i="1"/>
  <c r="F60" i="1"/>
  <c r="E60" i="1"/>
  <c r="D60" i="1"/>
  <c r="C60" i="1"/>
  <c r="B62" i="1"/>
  <c r="A62" i="1"/>
  <c r="F59" i="1"/>
  <c r="E59" i="1"/>
  <c r="D59" i="1"/>
  <c r="C59" i="1"/>
  <c r="B61" i="1"/>
  <c r="A61" i="1"/>
  <c r="F58" i="1"/>
  <c r="E58" i="1"/>
  <c r="D58" i="1"/>
  <c r="C58" i="1"/>
  <c r="B60" i="1"/>
  <c r="A60" i="1"/>
  <c r="F57" i="1"/>
  <c r="E57" i="1"/>
  <c r="D57" i="1"/>
  <c r="C57" i="1"/>
  <c r="B59" i="1"/>
  <c r="A59" i="1"/>
  <c r="F56" i="1"/>
  <c r="E56" i="1"/>
  <c r="D56" i="1"/>
  <c r="C56" i="1"/>
  <c r="B58" i="1"/>
  <c r="A58" i="1"/>
  <c r="F55" i="1"/>
  <c r="E55" i="1"/>
  <c r="D55" i="1"/>
  <c r="C55" i="1"/>
  <c r="B57" i="1"/>
  <c r="A57" i="1"/>
  <c r="F54" i="1"/>
  <c r="E54" i="1"/>
  <c r="D54" i="1"/>
  <c r="C54" i="1"/>
  <c r="B56" i="1"/>
  <c r="A56" i="1"/>
  <c r="F53" i="1"/>
  <c r="E53" i="1"/>
  <c r="D53" i="1"/>
  <c r="C53" i="1"/>
  <c r="B55" i="1"/>
  <c r="A55" i="1"/>
  <c r="F52" i="1"/>
  <c r="E52" i="1"/>
  <c r="D52" i="1"/>
  <c r="C52" i="1"/>
  <c r="B54" i="1"/>
  <c r="A54" i="1"/>
  <c r="F51" i="1"/>
  <c r="E51" i="1"/>
  <c r="D51" i="1"/>
  <c r="C51" i="1"/>
  <c r="B53" i="1"/>
  <c r="A53" i="1"/>
  <c r="F50" i="1"/>
  <c r="E50" i="1"/>
  <c r="D50" i="1"/>
  <c r="C50" i="1"/>
  <c r="B52" i="1"/>
  <c r="A52" i="1"/>
  <c r="F49" i="1"/>
  <c r="E49" i="1"/>
  <c r="D49" i="1"/>
  <c r="C49" i="1"/>
  <c r="B51" i="1"/>
  <c r="A51" i="1"/>
  <c r="F48" i="1"/>
  <c r="E48" i="1"/>
  <c r="D48" i="1"/>
  <c r="C48" i="1"/>
  <c r="B50" i="1"/>
  <c r="A50" i="1"/>
  <c r="F47" i="1"/>
  <c r="E47" i="1"/>
  <c r="D47" i="1"/>
  <c r="C47" i="1"/>
  <c r="B49" i="1"/>
  <c r="A49" i="1"/>
  <c r="F46" i="1"/>
  <c r="E46" i="1"/>
  <c r="D46" i="1"/>
  <c r="C46" i="1"/>
  <c r="B48" i="1"/>
  <c r="A48" i="1"/>
  <c r="F45" i="1"/>
  <c r="E45" i="1"/>
  <c r="D45" i="1"/>
  <c r="C45" i="1"/>
  <c r="B47" i="1"/>
  <c r="A47" i="1"/>
  <c r="F44" i="1"/>
  <c r="E44" i="1"/>
  <c r="D44" i="1"/>
  <c r="C44" i="1"/>
  <c r="B46" i="1"/>
  <c r="A46" i="1"/>
  <c r="F43" i="1"/>
  <c r="E43" i="1"/>
  <c r="D43" i="1"/>
  <c r="C43" i="1"/>
  <c r="B45" i="1"/>
  <c r="A45" i="1"/>
  <c r="F42" i="1"/>
  <c r="E42" i="1"/>
  <c r="D42" i="1"/>
  <c r="C42" i="1"/>
  <c r="B44" i="1"/>
  <c r="A44" i="1"/>
  <c r="F41" i="1"/>
  <c r="E41" i="1"/>
  <c r="D41" i="1"/>
  <c r="C41" i="1"/>
  <c r="B43" i="1"/>
  <c r="A43" i="1"/>
  <c r="F40" i="1"/>
  <c r="E40" i="1"/>
  <c r="D40" i="1"/>
  <c r="C40" i="1"/>
  <c r="B42" i="1"/>
  <c r="A42" i="1"/>
  <c r="F39" i="1"/>
  <c r="E39" i="1"/>
  <c r="D39" i="1"/>
  <c r="C39" i="1"/>
  <c r="B41" i="1"/>
  <c r="A41" i="1"/>
  <c r="F38" i="1"/>
  <c r="E38" i="1"/>
  <c r="D38" i="1"/>
  <c r="C38" i="1"/>
  <c r="B40" i="1"/>
  <c r="A40" i="1"/>
  <c r="F37" i="1"/>
  <c r="E37" i="1"/>
  <c r="D37" i="1"/>
  <c r="C37" i="1"/>
  <c r="B39" i="1"/>
  <c r="A39" i="1"/>
  <c r="F36" i="1"/>
  <c r="E36" i="1"/>
  <c r="D36" i="1"/>
  <c r="C36" i="1"/>
  <c r="B38" i="1"/>
  <c r="A38" i="1"/>
  <c r="F35" i="1"/>
  <c r="E35" i="1"/>
  <c r="D35" i="1"/>
  <c r="C35" i="1"/>
  <c r="B37" i="1"/>
  <c r="A37" i="1"/>
  <c r="F34" i="1"/>
  <c r="E34" i="1"/>
  <c r="D34" i="1"/>
  <c r="C34" i="1"/>
  <c r="B36" i="1"/>
  <c r="A36" i="1"/>
  <c r="F33" i="1"/>
  <c r="E33" i="1"/>
  <c r="D33" i="1"/>
  <c r="C33" i="1"/>
  <c r="B35" i="1"/>
  <c r="A35" i="1"/>
  <c r="F32" i="1"/>
  <c r="E32" i="1"/>
  <c r="D32" i="1"/>
  <c r="C32" i="1"/>
  <c r="B34" i="1"/>
  <c r="A34" i="1"/>
  <c r="F31" i="1"/>
  <c r="E31" i="1"/>
  <c r="D31" i="1"/>
  <c r="C31" i="1"/>
  <c r="B33" i="1"/>
  <c r="A33" i="1"/>
  <c r="F30" i="1"/>
  <c r="E30" i="1"/>
  <c r="D30" i="1"/>
  <c r="C30" i="1"/>
  <c r="B32" i="1"/>
  <c r="A32" i="1"/>
  <c r="F29" i="1"/>
  <c r="E29" i="1"/>
  <c r="D29" i="1"/>
  <c r="C29" i="1"/>
  <c r="B31" i="1"/>
  <c r="A31" i="1"/>
  <c r="F28" i="1"/>
  <c r="E28" i="1"/>
  <c r="D28" i="1"/>
  <c r="C28" i="1"/>
  <c r="B30" i="1"/>
  <c r="A30" i="1"/>
  <c r="F27" i="1"/>
  <c r="E27" i="1"/>
  <c r="D27" i="1"/>
  <c r="C27" i="1"/>
  <c r="B29" i="1"/>
  <c r="A29" i="1"/>
  <c r="F26" i="1"/>
  <c r="E26" i="1"/>
  <c r="D26" i="1"/>
  <c r="C26" i="1"/>
  <c r="B28" i="1"/>
  <c r="A28" i="1"/>
  <c r="F25" i="1"/>
  <c r="E25" i="1"/>
  <c r="D25" i="1"/>
  <c r="C25" i="1"/>
  <c r="B27" i="1"/>
  <c r="A27" i="1"/>
  <c r="F24" i="1"/>
  <c r="E24" i="1"/>
  <c r="D24" i="1"/>
  <c r="C24" i="1"/>
  <c r="B26" i="1"/>
  <c r="A26" i="1"/>
  <c r="F23" i="1"/>
  <c r="E23" i="1"/>
  <c r="D23" i="1"/>
  <c r="C23" i="1"/>
  <c r="B25" i="1"/>
  <c r="A25" i="1"/>
  <c r="F22" i="1"/>
  <c r="E22" i="1"/>
  <c r="D22" i="1"/>
  <c r="C22" i="1"/>
  <c r="B24" i="1"/>
  <c r="A24" i="1"/>
  <c r="F21" i="1"/>
  <c r="E21" i="1"/>
  <c r="D21" i="1"/>
  <c r="C21" i="1"/>
  <c r="B23" i="1"/>
  <c r="A23" i="1"/>
  <c r="F20" i="1"/>
  <c r="E20" i="1"/>
  <c r="D20" i="1"/>
  <c r="C20" i="1"/>
  <c r="B22" i="1"/>
  <c r="A22" i="1"/>
  <c r="F19" i="1"/>
  <c r="E19" i="1"/>
  <c r="D19" i="1"/>
  <c r="C19" i="1"/>
  <c r="B21" i="1"/>
  <c r="A21" i="1"/>
  <c r="F18" i="1"/>
  <c r="E18" i="1"/>
  <c r="D18" i="1"/>
  <c r="C18" i="1"/>
  <c r="B20" i="1"/>
  <c r="A20" i="1"/>
  <c r="F17" i="1"/>
  <c r="E17" i="1"/>
  <c r="D17" i="1"/>
  <c r="C17" i="1"/>
  <c r="B19" i="1"/>
  <c r="A19" i="1"/>
  <c r="F16" i="1"/>
  <c r="E16" i="1"/>
  <c r="D16" i="1"/>
  <c r="C16" i="1"/>
  <c r="B18" i="1"/>
  <c r="A18" i="1"/>
  <c r="F15" i="1"/>
  <c r="E15" i="1"/>
  <c r="D15" i="1"/>
  <c r="C15" i="1"/>
  <c r="B17" i="1"/>
  <c r="A17" i="1"/>
  <c r="F14" i="1"/>
  <c r="E14" i="1"/>
  <c r="D14" i="1"/>
  <c r="C14" i="1"/>
  <c r="B16" i="1"/>
  <c r="A16" i="1"/>
  <c r="F13" i="1"/>
  <c r="E13" i="1"/>
  <c r="D13" i="1"/>
  <c r="C13" i="1"/>
  <c r="B15" i="1"/>
  <c r="A15" i="1"/>
  <c r="F12" i="1"/>
  <c r="E12" i="1"/>
  <c r="D12" i="1"/>
  <c r="C12" i="1"/>
  <c r="B14" i="1"/>
  <c r="A14" i="1"/>
  <c r="F11" i="1"/>
  <c r="E11" i="1"/>
  <c r="D11" i="1"/>
  <c r="C11" i="1"/>
  <c r="B13" i="1"/>
  <c r="A13" i="1"/>
  <c r="F10" i="1"/>
  <c r="E10" i="1"/>
  <c r="D10" i="1"/>
  <c r="C10" i="1"/>
  <c r="B12" i="1"/>
  <c r="A12" i="1"/>
  <c r="F9" i="1"/>
  <c r="E9" i="1"/>
  <c r="D9" i="1"/>
  <c r="C9" i="1"/>
  <c r="B11" i="1"/>
  <c r="A11" i="1"/>
  <c r="F8" i="1"/>
  <c r="E8" i="1"/>
  <c r="D8" i="1"/>
  <c r="C8" i="1"/>
  <c r="B10" i="1"/>
  <c r="A10" i="1"/>
  <c r="F7" i="1"/>
  <c r="E7" i="1"/>
  <c r="D7" i="1"/>
  <c r="C7" i="1"/>
  <c r="B9" i="1"/>
  <c r="A9" i="1"/>
  <c r="F6" i="1"/>
  <c r="E6" i="1"/>
  <c r="D6" i="1"/>
  <c r="C6" i="1"/>
  <c r="B8" i="1"/>
  <c r="A8" i="1"/>
  <c r="F5" i="1"/>
  <c r="E5" i="1"/>
  <c r="D5" i="1"/>
  <c r="C5" i="1"/>
  <c r="B7" i="1"/>
  <c r="A7" i="1"/>
  <c r="F4" i="1"/>
  <c r="E4" i="1"/>
  <c r="D4" i="1"/>
  <c r="C4" i="1"/>
  <c r="B6" i="1"/>
  <c r="A6" i="1"/>
  <c r="F3" i="1"/>
  <c r="E3" i="1"/>
  <c r="D3" i="1"/>
  <c r="C3" i="1"/>
  <c r="B5" i="1"/>
  <c r="A5" i="1"/>
  <c r="F2" i="1"/>
  <c r="E2" i="1"/>
  <c r="D2" i="1"/>
  <c r="C2" i="1"/>
  <c r="B4" i="1"/>
  <c r="A4" i="1"/>
  <c r="B3" i="1"/>
  <c r="A3" i="1"/>
  <c r="B2" i="1"/>
  <c r="A2" i="1"/>
  <c r="F1" i="1"/>
  <c r="E1" i="1"/>
  <c r="D1" i="1"/>
  <c r="C1" i="1"/>
  <c r="B1" i="1"/>
  <c r="A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emi/AMSE%20LAB%20Dropbox/&#44608;&#53468;&#48124;/1.%20&#50672;&#44396;/1.%20CAMME%203D%20Printing/0.%20CAMME%203D%20Printing%20Paper/2.%20Material%20Property/Data/12.%20Honeycomb%20compression%20test/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Coax"/>
      <sheetName val="PLA"/>
      <sheetName val="TPU"/>
    </sheetNames>
    <sheetDataSet>
      <sheetData sheetId="0"/>
      <sheetData sheetId="1">
        <row r="4">
          <cell r="A4">
            <v>0</v>
          </cell>
          <cell r="B4">
            <v>1E-3</v>
          </cell>
        </row>
        <row r="6">
          <cell r="A6">
            <v>0.01</v>
          </cell>
          <cell r="B6">
            <v>1E-3</v>
          </cell>
        </row>
        <row r="7">
          <cell r="A7">
            <v>0.01</v>
          </cell>
          <cell r="B7">
            <v>2E-3</v>
          </cell>
        </row>
        <row r="8">
          <cell r="A8">
            <v>0.03</v>
          </cell>
          <cell r="B8">
            <v>2E-3</v>
          </cell>
        </row>
        <row r="9">
          <cell r="A9">
            <v>0.03</v>
          </cell>
          <cell r="B9">
            <v>5.6000000000000001E-2</v>
          </cell>
        </row>
        <row r="10">
          <cell r="A10">
            <v>0.05</v>
          </cell>
          <cell r="B10">
            <v>5.6000000000000001E-2</v>
          </cell>
        </row>
        <row r="11">
          <cell r="A11">
            <v>0.05</v>
          </cell>
          <cell r="B11">
            <v>0.16900000000000001</v>
          </cell>
        </row>
        <row r="12">
          <cell r="A12">
            <v>7.0000000000000007E-2</v>
          </cell>
          <cell r="B12">
            <v>0.16900000000000001</v>
          </cell>
        </row>
        <row r="13">
          <cell r="A13">
            <v>7.0000000000000007E-2</v>
          </cell>
          <cell r="B13">
            <v>0.28000000000000003</v>
          </cell>
        </row>
        <row r="14">
          <cell r="A14">
            <v>0.09</v>
          </cell>
          <cell r="B14">
            <v>0.28000000000000003</v>
          </cell>
        </row>
        <row r="15">
          <cell r="A15">
            <v>0.09</v>
          </cell>
          <cell r="B15">
            <v>0.40600000000000003</v>
          </cell>
        </row>
        <row r="16">
          <cell r="A16">
            <v>0.11</v>
          </cell>
          <cell r="B16">
            <v>0.40600000000000003</v>
          </cell>
        </row>
        <row r="17">
          <cell r="A17">
            <v>0.11</v>
          </cell>
          <cell r="B17">
            <v>0.57199999999999995</v>
          </cell>
        </row>
        <row r="18">
          <cell r="A18">
            <v>0.13</v>
          </cell>
          <cell r="B18">
            <v>0.57199999999999995</v>
          </cell>
        </row>
        <row r="19">
          <cell r="A19">
            <v>0.13</v>
          </cell>
          <cell r="B19">
            <v>0.72599999999999998</v>
          </cell>
        </row>
        <row r="20">
          <cell r="A20">
            <v>0.16</v>
          </cell>
          <cell r="B20">
            <v>0.72599999999999998</v>
          </cell>
        </row>
        <row r="21">
          <cell r="A21">
            <v>0.16</v>
          </cell>
          <cell r="B21">
            <v>0.89600000000000002</v>
          </cell>
        </row>
        <row r="22">
          <cell r="A22">
            <v>0.18</v>
          </cell>
          <cell r="B22">
            <v>0.89600000000000002</v>
          </cell>
        </row>
        <row r="23">
          <cell r="A23">
            <v>0.18</v>
          </cell>
          <cell r="B23">
            <v>1.0489999999999999</v>
          </cell>
        </row>
        <row r="24">
          <cell r="A24">
            <v>0.2</v>
          </cell>
          <cell r="B24">
            <v>1.0489999999999999</v>
          </cell>
        </row>
        <row r="25">
          <cell r="A25">
            <v>0.2</v>
          </cell>
          <cell r="B25">
            <v>1.22</v>
          </cell>
        </row>
        <row r="26">
          <cell r="A26">
            <v>0.22</v>
          </cell>
          <cell r="B26">
            <v>1.22</v>
          </cell>
        </row>
        <row r="27">
          <cell r="A27">
            <v>0.22</v>
          </cell>
          <cell r="B27">
            <v>1.3660000000000001</v>
          </cell>
        </row>
        <row r="28">
          <cell r="A28">
            <v>0.24</v>
          </cell>
          <cell r="B28">
            <v>1.3660000000000001</v>
          </cell>
        </row>
        <row r="29">
          <cell r="A29">
            <v>0.24</v>
          </cell>
          <cell r="B29">
            <v>1.5449999999999999</v>
          </cell>
        </row>
        <row r="30">
          <cell r="A30">
            <v>0.26</v>
          </cell>
          <cell r="B30">
            <v>1.5449999999999999</v>
          </cell>
        </row>
        <row r="31">
          <cell r="A31">
            <v>0.26</v>
          </cell>
          <cell r="B31">
            <v>1.724</v>
          </cell>
        </row>
        <row r="32">
          <cell r="A32">
            <v>0.28000000000000003</v>
          </cell>
          <cell r="B32">
            <v>1.724</v>
          </cell>
        </row>
        <row r="33">
          <cell r="A33">
            <v>0.28000000000000003</v>
          </cell>
          <cell r="B33">
            <v>1.929</v>
          </cell>
        </row>
        <row r="34">
          <cell r="A34">
            <v>0.3</v>
          </cell>
          <cell r="B34">
            <v>1.929</v>
          </cell>
        </row>
        <row r="35">
          <cell r="A35">
            <v>0.3</v>
          </cell>
          <cell r="B35">
            <v>2.1190000000000002</v>
          </cell>
        </row>
        <row r="36">
          <cell r="A36">
            <v>0.32</v>
          </cell>
          <cell r="B36">
            <v>2.1190000000000002</v>
          </cell>
        </row>
        <row r="37">
          <cell r="A37">
            <v>0.32</v>
          </cell>
          <cell r="B37">
            <v>2.3380000000000001</v>
          </cell>
        </row>
        <row r="38">
          <cell r="A38">
            <v>0.34</v>
          </cell>
          <cell r="B38">
            <v>2.3380000000000001</v>
          </cell>
        </row>
        <row r="39">
          <cell r="A39">
            <v>0.34</v>
          </cell>
          <cell r="B39">
            <v>2.5230000000000001</v>
          </cell>
        </row>
        <row r="40">
          <cell r="A40">
            <v>0.36</v>
          </cell>
          <cell r="B40">
            <v>2.5230000000000001</v>
          </cell>
        </row>
        <row r="41">
          <cell r="A41">
            <v>0.36</v>
          </cell>
          <cell r="B41">
            <v>2.72</v>
          </cell>
        </row>
        <row r="42">
          <cell r="A42">
            <v>0.38</v>
          </cell>
          <cell r="B42">
            <v>2.72</v>
          </cell>
        </row>
        <row r="43">
          <cell r="A43">
            <v>0.38</v>
          </cell>
          <cell r="B43">
            <v>2.9159999999999999</v>
          </cell>
        </row>
        <row r="44">
          <cell r="A44">
            <v>0.4</v>
          </cell>
          <cell r="B44">
            <v>2.9159999999999999</v>
          </cell>
        </row>
        <row r="45">
          <cell r="A45">
            <v>0.4</v>
          </cell>
          <cell r="B45">
            <v>3.073</v>
          </cell>
        </row>
        <row r="46">
          <cell r="A46">
            <v>0.43</v>
          </cell>
          <cell r="B46">
            <v>3.073</v>
          </cell>
        </row>
        <row r="47">
          <cell r="A47">
            <v>0.43</v>
          </cell>
          <cell r="B47">
            <v>3.2610000000000001</v>
          </cell>
        </row>
        <row r="48">
          <cell r="A48">
            <v>0.45</v>
          </cell>
          <cell r="B48">
            <v>3.2610000000000001</v>
          </cell>
        </row>
        <row r="49">
          <cell r="A49">
            <v>0.45</v>
          </cell>
          <cell r="B49">
            <v>3.464</v>
          </cell>
        </row>
        <row r="50">
          <cell r="A50">
            <v>0.47</v>
          </cell>
          <cell r="B50">
            <v>3.464</v>
          </cell>
        </row>
        <row r="51">
          <cell r="A51">
            <v>0.47</v>
          </cell>
          <cell r="B51">
            <v>3.6949999999999998</v>
          </cell>
        </row>
        <row r="52">
          <cell r="A52">
            <v>0.49</v>
          </cell>
          <cell r="B52">
            <v>3.6949999999999998</v>
          </cell>
        </row>
        <row r="53">
          <cell r="A53">
            <v>0.49</v>
          </cell>
          <cell r="B53">
            <v>3.9180000000000001</v>
          </cell>
        </row>
        <row r="54">
          <cell r="A54">
            <v>0.51</v>
          </cell>
          <cell r="B54">
            <v>3.9180000000000001</v>
          </cell>
        </row>
        <row r="55">
          <cell r="A55">
            <v>0.51</v>
          </cell>
          <cell r="B55">
            <v>4.1260000000000003</v>
          </cell>
        </row>
        <row r="56">
          <cell r="A56">
            <v>0.53</v>
          </cell>
          <cell r="B56">
            <v>4.1260000000000003</v>
          </cell>
        </row>
        <row r="57">
          <cell r="A57">
            <v>0.53</v>
          </cell>
          <cell r="B57">
            <v>4.327</v>
          </cell>
        </row>
        <row r="58">
          <cell r="A58">
            <v>0.55000000000000004</v>
          </cell>
          <cell r="B58">
            <v>4.327</v>
          </cell>
        </row>
        <row r="59">
          <cell r="A59">
            <v>0.55000000000000004</v>
          </cell>
          <cell r="B59">
            <v>4.5220000000000002</v>
          </cell>
        </row>
        <row r="60">
          <cell r="A60">
            <v>0.56999999999999995</v>
          </cell>
          <cell r="B60">
            <v>4.5220000000000002</v>
          </cell>
        </row>
        <row r="61">
          <cell r="A61">
            <v>0.56999999999999995</v>
          </cell>
          <cell r="B61">
            <v>4.7060000000000004</v>
          </cell>
        </row>
        <row r="62">
          <cell r="A62">
            <v>0.59</v>
          </cell>
          <cell r="B62">
            <v>4.7060000000000004</v>
          </cell>
        </row>
        <row r="63">
          <cell r="A63">
            <v>0.59</v>
          </cell>
          <cell r="B63">
            <v>4.88</v>
          </cell>
        </row>
        <row r="64">
          <cell r="A64">
            <v>0.61</v>
          </cell>
          <cell r="B64">
            <v>4.88</v>
          </cell>
        </row>
        <row r="65">
          <cell r="A65">
            <v>0.61</v>
          </cell>
          <cell r="B65">
            <v>5.0599999999999996</v>
          </cell>
        </row>
        <row r="66">
          <cell r="A66">
            <v>0.63</v>
          </cell>
          <cell r="B66">
            <v>5.0599999999999996</v>
          </cell>
        </row>
        <row r="67">
          <cell r="A67">
            <v>0.63</v>
          </cell>
          <cell r="B67">
            <v>5.3719999999999999</v>
          </cell>
        </row>
        <row r="68">
          <cell r="A68">
            <v>0.65</v>
          </cell>
          <cell r="B68">
            <v>5.3719999999999999</v>
          </cell>
        </row>
        <row r="69">
          <cell r="A69">
            <v>0.65</v>
          </cell>
          <cell r="B69">
            <v>5.8170000000000002</v>
          </cell>
        </row>
        <row r="70">
          <cell r="A70">
            <v>0.67</v>
          </cell>
          <cell r="B70">
            <v>5.8170000000000002</v>
          </cell>
        </row>
        <row r="71">
          <cell r="A71">
            <v>0.67</v>
          </cell>
          <cell r="B71">
            <v>6.2149999999999999</v>
          </cell>
        </row>
        <row r="72">
          <cell r="A72">
            <v>0.69</v>
          </cell>
          <cell r="B72">
            <v>6.2149999999999999</v>
          </cell>
        </row>
        <row r="73">
          <cell r="A73">
            <v>0.69</v>
          </cell>
          <cell r="B73">
            <v>6.6210000000000004</v>
          </cell>
        </row>
        <row r="74">
          <cell r="A74">
            <v>0.72</v>
          </cell>
          <cell r="B74">
            <v>6.6210000000000004</v>
          </cell>
        </row>
        <row r="75">
          <cell r="A75">
            <v>0.72</v>
          </cell>
          <cell r="B75">
            <v>7.01</v>
          </cell>
        </row>
        <row r="76">
          <cell r="A76">
            <v>0.74</v>
          </cell>
          <cell r="B76">
            <v>7.01</v>
          </cell>
        </row>
        <row r="77">
          <cell r="A77">
            <v>0.74</v>
          </cell>
          <cell r="B77">
            <v>7.4</v>
          </cell>
        </row>
        <row r="78">
          <cell r="A78">
            <v>0.76</v>
          </cell>
          <cell r="B78">
            <v>7.4</v>
          </cell>
        </row>
        <row r="79">
          <cell r="A79">
            <v>0.76</v>
          </cell>
          <cell r="B79">
            <v>7.7809999999999997</v>
          </cell>
        </row>
        <row r="80">
          <cell r="A80">
            <v>0.78</v>
          </cell>
          <cell r="B80">
            <v>7.7809999999999997</v>
          </cell>
        </row>
        <row r="81">
          <cell r="A81">
            <v>0.78</v>
          </cell>
          <cell r="B81">
            <v>8.1780000000000008</v>
          </cell>
        </row>
        <row r="82">
          <cell r="A82">
            <v>0.8</v>
          </cell>
          <cell r="B82">
            <v>8.1780000000000008</v>
          </cell>
        </row>
        <row r="83">
          <cell r="A83">
            <v>0.8</v>
          </cell>
          <cell r="B83">
            <v>8.5559999999999992</v>
          </cell>
        </row>
        <row r="84">
          <cell r="A84">
            <v>0.82</v>
          </cell>
          <cell r="B84">
            <v>8.5559999999999992</v>
          </cell>
        </row>
        <row r="85">
          <cell r="A85">
            <v>0.82</v>
          </cell>
          <cell r="B85">
            <v>8.9480000000000004</v>
          </cell>
        </row>
        <row r="86">
          <cell r="A86">
            <v>0.84</v>
          </cell>
          <cell r="B86">
            <v>8.9480000000000004</v>
          </cell>
        </row>
        <row r="87">
          <cell r="A87">
            <v>0.84</v>
          </cell>
          <cell r="B87">
            <v>9.35</v>
          </cell>
        </row>
        <row r="88">
          <cell r="A88">
            <v>0.86</v>
          </cell>
          <cell r="B88">
            <v>9.35</v>
          </cell>
        </row>
        <row r="89">
          <cell r="A89">
            <v>0.86</v>
          </cell>
          <cell r="B89">
            <v>9.7159999999999993</v>
          </cell>
        </row>
        <row r="90">
          <cell r="A90">
            <v>0.88</v>
          </cell>
          <cell r="B90">
            <v>9.7159999999999993</v>
          </cell>
        </row>
        <row r="91">
          <cell r="A91">
            <v>0.88</v>
          </cell>
          <cell r="B91">
            <v>10.119999999999999</v>
          </cell>
        </row>
        <row r="92">
          <cell r="A92">
            <v>0.9</v>
          </cell>
          <cell r="B92">
            <v>10.119999999999999</v>
          </cell>
        </row>
        <row r="93">
          <cell r="A93">
            <v>0.9</v>
          </cell>
          <cell r="B93">
            <v>10.496</v>
          </cell>
        </row>
        <row r="94">
          <cell r="A94">
            <v>0.92</v>
          </cell>
          <cell r="B94">
            <v>10.496</v>
          </cell>
        </row>
        <row r="95">
          <cell r="A95">
            <v>0.92</v>
          </cell>
          <cell r="B95">
            <v>10.827999999999999</v>
          </cell>
        </row>
        <row r="96">
          <cell r="A96">
            <v>0.94</v>
          </cell>
          <cell r="B96">
            <v>10.827999999999999</v>
          </cell>
        </row>
        <row r="97">
          <cell r="A97">
            <v>0.94</v>
          </cell>
          <cell r="B97">
            <v>11.178000000000001</v>
          </cell>
        </row>
        <row r="98">
          <cell r="A98">
            <v>0.97</v>
          </cell>
          <cell r="B98">
            <v>11.178000000000001</v>
          </cell>
        </row>
        <row r="99">
          <cell r="A99">
            <v>0.97</v>
          </cell>
          <cell r="B99">
            <v>11.535</v>
          </cell>
        </row>
        <row r="100">
          <cell r="A100">
            <v>0.98</v>
          </cell>
          <cell r="B100">
            <v>11.535</v>
          </cell>
        </row>
        <row r="101">
          <cell r="A101">
            <v>0.98</v>
          </cell>
          <cell r="B101">
            <v>11.91</v>
          </cell>
        </row>
        <row r="102">
          <cell r="A102">
            <v>1.01</v>
          </cell>
          <cell r="B102">
            <v>11.91</v>
          </cell>
        </row>
        <row r="103">
          <cell r="A103">
            <v>1.01</v>
          </cell>
          <cell r="B103">
            <v>12.272</v>
          </cell>
        </row>
        <row r="104">
          <cell r="A104">
            <v>1.03</v>
          </cell>
          <cell r="B104">
            <v>12.272</v>
          </cell>
        </row>
        <row r="105">
          <cell r="A105">
            <v>1.03</v>
          </cell>
          <cell r="B105">
            <v>12.571</v>
          </cell>
        </row>
        <row r="106">
          <cell r="A106">
            <v>1.05</v>
          </cell>
          <cell r="B106">
            <v>12.571</v>
          </cell>
        </row>
        <row r="107">
          <cell r="A107">
            <v>1.05</v>
          </cell>
          <cell r="B107">
            <v>12.936999999999999</v>
          </cell>
        </row>
        <row r="108">
          <cell r="A108">
            <v>1.07</v>
          </cell>
          <cell r="B108">
            <v>12.936999999999999</v>
          </cell>
        </row>
        <row r="109">
          <cell r="A109">
            <v>1.07</v>
          </cell>
          <cell r="B109">
            <v>13.295</v>
          </cell>
        </row>
        <row r="110">
          <cell r="A110">
            <v>1.0900000000000001</v>
          </cell>
          <cell r="B110">
            <v>13.295</v>
          </cell>
        </row>
        <row r="111">
          <cell r="A111">
            <v>1.0900000000000001</v>
          </cell>
          <cell r="B111">
            <v>13.65</v>
          </cell>
        </row>
        <row r="112">
          <cell r="A112">
            <v>1.1100000000000001</v>
          </cell>
          <cell r="B112">
            <v>13.65</v>
          </cell>
        </row>
        <row r="113">
          <cell r="A113">
            <v>1.1100000000000001</v>
          </cell>
          <cell r="B113">
            <v>14.026999999999999</v>
          </cell>
        </row>
        <row r="114">
          <cell r="A114">
            <v>1.1299999999999999</v>
          </cell>
          <cell r="B114">
            <v>14.026999999999999</v>
          </cell>
        </row>
        <row r="115">
          <cell r="A115">
            <v>1.1299999999999999</v>
          </cell>
          <cell r="B115">
            <v>14.351000000000001</v>
          </cell>
        </row>
        <row r="116">
          <cell r="A116">
            <v>1.1499999999999999</v>
          </cell>
          <cell r="B116">
            <v>14.351000000000001</v>
          </cell>
        </row>
        <row r="117">
          <cell r="A117">
            <v>1.1499999999999999</v>
          </cell>
          <cell r="B117">
            <v>14.726000000000001</v>
          </cell>
        </row>
        <row r="118">
          <cell r="A118">
            <v>1.17</v>
          </cell>
          <cell r="B118">
            <v>14.726000000000001</v>
          </cell>
        </row>
        <row r="119">
          <cell r="A119">
            <v>1.17</v>
          </cell>
          <cell r="B119">
            <v>15.051</v>
          </cell>
        </row>
        <row r="120">
          <cell r="A120">
            <v>1.19</v>
          </cell>
          <cell r="B120">
            <v>15.051</v>
          </cell>
        </row>
        <row r="121">
          <cell r="A121">
            <v>1.19</v>
          </cell>
          <cell r="B121">
            <v>15.42</v>
          </cell>
        </row>
        <row r="122">
          <cell r="A122">
            <v>1.21</v>
          </cell>
          <cell r="B122">
            <v>15.42</v>
          </cell>
        </row>
        <row r="123">
          <cell r="A123">
            <v>1.21</v>
          </cell>
          <cell r="B123">
            <v>15.794</v>
          </cell>
        </row>
        <row r="124">
          <cell r="A124">
            <v>1.23</v>
          </cell>
          <cell r="B124">
            <v>15.794</v>
          </cell>
        </row>
        <row r="125">
          <cell r="A125">
            <v>1.23</v>
          </cell>
          <cell r="B125">
            <v>16.161999999999999</v>
          </cell>
        </row>
        <row r="126">
          <cell r="A126">
            <v>1.25</v>
          </cell>
          <cell r="B126">
            <v>16.161999999999999</v>
          </cell>
        </row>
        <row r="127">
          <cell r="A127">
            <v>1.25</v>
          </cell>
          <cell r="B127">
            <v>16.491</v>
          </cell>
        </row>
        <row r="128">
          <cell r="A128">
            <v>1.27</v>
          </cell>
          <cell r="B128">
            <v>16.491</v>
          </cell>
        </row>
        <row r="129">
          <cell r="A129">
            <v>1.27</v>
          </cell>
          <cell r="B129">
            <v>16.852</v>
          </cell>
        </row>
        <row r="130">
          <cell r="A130">
            <v>1.3</v>
          </cell>
          <cell r="B130">
            <v>16.852</v>
          </cell>
        </row>
        <row r="131">
          <cell r="A131">
            <v>1.3</v>
          </cell>
          <cell r="B131">
            <v>17.219000000000001</v>
          </cell>
        </row>
        <row r="132">
          <cell r="A132">
            <v>1.32</v>
          </cell>
          <cell r="B132">
            <v>17.219000000000001</v>
          </cell>
        </row>
        <row r="133">
          <cell r="A133">
            <v>1.32</v>
          </cell>
          <cell r="B133">
            <v>17.597000000000001</v>
          </cell>
        </row>
        <row r="134">
          <cell r="A134">
            <v>1.34</v>
          </cell>
          <cell r="B134">
            <v>17.597000000000001</v>
          </cell>
        </row>
        <row r="135">
          <cell r="A135">
            <v>1.34</v>
          </cell>
          <cell r="B135">
            <v>17.994</v>
          </cell>
        </row>
        <row r="136">
          <cell r="A136">
            <v>1.36</v>
          </cell>
          <cell r="B136">
            <v>17.994</v>
          </cell>
        </row>
        <row r="137">
          <cell r="A137">
            <v>1.36</v>
          </cell>
          <cell r="B137">
            <v>18.363</v>
          </cell>
        </row>
        <row r="138">
          <cell r="A138">
            <v>1.38</v>
          </cell>
          <cell r="B138">
            <v>18.363</v>
          </cell>
        </row>
        <row r="139">
          <cell r="A139">
            <v>1.38</v>
          </cell>
          <cell r="B139">
            <v>18.739999999999998</v>
          </cell>
        </row>
        <row r="140">
          <cell r="A140">
            <v>1.4</v>
          </cell>
          <cell r="B140">
            <v>18.739999999999998</v>
          </cell>
        </row>
        <row r="141">
          <cell r="A141">
            <v>1.4</v>
          </cell>
          <cell r="B141">
            <v>19.105</v>
          </cell>
        </row>
        <row r="142">
          <cell r="A142">
            <v>1.42</v>
          </cell>
          <cell r="B142">
            <v>19.105</v>
          </cell>
        </row>
        <row r="143">
          <cell r="A143">
            <v>1.42</v>
          </cell>
          <cell r="B143">
            <v>19.466999999999999</v>
          </cell>
        </row>
        <row r="144">
          <cell r="A144">
            <v>1.44</v>
          </cell>
          <cell r="B144">
            <v>19.466999999999999</v>
          </cell>
        </row>
        <row r="145">
          <cell r="A145">
            <v>1.44</v>
          </cell>
          <cell r="B145">
            <v>19.831</v>
          </cell>
        </row>
        <row r="146">
          <cell r="A146">
            <v>1.47</v>
          </cell>
          <cell r="B146">
            <v>19.831</v>
          </cell>
        </row>
        <row r="147">
          <cell r="A147">
            <v>1.47</v>
          </cell>
          <cell r="B147">
            <v>20.204999999999998</v>
          </cell>
        </row>
        <row r="148">
          <cell r="A148">
            <v>1.48</v>
          </cell>
          <cell r="B148">
            <v>20.204999999999998</v>
          </cell>
        </row>
        <row r="149">
          <cell r="A149">
            <v>1.48</v>
          </cell>
          <cell r="B149">
            <v>20.582999999999998</v>
          </cell>
        </row>
        <row r="150">
          <cell r="A150">
            <v>1.5</v>
          </cell>
          <cell r="B150">
            <v>20.582999999999998</v>
          </cell>
        </row>
        <row r="151">
          <cell r="A151">
            <v>1.5</v>
          </cell>
          <cell r="B151">
            <v>20.984999999999999</v>
          </cell>
        </row>
        <row r="152">
          <cell r="A152">
            <v>1.53</v>
          </cell>
          <cell r="B152">
            <v>20.984999999999999</v>
          </cell>
        </row>
        <row r="153">
          <cell r="A153">
            <v>1.53</v>
          </cell>
          <cell r="B153">
            <v>21.338999999999999</v>
          </cell>
        </row>
        <row r="154">
          <cell r="A154">
            <v>1.54</v>
          </cell>
          <cell r="B154">
            <v>21.338999999999999</v>
          </cell>
        </row>
        <row r="155">
          <cell r="A155">
            <v>1.54</v>
          </cell>
          <cell r="B155">
            <v>21.728999999999999</v>
          </cell>
        </row>
        <row r="156">
          <cell r="A156">
            <v>1.56</v>
          </cell>
          <cell r="B156">
            <v>21.728999999999999</v>
          </cell>
        </row>
        <row r="157">
          <cell r="A157">
            <v>1.56</v>
          </cell>
          <cell r="B157">
            <v>22.094999999999999</v>
          </cell>
        </row>
        <row r="158">
          <cell r="A158">
            <v>1.59</v>
          </cell>
          <cell r="B158">
            <v>22.094999999999999</v>
          </cell>
        </row>
        <row r="159">
          <cell r="A159">
            <v>1.59</v>
          </cell>
          <cell r="B159">
            <v>22.427</v>
          </cell>
        </row>
        <row r="160">
          <cell r="A160">
            <v>1.61</v>
          </cell>
          <cell r="B160">
            <v>22.427</v>
          </cell>
        </row>
        <row r="161">
          <cell r="A161">
            <v>1.61</v>
          </cell>
          <cell r="B161">
            <v>22.824000000000002</v>
          </cell>
        </row>
        <row r="162">
          <cell r="A162">
            <v>1.63</v>
          </cell>
          <cell r="B162">
            <v>22.824000000000002</v>
          </cell>
        </row>
        <row r="163">
          <cell r="A163">
            <v>1.63</v>
          </cell>
          <cell r="B163">
            <v>23.193000000000001</v>
          </cell>
        </row>
        <row r="164">
          <cell r="A164">
            <v>1.65</v>
          </cell>
          <cell r="B164">
            <v>23.193000000000001</v>
          </cell>
        </row>
        <row r="165">
          <cell r="A165">
            <v>1.65</v>
          </cell>
          <cell r="B165">
            <v>23.527000000000001</v>
          </cell>
        </row>
        <row r="166">
          <cell r="A166">
            <v>1.67</v>
          </cell>
          <cell r="B166">
            <v>23.527000000000001</v>
          </cell>
        </row>
        <row r="167">
          <cell r="A167">
            <v>1.67</v>
          </cell>
          <cell r="B167">
            <v>23.907</v>
          </cell>
        </row>
        <row r="168">
          <cell r="A168">
            <v>1.69</v>
          </cell>
          <cell r="B168">
            <v>23.907</v>
          </cell>
        </row>
        <row r="169">
          <cell r="A169">
            <v>1.69</v>
          </cell>
          <cell r="B169">
            <v>24.28</v>
          </cell>
        </row>
        <row r="170">
          <cell r="A170">
            <v>1.71</v>
          </cell>
          <cell r="B170">
            <v>24.28</v>
          </cell>
        </row>
        <row r="171">
          <cell r="A171">
            <v>1.71</v>
          </cell>
          <cell r="B171">
            <v>24.646999999999998</v>
          </cell>
        </row>
        <row r="172">
          <cell r="A172">
            <v>1.73</v>
          </cell>
          <cell r="B172">
            <v>24.646999999999998</v>
          </cell>
        </row>
        <row r="173">
          <cell r="A173">
            <v>1.73</v>
          </cell>
          <cell r="B173">
            <v>25.023</v>
          </cell>
        </row>
        <row r="174">
          <cell r="A174">
            <v>1.75</v>
          </cell>
          <cell r="B174">
            <v>25.023</v>
          </cell>
        </row>
        <row r="175">
          <cell r="A175">
            <v>1.75</v>
          </cell>
          <cell r="B175">
            <v>25.355</v>
          </cell>
        </row>
        <row r="176">
          <cell r="A176">
            <v>1.77</v>
          </cell>
          <cell r="B176">
            <v>25.355</v>
          </cell>
        </row>
        <row r="177">
          <cell r="A177">
            <v>1.77</v>
          </cell>
          <cell r="B177">
            <v>25.713000000000001</v>
          </cell>
        </row>
        <row r="178">
          <cell r="A178">
            <v>1.8</v>
          </cell>
          <cell r="B178">
            <v>25.713000000000001</v>
          </cell>
        </row>
        <row r="179">
          <cell r="A179">
            <v>1.8</v>
          </cell>
          <cell r="B179">
            <v>26.099</v>
          </cell>
        </row>
        <row r="180">
          <cell r="A180">
            <v>1.81</v>
          </cell>
          <cell r="B180">
            <v>26.099</v>
          </cell>
        </row>
        <row r="181">
          <cell r="A181">
            <v>1.81</v>
          </cell>
          <cell r="B181">
            <v>26.433</v>
          </cell>
        </row>
        <row r="182">
          <cell r="A182">
            <v>1.83</v>
          </cell>
          <cell r="B182">
            <v>26.433</v>
          </cell>
        </row>
        <row r="183">
          <cell r="A183">
            <v>1.83</v>
          </cell>
          <cell r="B183">
            <v>26.805</v>
          </cell>
        </row>
        <row r="184">
          <cell r="A184">
            <v>1.86</v>
          </cell>
          <cell r="B184">
            <v>26.805</v>
          </cell>
        </row>
        <row r="185">
          <cell r="A185">
            <v>1.86</v>
          </cell>
          <cell r="B185">
            <v>27.14</v>
          </cell>
        </row>
        <row r="186">
          <cell r="A186">
            <v>1.88</v>
          </cell>
          <cell r="B186">
            <v>27.14</v>
          </cell>
        </row>
        <row r="187">
          <cell r="A187">
            <v>1.88</v>
          </cell>
          <cell r="B187">
            <v>27.515999999999998</v>
          </cell>
        </row>
        <row r="188">
          <cell r="A188">
            <v>1.9</v>
          </cell>
          <cell r="B188">
            <v>27.515999999999998</v>
          </cell>
        </row>
        <row r="189">
          <cell r="A189">
            <v>1.9</v>
          </cell>
          <cell r="B189">
            <v>27.86</v>
          </cell>
        </row>
        <row r="190">
          <cell r="A190">
            <v>1.92</v>
          </cell>
          <cell r="B190">
            <v>27.86</v>
          </cell>
        </row>
        <row r="191">
          <cell r="A191">
            <v>1.92</v>
          </cell>
          <cell r="B191">
            <v>28.212</v>
          </cell>
        </row>
        <row r="192">
          <cell r="A192">
            <v>1.94</v>
          </cell>
          <cell r="B192">
            <v>28.212</v>
          </cell>
        </row>
        <row r="193">
          <cell r="A193">
            <v>1.94</v>
          </cell>
          <cell r="B193">
            <v>28.553000000000001</v>
          </cell>
        </row>
        <row r="194">
          <cell r="A194">
            <v>1.96</v>
          </cell>
          <cell r="B194">
            <v>28.553000000000001</v>
          </cell>
        </row>
        <row r="195">
          <cell r="A195">
            <v>1.96</v>
          </cell>
          <cell r="B195">
            <v>28.919</v>
          </cell>
        </row>
        <row r="196">
          <cell r="A196">
            <v>1.98</v>
          </cell>
          <cell r="B196">
            <v>28.919</v>
          </cell>
        </row>
        <row r="197">
          <cell r="A197">
            <v>1.98</v>
          </cell>
          <cell r="B197">
            <v>29.253</v>
          </cell>
        </row>
        <row r="198">
          <cell r="A198">
            <v>2</v>
          </cell>
          <cell r="B198">
            <v>29.253</v>
          </cell>
        </row>
        <row r="199">
          <cell r="A199">
            <v>2</v>
          </cell>
          <cell r="B199">
            <v>29.606000000000002</v>
          </cell>
        </row>
        <row r="200">
          <cell r="A200">
            <v>2.0299999999999998</v>
          </cell>
          <cell r="B200">
            <v>29.606000000000002</v>
          </cell>
        </row>
        <row r="201">
          <cell r="A201">
            <v>2.0299999999999998</v>
          </cell>
          <cell r="B201">
            <v>29.954000000000001</v>
          </cell>
        </row>
        <row r="202">
          <cell r="A202">
            <v>2.04</v>
          </cell>
          <cell r="B202">
            <v>29.954000000000001</v>
          </cell>
        </row>
        <row r="203">
          <cell r="A203">
            <v>2.04</v>
          </cell>
          <cell r="B203">
            <v>30.265999999999998</v>
          </cell>
        </row>
        <row r="204">
          <cell r="A204">
            <v>2.06</v>
          </cell>
          <cell r="B204">
            <v>30.265999999999998</v>
          </cell>
        </row>
        <row r="205">
          <cell r="A205">
            <v>2.06</v>
          </cell>
          <cell r="B205">
            <v>30.613</v>
          </cell>
        </row>
        <row r="206">
          <cell r="A206">
            <v>2.09</v>
          </cell>
          <cell r="B206">
            <v>30.613</v>
          </cell>
        </row>
        <row r="207">
          <cell r="A207">
            <v>2.09</v>
          </cell>
          <cell r="B207">
            <v>30.911999999999999</v>
          </cell>
        </row>
        <row r="208">
          <cell r="A208">
            <v>2.1</v>
          </cell>
          <cell r="B208">
            <v>30.911999999999999</v>
          </cell>
        </row>
        <row r="209">
          <cell r="A209">
            <v>2.1</v>
          </cell>
          <cell r="B209">
            <v>31.268000000000001</v>
          </cell>
        </row>
        <row r="210">
          <cell r="A210">
            <v>2.13</v>
          </cell>
          <cell r="B210">
            <v>31.268000000000001</v>
          </cell>
        </row>
        <row r="211">
          <cell r="A211">
            <v>2.13</v>
          </cell>
          <cell r="B211">
            <v>31.597999999999999</v>
          </cell>
        </row>
        <row r="212">
          <cell r="A212">
            <v>2.15</v>
          </cell>
          <cell r="B212">
            <v>31.597999999999999</v>
          </cell>
        </row>
        <row r="213">
          <cell r="A213">
            <v>2.15</v>
          </cell>
          <cell r="B213">
            <v>31.931999999999999</v>
          </cell>
        </row>
        <row r="214">
          <cell r="A214">
            <v>2.17</v>
          </cell>
          <cell r="B214">
            <v>31.931999999999999</v>
          </cell>
        </row>
        <row r="215">
          <cell r="A215">
            <v>2.17</v>
          </cell>
          <cell r="B215">
            <v>32.259</v>
          </cell>
        </row>
        <row r="216">
          <cell r="A216">
            <v>2.19</v>
          </cell>
          <cell r="B216">
            <v>32.259</v>
          </cell>
        </row>
        <row r="217">
          <cell r="A217">
            <v>2.19</v>
          </cell>
          <cell r="B217">
            <v>32.601999999999997</v>
          </cell>
        </row>
        <row r="218">
          <cell r="A218">
            <v>2.21</v>
          </cell>
          <cell r="B218">
            <v>32.601999999999997</v>
          </cell>
        </row>
        <row r="219">
          <cell r="A219">
            <v>2.21</v>
          </cell>
          <cell r="B219">
            <v>32.926000000000002</v>
          </cell>
        </row>
        <row r="220">
          <cell r="A220">
            <v>2.23</v>
          </cell>
          <cell r="B220">
            <v>32.926000000000002</v>
          </cell>
        </row>
        <row r="221">
          <cell r="A221">
            <v>2.23</v>
          </cell>
          <cell r="B221">
            <v>33.277999999999999</v>
          </cell>
        </row>
        <row r="222">
          <cell r="A222">
            <v>2.25</v>
          </cell>
          <cell r="B222">
            <v>33.277999999999999</v>
          </cell>
        </row>
        <row r="223">
          <cell r="A223">
            <v>2.25</v>
          </cell>
          <cell r="B223">
            <v>33.594999999999999</v>
          </cell>
        </row>
        <row r="224">
          <cell r="A224">
            <v>2.27</v>
          </cell>
          <cell r="B224">
            <v>33.594999999999999</v>
          </cell>
        </row>
        <row r="225">
          <cell r="A225">
            <v>2.27</v>
          </cell>
          <cell r="B225">
            <v>33.927999999999997</v>
          </cell>
        </row>
        <row r="226">
          <cell r="A226">
            <v>2.2999999999999998</v>
          </cell>
          <cell r="B226">
            <v>33.927999999999997</v>
          </cell>
        </row>
        <row r="227">
          <cell r="A227">
            <v>2.2999999999999998</v>
          </cell>
          <cell r="B227">
            <v>34.274000000000001</v>
          </cell>
        </row>
        <row r="228">
          <cell r="A228">
            <v>2.3199999999999998</v>
          </cell>
          <cell r="B228">
            <v>34.274000000000001</v>
          </cell>
        </row>
        <row r="229">
          <cell r="A229">
            <v>2.3199999999999998</v>
          </cell>
          <cell r="B229">
            <v>34.570999999999998</v>
          </cell>
        </row>
        <row r="230">
          <cell r="A230">
            <v>2.33</v>
          </cell>
          <cell r="B230">
            <v>34.570999999999998</v>
          </cell>
        </row>
        <row r="231">
          <cell r="A231">
            <v>2.33</v>
          </cell>
          <cell r="B231">
            <v>34.906999999999996</v>
          </cell>
        </row>
        <row r="232">
          <cell r="A232">
            <v>2.36</v>
          </cell>
          <cell r="B232">
            <v>34.906999999999996</v>
          </cell>
        </row>
        <row r="233">
          <cell r="A233">
            <v>2.36</v>
          </cell>
          <cell r="B233">
            <v>35.231000000000002</v>
          </cell>
        </row>
        <row r="234">
          <cell r="A234">
            <v>2.37</v>
          </cell>
          <cell r="B234">
            <v>35.231000000000002</v>
          </cell>
        </row>
        <row r="235">
          <cell r="A235">
            <v>2.37</v>
          </cell>
          <cell r="B235">
            <v>35.561</v>
          </cell>
        </row>
        <row r="236">
          <cell r="A236">
            <v>2.39</v>
          </cell>
          <cell r="B236">
            <v>35.561</v>
          </cell>
        </row>
        <row r="237">
          <cell r="A237">
            <v>2.39</v>
          </cell>
          <cell r="B237">
            <v>35.869999999999997</v>
          </cell>
        </row>
        <row r="238">
          <cell r="A238">
            <v>2.42</v>
          </cell>
          <cell r="B238">
            <v>35.869999999999997</v>
          </cell>
        </row>
        <row r="239">
          <cell r="A239">
            <v>2.42</v>
          </cell>
          <cell r="B239">
            <v>36.183</v>
          </cell>
        </row>
        <row r="240">
          <cell r="A240">
            <v>2.44</v>
          </cell>
          <cell r="B240">
            <v>36.183</v>
          </cell>
        </row>
        <row r="241">
          <cell r="A241">
            <v>2.44</v>
          </cell>
          <cell r="B241">
            <v>36.49</v>
          </cell>
        </row>
        <row r="242">
          <cell r="A242">
            <v>2.46</v>
          </cell>
          <cell r="B242">
            <v>36.49</v>
          </cell>
        </row>
        <row r="243">
          <cell r="A243">
            <v>2.46</v>
          </cell>
          <cell r="B243">
            <v>36.819000000000003</v>
          </cell>
        </row>
        <row r="244">
          <cell r="A244">
            <v>2.48</v>
          </cell>
          <cell r="B244">
            <v>36.819000000000003</v>
          </cell>
        </row>
        <row r="245">
          <cell r="A245">
            <v>2.48</v>
          </cell>
          <cell r="B245">
            <v>37.112000000000002</v>
          </cell>
        </row>
        <row r="246">
          <cell r="A246">
            <v>2.5</v>
          </cell>
          <cell r="B246">
            <v>37.112000000000002</v>
          </cell>
        </row>
        <row r="247">
          <cell r="A247">
            <v>2.5</v>
          </cell>
          <cell r="B247">
            <v>37.433</v>
          </cell>
        </row>
        <row r="248">
          <cell r="A248">
            <v>2.52</v>
          </cell>
          <cell r="B248">
            <v>37.433</v>
          </cell>
        </row>
        <row r="249">
          <cell r="A249">
            <v>2.52</v>
          </cell>
          <cell r="B249">
            <v>37.743000000000002</v>
          </cell>
        </row>
        <row r="250">
          <cell r="A250">
            <v>2.54</v>
          </cell>
          <cell r="B250">
            <v>37.743000000000002</v>
          </cell>
        </row>
        <row r="251">
          <cell r="A251">
            <v>2.54</v>
          </cell>
          <cell r="B251">
            <v>38.04</v>
          </cell>
        </row>
        <row r="252">
          <cell r="A252">
            <v>2.56</v>
          </cell>
          <cell r="B252">
            <v>38.04</v>
          </cell>
        </row>
        <row r="253">
          <cell r="A253">
            <v>2.56</v>
          </cell>
          <cell r="B253">
            <v>38.356999999999999</v>
          </cell>
        </row>
        <row r="254">
          <cell r="A254">
            <v>2.59</v>
          </cell>
          <cell r="B254">
            <v>38.356999999999999</v>
          </cell>
        </row>
        <row r="255">
          <cell r="A255">
            <v>2.59</v>
          </cell>
          <cell r="B255">
            <v>38.649000000000001</v>
          </cell>
        </row>
        <row r="256">
          <cell r="A256">
            <v>2.6</v>
          </cell>
          <cell r="B256">
            <v>38.649000000000001</v>
          </cell>
        </row>
        <row r="257">
          <cell r="A257">
            <v>2.6</v>
          </cell>
          <cell r="B257">
            <v>38.96</v>
          </cell>
        </row>
        <row r="258">
          <cell r="A258">
            <v>2.62</v>
          </cell>
          <cell r="B258">
            <v>38.96</v>
          </cell>
        </row>
        <row r="259">
          <cell r="A259">
            <v>2.62</v>
          </cell>
          <cell r="B259">
            <v>39.261000000000003</v>
          </cell>
        </row>
        <row r="260">
          <cell r="A260">
            <v>2.65</v>
          </cell>
          <cell r="B260">
            <v>39.261000000000003</v>
          </cell>
        </row>
        <row r="261">
          <cell r="A261">
            <v>2.65</v>
          </cell>
          <cell r="B261">
            <v>39.555</v>
          </cell>
        </row>
        <row r="262">
          <cell r="A262">
            <v>2.66</v>
          </cell>
          <cell r="B262">
            <v>39.555</v>
          </cell>
        </row>
        <row r="263">
          <cell r="A263">
            <v>2.66</v>
          </cell>
          <cell r="B263">
            <v>39.863</v>
          </cell>
        </row>
        <row r="264">
          <cell r="A264">
            <v>2.68</v>
          </cell>
          <cell r="B264">
            <v>39.863</v>
          </cell>
        </row>
        <row r="265">
          <cell r="A265">
            <v>2.68</v>
          </cell>
          <cell r="B265">
            <v>40.1</v>
          </cell>
        </row>
        <row r="266">
          <cell r="A266">
            <v>2.7</v>
          </cell>
          <cell r="B266">
            <v>40.1</v>
          </cell>
        </row>
        <row r="267">
          <cell r="A267">
            <v>2.7</v>
          </cell>
          <cell r="B267">
            <v>40.362000000000002</v>
          </cell>
        </row>
        <row r="268">
          <cell r="A268">
            <v>2.72</v>
          </cell>
          <cell r="B268">
            <v>40.362000000000002</v>
          </cell>
        </row>
        <row r="269">
          <cell r="A269">
            <v>2.72</v>
          </cell>
          <cell r="B269">
            <v>40.676000000000002</v>
          </cell>
        </row>
        <row r="270">
          <cell r="A270">
            <v>2.75</v>
          </cell>
          <cell r="B270">
            <v>40.676000000000002</v>
          </cell>
        </row>
        <row r="271">
          <cell r="A271">
            <v>2.75</v>
          </cell>
          <cell r="B271">
            <v>40.948</v>
          </cell>
        </row>
        <row r="272">
          <cell r="A272">
            <v>2.76</v>
          </cell>
          <cell r="B272">
            <v>40.948</v>
          </cell>
        </row>
        <row r="273">
          <cell r="A273">
            <v>2.76</v>
          </cell>
          <cell r="B273">
            <v>41.268000000000001</v>
          </cell>
        </row>
        <row r="274">
          <cell r="A274">
            <v>2.78</v>
          </cell>
          <cell r="B274">
            <v>41.268000000000001</v>
          </cell>
        </row>
        <row r="275">
          <cell r="A275">
            <v>2.78</v>
          </cell>
          <cell r="B275">
            <v>41.554000000000002</v>
          </cell>
        </row>
        <row r="276">
          <cell r="A276">
            <v>2.81</v>
          </cell>
          <cell r="B276">
            <v>41.554000000000002</v>
          </cell>
        </row>
        <row r="277">
          <cell r="A277">
            <v>2.81</v>
          </cell>
          <cell r="B277">
            <v>41.832999999999998</v>
          </cell>
        </row>
        <row r="278">
          <cell r="A278">
            <v>2.82</v>
          </cell>
          <cell r="B278">
            <v>41.832999999999998</v>
          </cell>
        </row>
        <row r="279">
          <cell r="A279">
            <v>2.82</v>
          </cell>
          <cell r="B279">
            <v>42.124000000000002</v>
          </cell>
        </row>
        <row r="280">
          <cell r="A280">
            <v>2.85</v>
          </cell>
          <cell r="B280">
            <v>42.124000000000002</v>
          </cell>
        </row>
        <row r="281">
          <cell r="A281">
            <v>2.85</v>
          </cell>
          <cell r="B281">
            <v>42.436999999999998</v>
          </cell>
        </row>
        <row r="282">
          <cell r="A282">
            <v>2.87</v>
          </cell>
          <cell r="B282">
            <v>42.436999999999998</v>
          </cell>
        </row>
        <row r="283">
          <cell r="A283">
            <v>2.87</v>
          </cell>
          <cell r="B283">
            <v>42.704999999999998</v>
          </cell>
        </row>
        <row r="284">
          <cell r="A284">
            <v>2.89</v>
          </cell>
          <cell r="B284">
            <v>42.704999999999998</v>
          </cell>
        </row>
        <row r="285">
          <cell r="A285">
            <v>2.89</v>
          </cell>
          <cell r="B285">
            <v>42.984999999999999</v>
          </cell>
        </row>
        <row r="286">
          <cell r="A286">
            <v>2.91</v>
          </cell>
          <cell r="B286">
            <v>42.984999999999999</v>
          </cell>
        </row>
        <row r="287">
          <cell r="A287">
            <v>2.91</v>
          </cell>
          <cell r="B287">
            <v>43.284999999999997</v>
          </cell>
        </row>
        <row r="288">
          <cell r="A288">
            <v>2.93</v>
          </cell>
          <cell r="B288">
            <v>43.284999999999997</v>
          </cell>
        </row>
        <row r="289">
          <cell r="A289">
            <v>2.93</v>
          </cell>
          <cell r="B289">
            <v>43.548000000000002</v>
          </cell>
        </row>
        <row r="290">
          <cell r="A290">
            <v>2.95</v>
          </cell>
          <cell r="B290">
            <v>43.548000000000002</v>
          </cell>
        </row>
        <row r="291">
          <cell r="A291">
            <v>2.95</v>
          </cell>
          <cell r="B291">
            <v>43.844000000000001</v>
          </cell>
        </row>
        <row r="292">
          <cell r="A292">
            <v>2.97</v>
          </cell>
          <cell r="B292">
            <v>43.844000000000001</v>
          </cell>
        </row>
        <row r="293">
          <cell r="A293">
            <v>2.97</v>
          </cell>
          <cell r="B293">
            <v>44.11</v>
          </cell>
        </row>
        <row r="294">
          <cell r="A294">
            <v>2.99</v>
          </cell>
          <cell r="B294">
            <v>44.11</v>
          </cell>
        </row>
        <row r="295">
          <cell r="A295">
            <v>2.99</v>
          </cell>
          <cell r="B295">
            <v>44.411000000000001</v>
          </cell>
        </row>
        <row r="296">
          <cell r="A296">
            <v>3.02</v>
          </cell>
          <cell r="B296">
            <v>44.411000000000001</v>
          </cell>
        </row>
        <row r="297">
          <cell r="A297">
            <v>3.02</v>
          </cell>
          <cell r="B297">
            <v>44.686999999999998</v>
          </cell>
        </row>
        <row r="298">
          <cell r="A298">
            <v>3.04</v>
          </cell>
          <cell r="B298">
            <v>44.686999999999998</v>
          </cell>
        </row>
        <row r="299">
          <cell r="A299">
            <v>3.04</v>
          </cell>
          <cell r="B299">
            <v>44.951999999999998</v>
          </cell>
        </row>
        <row r="300">
          <cell r="A300">
            <v>3.05</v>
          </cell>
          <cell r="B300">
            <v>44.951999999999998</v>
          </cell>
        </row>
        <row r="301">
          <cell r="A301">
            <v>3.05</v>
          </cell>
          <cell r="B301">
            <v>44.834000000000003</v>
          </cell>
        </row>
        <row r="302">
          <cell r="A302">
            <v>3.08</v>
          </cell>
          <cell r="B302">
            <v>44.834000000000003</v>
          </cell>
        </row>
        <row r="303">
          <cell r="A303">
            <v>3.08</v>
          </cell>
          <cell r="B303">
            <v>44.633000000000003</v>
          </cell>
        </row>
        <row r="304">
          <cell r="A304">
            <v>3.09</v>
          </cell>
          <cell r="B304">
            <v>44.633000000000003</v>
          </cell>
        </row>
        <row r="305">
          <cell r="A305">
            <v>3.09</v>
          </cell>
          <cell r="B305">
            <v>44.497</v>
          </cell>
        </row>
        <row r="306">
          <cell r="A306">
            <v>3.11</v>
          </cell>
          <cell r="B306">
            <v>44.497</v>
          </cell>
        </row>
        <row r="307">
          <cell r="A307">
            <v>3.11</v>
          </cell>
          <cell r="B307">
            <v>44.375</v>
          </cell>
        </row>
        <row r="308">
          <cell r="A308">
            <v>3.14</v>
          </cell>
          <cell r="B308">
            <v>44.375</v>
          </cell>
        </row>
        <row r="309">
          <cell r="A309">
            <v>3.14</v>
          </cell>
          <cell r="B309">
            <v>44.292999999999999</v>
          </cell>
        </row>
        <row r="310">
          <cell r="A310">
            <v>3.16</v>
          </cell>
          <cell r="B310">
            <v>44.292999999999999</v>
          </cell>
        </row>
        <row r="311">
          <cell r="A311">
            <v>3.16</v>
          </cell>
          <cell r="B311">
            <v>44.247</v>
          </cell>
        </row>
        <row r="312">
          <cell r="A312">
            <v>3.18</v>
          </cell>
          <cell r="B312">
            <v>44.247</v>
          </cell>
        </row>
        <row r="313">
          <cell r="A313">
            <v>3.18</v>
          </cell>
          <cell r="B313">
            <v>44.206000000000003</v>
          </cell>
        </row>
        <row r="314">
          <cell r="A314">
            <v>3.2</v>
          </cell>
          <cell r="B314">
            <v>44.206000000000003</v>
          </cell>
        </row>
        <row r="315">
          <cell r="A315">
            <v>3.2</v>
          </cell>
          <cell r="B315">
            <v>44.145000000000003</v>
          </cell>
        </row>
        <row r="316">
          <cell r="A316">
            <v>3.22</v>
          </cell>
          <cell r="B316">
            <v>44.145000000000003</v>
          </cell>
        </row>
        <row r="317">
          <cell r="A317">
            <v>3.22</v>
          </cell>
          <cell r="B317">
            <v>44.073999999999998</v>
          </cell>
        </row>
        <row r="318">
          <cell r="A318">
            <v>3.24</v>
          </cell>
          <cell r="B318">
            <v>44.073999999999998</v>
          </cell>
        </row>
        <row r="319">
          <cell r="A319">
            <v>3.24</v>
          </cell>
          <cell r="B319">
            <v>44.046999999999997</v>
          </cell>
        </row>
        <row r="320">
          <cell r="A320">
            <v>3.26</v>
          </cell>
          <cell r="B320">
            <v>44.046999999999997</v>
          </cell>
        </row>
        <row r="321">
          <cell r="A321">
            <v>3.26</v>
          </cell>
          <cell r="B321">
            <v>44.136000000000003</v>
          </cell>
        </row>
        <row r="322">
          <cell r="A322">
            <v>3.28</v>
          </cell>
          <cell r="B322">
            <v>44.136000000000003</v>
          </cell>
        </row>
        <row r="323">
          <cell r="A323">
            <v>3.28</v>
          </cell>
          <cell r="B323">
            <v>44.48</v>
          </cell>
        </row>
        <row r="324">
          <cell r="A324">
            <v>3.31</v>
          </cell>
          <cell r="B324">
            <v>44.48</v>
          </cell>
        </row>
        <row r="325">
          <cell r="A325">
            <v>3.31</v>
          </cell>
          <cell r="B325">
            <v>44.61</v>
          </cell>
        </row>
        <row r="326">
          <cell r="A326">
            <v>3.32</v>
          </cell>
          <cell r="B326">
            <v>44.61</v>
          </cell>
        </row>
        <row r="327">
          <cell r="A327">
            <v>3.32</v>
          </cell>
          <cell r="B327">
            <v>44.52</v>
          </cell>
        </row>
        <row r="328">
          <cell r="A328">
            <v>3.34</v>
          </cell>
          <cell r="B328">
            <v>44.52</v>
          </cell>
        </row>
        <row r="329">
          <cell r="A329">
            <v>3.34</v>
          </cell>
          <cell r="B329">
            <v>44.433</v>
          </cell>
        </row>
        <row r="330">
          <cell r="A330">
            <v>3.37</v>
          </cell>
          <cell r="B330">
            <v>44.433</v>
          </cell>
        </row>
        <row r="331">
          <cell r="A331">
            <v>3.37</v>
          </cell>
          <cell r="B331">
            <v>44.363</v>
          </cell>
        </row>
        <row r="332">
          <cell r="A332">
            <v>3.38</v>
          </cell>
          <cell r="B332">
            <v>44.363</v>
          </cell>
        </row>
        <row r="333">
          <cell r="A333">
            <v>3.38</v>
          </cell>
          <cell r="B333">
            <v>44.319000000000003</v>
          </cell>
        </row>
        <row r="334">
          <cell r="A334">
            <v>3.41</v>
          </cell>
          <cell r="B334">
            <v>44.319000000000003</v>
          </cell>
        </row>
        <row r="335">
          <cell r="A335">
            <v>3.41</v>
          </cell>
          <cell r="B335">
            <v>44.235999999999997</v>
          </cell>
        </row>
        <row r="336">
          <cell r="A336">
            <v>3.43</v>
          </cell>
          <cell r="B336">
            <v>44.235999999999997</v>
          </cell>
        </row>
        <row r="337">
          <cell r="A337">
            <v>3.43</v>
          </cell>
          <cell r="B337">
            <v>44.161999999999999</v>
          </cell>
        </row>
        <row r="338">
          <cell r="A338">
            <v>3.45</v>
          </cell>
          <cell r="B338">
            <v>44.161999999999999</v>
          </cell>
        </row>
        <row r="339">
          <cell r="A339">
            <v>3.45</v>
          </cell>
          <cell r="B339">
            <v>44.015999999999998</v>
          </cell>
        </row>
        <row r="340">
          <cell r="A340">
            <v>3.47</v>
          </cell>
          <cell r="B340">
            <v>44.015999999999998</v>
          </cell>
        </row>
        <row r="341">
          <cell r="A341">
            <v>3.47</v>
          </cell>
          <cell r="B341">
            <v>43.963999999999999</v>
          </cell>
        </row>
        <row r="342">
          <cell r="A342">
            <v>3.49</v>
          </cell>
          <cell r="B342">
            <v>43.963999999999999</v>
          </cell>
        </row>
        <row r="343">
          <cell r="A343">
            <v>3.49</v>
          </cell>
          <cell r="B343">
            <v>43.819000000000003</v>
          </cell>
        </row>
        <row r="344">
          <cell r="A344">
            <v>3.51</v>
          </cell>
          <cell r="B344">
            <v>43.819000000000003</v>
          </cell>
        </row>
        <row r="345">
          <cell r="A345">
            <v>3.51</v>
          </cell>
          <cell r="B345">
            <v>43.777000000000001</v>
          </cell>
        </row>
        <row r="346">
          <cell r="A346">
            <v>3.53</v>
          </cell>
          <cell r="B346">
            <v>43.777000000000001</v>
          </cell>
        </row>
        <row r="347">
          <cell r="A347">
            <v>3.53</v>
          </cell>
          <cell r="B347">
            <v>43.738999999999997</v>
          </cell>
        </row>
        <row r="348">
          <cell r="A348">
            <v>3.55</v>
          </cell>
          <cell r="B348">
            <v>43.738999999999997</v>
          </cell>
        </row>
        <row r="349">
          <cell r="A349">
            <v>3.55</v>
          </cell>
          <cell r="B349">
            <v>43.712000000000003</v>
          </cell>
        </row>
        <row r="350">
          <cell r="A350">
            <v>3.58</v>
          </cell>
          <cell r="B350">
            <v>43.712000000000003</v>
          </cell>
        </row>
        <row r="351">
          <cell r="A351">
            <v>3.58</v>
          </cell>
          <cell r="B351">
            <v>43.686</v>
          </cell>
        </row>
        <row r="352">
          <cell r="A352">
            <v>3.6</v>
          </cell>
          <cell r="B352">
            <v>43.686</v>
          </cell>
        </row>
        <row r="353">
          <cell r="A353">
            <v>3.6</v>
          </cell>
          <cell r="B353">
            <v>43.654000000000003</v>
          </cell>
        </row>
        <row r="354">
          <cell r="A354">
            <v>3.61</v>
          </cell>
          <cell r="B354">
            <v>43.654000000000003</v>
          </cell>
        </row>
        <row r="355">
          <cell r="A355">
            <v>3.61</v>
          </cell>
          <cell r="B355">
            <v>43.615000000000002</v>
          </cell>
        </row>
        <row r="356">
          <cell r="A356">
            <v>3.63</v>
          </cell>
          <cell r="B356">
            <v>43.615000000000002</v>
          </cell>
        </row>
        <row r="357">
          <cell r="A357">
            <v>3.63</v>
          </cell>
          <cell r="B357">
            <v>43.606999999999999</v>
          </cell>
        </row>
        <row r="358">
          <cell r="A358">
            <v>3.65</v>
          </cell>
          <cell r="B358">
            <v>43.606999999999999</v>
          </cell>
        </row>
        <row r="359">
          <cell r="A359">
            <v>3.65</v>
          </cell>
          <cell r="B359">
            <v>43.56</v>
          </cell>
        </row>
        <row r="360">
          <cell r="A360">
            <v>3.67</v>
          </cell>
          <cell r="B360">
            <v>43.56</v>
          </cell>
        </row>
        <row r="361">
          <cell r="A361">
            <v>3.67</v>
          </cell>
          <cell r="B361">
            <v>43.521999999999998</v>
          </cell>
        </row>
        <row r="362">
          <cell r="A362">
            <v>3.69</v>
          </cell>
          <cell r="B362">
            <v>43.521999999999998</v>
          </cell>
        </row>
        <row r="363">
          <cell r="A363">
            <v>3.69</v>
          </cell>
          <cell r="B363">
            <v>43.503999999999998</v>
          </cell>
        </row>
        <row r="364">
          <cell r="A364">
            <v>3.72</v>
          </cell>
          <cell r="B364">
            <v>43.503999999999998</v>
          </cell>
        </row>
        <row r="365">
          <cell r="A365">
            <v>3.72</v>
          </cell>
          <cell r="B365">
            <v>43.463000000000001</v>
          </cell>
        </row>
        <row r="366">
          <cell r="A366">
            <v>3.74</v>
          </cell>
          <cell r="B366">
            <v>43.463000000000001</v>
          </cell>
        </row>
        <row r="367">
          <cell r="A367">
            <v>3.74</v>
          </cell>
          <cell r="B367">
            <v>43.405999999999999</v>
          </cell>
        </row>
        <row r="368">
          <cell r="A368">
            <v>3.76</v>
          </cell>
          <cell r="B368">
            <v>43.405999999999999</v>
          </cell>
        </row>
        <row r="369">
          <cell r="A369">
            <v>3.76</v>
          </cell>
          <cell r="B369">
            <v>43.337000000000003</v>
          </cell>
        </row>
        <row r="370">
          <cell r="A370">
            <v>3.78</v>
          </cell>
          <cell r="B370">
            <v>43.337000000000003</v>
          </cell>
        </row>
        <row r="371">
          <cell r="A371">
            <v>3.78</v>
          </cell>
          <cell r="B371">
            <v>43.302999999999997</v>
          </cell>
        </row>
        <row r="372">
          <cell r="A372">
            <v>3.8</v>
          </cell>
          <cell r="B372">
            <v>43.302999999999997</v>
          </cell>
        </row>
        <row r="373">
          <cell r="A373">
            <v>3.8</v>
          </cell>
          <cell r="B373">
            <v>43.247</v>
          </cell>
        </row>
        <row r="374">
          <cell r="A374">
            <v>3.82</v>
          </cell>
          <cell r="B374">
            <v>43.247</v>
          </cell>
        </row>
        <row r="375">
          <cell r="A375">
            <v>3.82</v>
          </cell>
          <cell r="B375">
            <v>43.084000000000003</v>
          </cell>
        </row>
        <row r="376">
          <cell r="A376">
            <v>3.84</v>
          </cell>
          <cell r="B376">
            <v>43.084000000000003</v>
          </cell>
        </row>
        <row r="377">
          <cell r="A377">
            <v>3.84</v>
          </cell>
          <cell r="B377">
            <v>41.851999999999997</v>
          </cell>
        </row>
        <row r="378">
          <cell r="A378">
            <v>3.86</v>
          </cell>
          <cell r="B378">
            <v>41.851999999999997</v>
          </cell>
        </row>
        <row r="379">
          <cell r="A379">
            <v>3.86</v>
          </cell>
          <cell r="B379">
            <v>41.570999999999998</v>
          </cell>
        </row>
        <row r="380">
          <cell r="A380">
            <v>3.88</v>
          </cell>
          <cell r="B380">
            <v>41.570999999999998</v>
          </cell>
        </row>
        <row r="381">
          <cell r="A381">
            <v>3.88</v>
          </cell>
          <cell r="B381">
            <v>41.656999999999996</v>
          </cell>
        </row>
        <row r="382">
          <cell r="A382">
            <v>3.9</v>
          </cell>
          <cell r="B382">
            <v>41.656999999999996</v>
          </cell>
        </row>
        <row r="383">
          <cell r="A383">
            <v>3.9</v>
          </cell>
          <cell r="B383">
            <v>41.677999999999997</v>
          </cell>
        </row>
        <row r="384">
          <cell r="A384">
            <v>3.92</v>
          </cell>
          <cell r="B384">
            <v>41.677999999999997</v>
          </cell>
        </row>
        <row r="385">
          <cell r="A385">
            <v>3.92</v>
          </cell>
          <cell r="B385">
            <v>41.674999999999997</v>
          </cell>
        </row>
        <row r="386">
          <cell r="A386">
            <v>3.94</v>
          </cell>
          <cell r="B386">
            <v>41.674999999999997</v>
          </cell>
        </row>
        <row r="387">
          <cell r="A387">
            <v>3.94</v>
          </cell>
          <cell r="B387">
            <v>41.640999999999998</v>
          </cell>
        </row>
        <row r="388">
          <cell r="A388">
            <v>3.96</v>
          </cell>
          <cell r="B388">
            <v>41.640999999999998</v>
          </cell>
        </row>
        <row r="389">
          <cell r="A389">
            <v>3.96</v>
          </cell>
          <cell r="B389">
            <v>41.631999999999998</v>
          </cell>
        </row>
        <row r="390">
          <cell r="A390">
            <v>3.98</v>
          </cell>
          <cell r="B390">
            <v>41.631999999999998</v>
          </cell>
        </row>
        <row r="391">
          <cell r="A391">
            <v>3.98</v>
          </cell>
          <cell r="B391">
            <v>41.628</v>
          </cell>
        </row>
        <row r="392">
          <cell r="A392">
            <v>4.01</v>
          </cell>
          <cell r="B392">
            <v>41.628</v>
          </cell>
        </row>
        <row r="393">
          <cell r="A393">
            <v>4.01</v>
          </cell>
          <cell r="B393">
            <v>41.621000000000002</v>
          </cell>
        </row>
        <row r="394">
          <cell r="A394">
            <v>4.03</v>
          </cell>
          <cell r="B394">
            <v>41.621000000000002</v>
          </cell>
        </row>
        <row r="395">
          <cell r="A395">
            <v>4.03</v>
          </cell>
          <cell r="B395">
            <v>41.6</v>
          </cell>
        </row>
        <row r="396">
          <cell r="A396">
            <v>4.05</v>
          </cell>
          <cell r="B396">
            <v>41.6</v>
          </cell>
        </row>
        <row r="397">
          <cell r="A397">
            <v>4.05</v>
          </cell>
          <cell r="B397">
            <v>41.591000000000001</v>
          </cell>
        </row>
        <row r="398">
          <cell r="A398">
            <v>4.07</v>
          </cell>
          <cell r="B398">
            <v>41.591000000000001</v>
          </cell>
        </row>
        <row r="399">
          <cell r="A399">
            <v>4.07</v>
          </cell>
          <cell r="B399">
            <v>41.582999999999998</v>
          </cell>
        </row>
        <row r="400">
          <cell r="A400">
            <v>4.09</v>
          </cell>
          <cell r="B400">
            <v>41.582999999999998</v>
          </cell>
        </row>
        <row r="401">
          <cell r="A401">
            <v>4.09</v>
          </cell>
          <cell r="B401">
            <v>41.600999999999999</v>
          </cell>
        </row>
        <row r="402">
          <cell r="A402">
            <v>4.1100000000000003</v>
          </cell>
          <cell r="B402">
            <v>41.600999999999999</v>
          </cell>
        </row>
        <row r="403">
          <cell r="A403">
            <v>4.1100000000000003</v>
          </cell>
          <cell r="B403">
            <v>41.963000000000001</v>
          </cell>
        </row>
        <row r="404">
          <cell r="A404">
            <v>4.13</v>
          </cell>
          <cell r="B404">
            <v>41.963000000000001</v>
          </cell>
        </row>
        <row r="405">
          <cell r="A405">
            <v>4.13</v>
          </cell>
          <cell r="B405">
            <v>42.442999999999998</v>
          </cell>
        </row>
        <row r="406">
          <cell r="A406">
            <v>4.16</v>
          </cell>
          <cell r="B406">
            <v>42.442999999999998</v>
          </cell>
        </row>
        <row r="407">
          <cell r="A407">
            <v>4.16</v>
          </cell>
          <cell r="B407">
            <v>42.825000000000003</v>
          </cell>
        </row>
        <row r="408">
          <cell r="A408">
            <v>4.17</v>
          </cell>
          <cell r="B408">
            <v>42.825000000000003</v>
          </cell>
        </row>
        <row r="409">
          <cell r="A409">
            <v>4.17</v>
          </cell>
          <cell r="B409">
            <v>43.247</v>
          </cell>
        </row>
        <row r="410">
          <cell r="A410">
            <v>4.2</v>
          </cell>
          <cell r="B410">
            <v>43.247</v>
          </cell>
        </row>
        <row r="411">
          <cell r="A411">
            <v>4.2</v>
          </cell>
          <cell r="B411">
            <v>43.637</v>
          </cell>
        </row>
        <row r="412">
          <cell r="A412">
            <v>4.22</v>
          </cell>
          <cell r="B412">
            <v>43.637</v>
          </cell>
        </row>
        <row r="413">
          <cell r="A413">
            <v>4.22</v>
          </cell>
          <cell r="B413">
            <v>44.02</v>
          </cell>
        </row>
        <row r="414">
          <cell r="A414">
            <v>4.24</v>
          </cell>
          <cell r="B414">
            <v>44.02</v>
          </cell>
        </row>
        <row r="415">
          <cell r="A415">
            <v>4.24</v>
          </cell>
          <cell r="B415">
            <v>44.408999999999999</v>
          </cell>
        </row>
        <row r="416">
          <cell r="A416">
            <v>4.26</v>
          </cell>
          <cell r="B416">
            <v>44.408999999999999</v>
          </cell>
        </row>
        <row r="417">
          <cell r="A417">
            <v>4.26</v>
          </cell>
          <cell r="B417">
            <v>44.789000000000001</v>
          </cell>
        </row>
        <row r="418">
          <cell r="A418">
            <v>4.2699999999999996</v>
          </cell>
          <cell r="B418">
            <v>44.789000000000001</v>
          </cell>
        </row>
        <row r="419">
          <cell r="A419">
            <v>4.2699999999999996</v>
          </cell>
          <cell r="B419">
            <v>45.142000000000003</v>
          </cell>
        </row>
        <row r="420">
          <cell r="A420">
            <v>4.3</v>
          </cell>
          <cell r="B420">
            <v>45.142000000000003</v>
          </cell>
        </row>
        <row r="421">
          <cell r="A421">
            <v>4.3</v>
          </cell>
          <cell r="B421">
            <v>45.530999999999999</v>
          </cell>
        </row>
        <row r="422">
          <cell r="A422">
            <v>4.32</v>
          </cell>
          <cell r="B422">
            <v>45.530999999999999</v>
          </cell>
        </row>
        <row r="423">
          <cell r="A423">
            <v>4.32</v>
          </cell>
          <cell r="B423">
            <v>45.872999999999998</v>
          </cell>
        </row>
        <row r="424">
          <cell r="A424">
            <v>4.34</v>
          </cell>
          <cell r="B424">
            <v>45.872999999999998</v>
          </cell>
        </row>
        <row r="425">
          <cell r="A425">
            <v>4.34</v>
          </cell>
          <cell r="B425">
            <v>46.238</v>
          </cell>
        </row>
        <row r="426">
          <cell r="A426">
            <v>4.3600000000000003</v>
          </cell>
          <cell r="B426">
            <v>46.238</v>
          </cell>
        </row>
        <row r="427">
          <cell r="A427">
            <v>4.3600000000000003</v>
          </cell>
          <cell r="B427">
            <v>46.591000000000001</v>
          </cell>
        </row>
        <row r="428">
          <cell r="A428">
            <v>4.38</v>
          </cell>
          <cell r="B428">
            <v>46.591000000000001</v>
          </cell>
        </row>
        <row r="429">
          <cell r="A429">
            <v>4.38</v>
          </cell>
          <cell r="B429">
            <v>46.899000000000001</v>
          </cell>
        </row>
        <row r="430">
          <cell r="A430">
            <v>4.4000000000000004</v>
          </cell>
          <cell r="B430">
            <v>46.899000000000001</v>
          </cell>
        </row>
        <row r="431">
          <cell r="A431">
            <v>4.4000000000000004</v>
          </cell>
          <cell r="B431">
            <v>47.244</v>
          </cell>
        </row>
        <row r="432">
          <cell r="A432">
            <v>4.43</v>
          </cell>
          <cell r="B432">
            <v>47.244</v>
          </cell>
        </row>
        <row r="433">
          <cell r="A433">
            <v>4.43</v>
          </cell>
          <cell r="B433">
            <v>47.557000000000002</v>
          </cell>
        </row>
        <row r="434">
          <cell r="A434">
            <v>4.4400000000000004</v>
          </cell>
          <cell r="B434">
            <v>47.557000000000002</v>
          </cell>
        </row>
        <row r="435">
          <cell r="A435">
            <v>4.4400000000000004</v>
          </cell>
          <cell r="B435">
            <v>47.860999999999997</v>
          </cell>
        </row>
        <row r="436">
          <cell r="A436">
            <v>4.47</v>
          </cell>
          <cell r="B436">
            <v>47.860999999999997</v>
          </cell>
        </row>
        <row r="437">
          <cell r="A437">
            <v>4.47</v>
          </cell>
          <cell r="B437">
            <v>48.161000000000001</v>
          </cell>
        </row>
        <row r="438">
          <cell r="A438">
            <v>4.49</v>
          </cell>
          <cell r="B438">
            <v>48.161000000000001</v>
          </cell>
        </row>
        <row r="439">
          <cell r="A439">
            <v>4.49</v>
          </cell>
          <cell r="B439">
            <v>48.466000000000001</v>
          </cell>
        </row>
        <row r="440">
          <cell r="A440">
            <v>4.5</v>
          </cell>
          <cell r="B440">
            <v>48.466000000000001</v>
          </cell>
        </row>
        <row r="441">
          <cell r="A441">
            <v>4.5</v>
          </cell>
          <cell r="B441">
            <v>48.722999999999999</v>
          </cell>
        </row>
        <row r="442">
          <cell r="A442">
            <v>4.53</v>
          </cell>
          <cell r="B442">
            <v>48.722999999999999</v>
          </cell>
        </row>
        <row r="443">
          <cell r="A443">
            <v>4.53</v>
          </cell>
          <cell r="B443">
            <v>49.017000000000003</v>
          </cell>
        </row>
        <row r="444">
          <cell r="A444">
            <v>4.55</v>
          </cell>
          <cell r="B444">
            <v>49.017000000000003</v>
          </cell>
        </row>
        <row r="445">
          <cell r="A445">
            <v>4.55</v>
          </cell>
          <cell r="B445">
            <v>49.279000000000003</v>
          </cell>
        </row>
        <row r="446">
          <cell r="A446">
            <v>4.57</v>
          </cell>
          <cell r="B446">
            <v>49.279000000000003</v>
          </cell>
        </row>
        <row r="447">
          <cell r="A447">
            <v>4.57</v>
          </cell>
          <cell r="B447">
            <v>49.551000000000002</v>
          </cell>
        </row>
        <row r="448">
          <cell r="A448">
            <v>4.59</v>
          </cell>
          <cell r="B448">
            <v>49.551000000000002</v>
          </cell>
        </row>
        <row r="449">
          <cell r="A449">
            <v>4.59</v>
          </cell>
          <cell r="B449">
            <v>49.814</v>
          </cell>
        </row>
        <row r="450">
          <cell r="A450">
            <v>4.6100000000000003</v>
          </cell>
          <cell r="B450">
            <v>49.814</v>
          </cell>
        </row>
        <row r="451">
          <cell r="A451">
            <v>4.6100000000000003</v>
          </cell>
          <cell r="B451">
            <v>50.063000000000002</v>
          </cell>
        </row>
        <row r="452">
          <cell r="A452">
            <v>4.63</v>
          </cell>
          <cell r="B452">
            <v>50.063000000000002</v>
          </cell>
        </row>
        <row r="453">
          <cell r="A453">
            <v>4.63</v>
          </cell>
          <cell r="B453">
            <v>50.326000000000001</v>
          </cell>
        </row>
        <row r="454">
          <cell r="A454">
            <v>4.6500000000000004</v>
          </cell>
          <cell r="B454">
            <v>50.326000000000001</v>
          </cell>
        </row>
        <row r="455">
          <cell r="A455">
            <v>4.6500000000000004</v>
          </cell>
          <cell r="B455">
            <v>50.579000000000001</v>
          </cell>
        </row>
        <row r="456">
          <cell r="A456">
            <v>4.67</v>
          </cell>
          <cell r="B456">
            <v>50.579000000000001</v>
          </cell>
        </row>
        <row r="457">
          <cell r="A457">
            <v>4.67</v>
          </cell>
          <cell r="B457">
            <v>50.832000000000001</v>
          </cell>
        </row>
        <row r="458">
          <cell r="A458">
            <v>4.6900000000000004</v>
          </cell>
          <cell r="B458">
            <v>50.832000000000001</v>
          </cell>
        </row>
        <row r="459">
          <cell r="A459">
            <v>4.6900000000000004</v>
          </cell>
          <cell r="B459">
            <v>51.09</v>
          </cell>
        </row>
        <row r="460">
          <cell r="A460">
            <v>4.72</v>
          </cell>
          <cell r="B460">
            <v>51.09</v>
          </cell>
        </row>
        <row r="461">
          <cell r="A461">
            <v>4.72</v>
          </cell>
          <cell r="B461">
            <v>51.345999999999997</v>
          </cell>
        </row>
        <row r="462">
          <cell r="A462">
            <v>4.74</v>
          </cell>
          <cell r="B462">
            <v>51.345999999999997</v>
          </cell>
        </row>
        <row r="463">
          <cell r="A463">
            <v>4.74</v>
          </cell>
          <cell r="B463">
            <v>51.593000000000004</v>
          </cell>
        </row>
        <row r="464">
          <cell r="A464">
            <v>4.76</v>
          </cell>
          <cell r="B464">
            <v>51.593000000000004</v>
          </cell>
        </row>
        <row r="465">
          <cell r="A465">
            <v>4.76</v>
          </cell>
          <cell r="B465">
            <v>51.854999999999997</v>
          </cell>
        </row>
        <row r="466">
          <cell r="A466">
            <v>4.78</v>
          </cell>
          <cell r="B466">
            <v>51.854999999999997</v>
          </cell>
        </row>
        <row r="467">
          <cell r="A467">
            <v>4.78</v>
          </cell>
          <cell r="B467">
            <v>52.088999999999999</v>
          </cell>
        </row>
        <row r="468">
          <cell r="A468">
            <v>4.8</v>
          </cell>
          <cell r="B468">
            <v>52.088999999999999</v>
          </cell>
        </row>
        <row r="469">
          <cell r="A469">
            <v>4.8</v>
          </cell>
          <cell r="B469">
            <v>52.341000000000001</v>
          </cell>
        </row>
        <row r="470">
          <cell r="A470">
            <v>4.82</v>
          </cell>
          <cell r="B470">
            <v>52.341000000000001</v>
          </cell>
        </row>
        <row r="471">
          <cell r="A471">
            <v>4.82</v>
          </cell>
          <cell r="B471">
            <v>52.584000000000003</v>
          </cell>
        </row>
        <row r="472">
          <cell r="A472">
            <v>4.83</v>
          </cell>
          <cell r="B472">
            <v>52.584000000000003</v>
          </cell>
        </row>
        <row r="473">
          <cell r="A473">
            <v>4.83</v>
          </cell>
          <cell r="B473">
            <v>52.805999999999997</v>
          </cell>
        </row>
        <row r="474">
          <cell r="A474">
            <v>4.8600000000000003</v>
          </cell>
          <cell r="B474">
            <v>52.805999999999997</v>
          </cell>
        </row>
        <row r="475">
          <cell r="A475">
            <v>4.8600000000000003</v>
          </cell>
          <cell r="B475">
            <v>53.058999999999997</v>
          </cell>
        </row>
        <row r="476">
          <cell r="A476">
            <v>4.88</v>
          </cell>
          <cell r="B476">
            <v>53.058999999999997</v>
          </cell>
        </row>
        <row r="477">
          <cell r="A477">
            <v>4.88</v>
          </cell>
          <cell r="B477">
            <v>53.293999999999997</v>
          </cell>
        </row>
        <row r="478">
          <cell r="A478">
            <v>4.9000000000000004</v>
          </cell>
          <cell r="B478">
            <v>53.293999999999997</v>
          </cell>
        </row>
        <row r="479">
          <cell r="A479">
            <v>4.9000000000000004</v>
          </cell>
          <cell r="B479">
            <v>53.527000000000001</v>
          </cell>
        </row>
        <row r="480">
          <cell r="A480">
            <v>4.92</v>
          </cell>
          <cell r="B480">
            <v>53.527000000000001</v>
          </cell>
        </row>
        <row r="481">
          <cell r="A481">
            <v>4.92</v>
          </cell>
          <cell r="B481">
            <v>53.747</v>
          </cell>
        </row>
        <row r="482">
          <cell r="A482">
            <v>4.9400000000000004</v>
          </cell>
          <cell r="B482">
            <v>53.747</v>
          </cell>
        </row>
        <row r="483">
          <cell r="A483">
            <v>4.9400000000000004</v>
          </cell>
          <cell r="B483">
            <v>53.978999999999999</v>
          </cell>
        </row>
        <row r="484">
          <cell r="A484">
            <v>4.96</v>
          </cell>
          <cell r="B484">
            <v>53.978999999999999</v>
          </cell>
        </row>
        <row r="485">
          <cell r="A485">
            <v>4.96</v>
          </cell>
          <cell r="B485">
            <v>54.206000000000003</v>
          </cell>
        </row>
        <row r="486">
          <cell r="A486">
            <v>4.9800000000000004</v>
          </cell>
          <cell r="B486">
            <v>54.206000000000003</v>
          </cell>
        </row>
        <row r="487">
          <cell r="A487">
            <v>4.9800000000000004</v>
          </cell>
          <cell r="B487">
            <v>54.436999999999998</v>
          </cell>
        </row>
        <row r="488">
          <cell r="A488">
            <v>5.01</v>
          </cell>
          <cell r="B488">
            <v>54.436999999999998</v>
          </cell>
        </row>
        <row r="489">
          <cell r="A489">
            <v>5.01</v>
          </cell>
          <cell r="B489">
            <v>54.643000000000001</v>
          </cell>
        </row>
        <row r="490">
          <cell r="A490">
            <v>5.03</v>
          </cell>
          <cell r="B490">
            <v>54.643000000000001</v>
          </cell>
        </row>
        <row r="491">
          <cell r="A491">
            <v>5.03</v>
          </cell>
          <cell r="B491">
            <v>54.868000000000002</v>
          </cell>
        </row>
        <row r="492">
          <cell r="A492">
            <v>5.05</v>
          </cell>
          <cell r="B492">
            <v>54.868000000000002</v>
          </cell>
        </row>
        <row r="493">
          <cell r="A493">
            <v>5.05</v>
          </cell>
          <cell r="B493">
            <v>55.082000000000001</v>
          </cell>
        </row>
        <row r="494">
          <cell r="A494">
            <v>5.07</v>
          </cell>
          <cell r="B494">
            <v>55.082000000000001</v>
          </cell>
        </row>
        <row r="495">
          <cell r="A495">
            <v>5.07</v>
          </cell>
          <cell r="B495">
            <v>55.292999999999999</v>
          </cell>
        </row>
        <row r="496">
          <cell r="A496">
            <v>5.09</v>
          </cell>
          <cell r="B496">
            <v>55.292999999999999</v>
          </cell>
        </row>
        <row r="497">
          <cell r="A497">
            <v>5.09</v>
          </cell>
          <cell r="B497">
            <v>55.515000000000001</v>
          </cell>
        </row>
        <row r="498">
          <cell r="A498">
            <v>5.1100000000000003</v>
          </cell>
          <cell r="B498">
            <v>55.515000000000001</v>
          </cell>
        </row>
        <row r="499">
          <cell r="A499">
            <v>5.1100000000000003</v>
          </cell>
          <cell r="B499">
            <v>55.72</v>
          </cell>
        </row>
        <row r="500">
          <cell r="A500">
            <v>5.13</v>
          </cell>
          <cell r="B500">
            <v>55.72</v>
          </cell>
        </row>
        <row r="501">
          <cell r="A501">
            <v>5.13</v>
          </cell>
          <cell r="B501">
            <v>55.945999999999998</v>
          </cell>
        </row>
        <row r="502">
          <cell r="A502">
            <v>5.15</v>
          </cell>
          <cell r="B502">
            <v>55.945999999999998</v>
          </cell>
        </row>
        <row r="503">
          <cell r="A503">
            <v>5.15</v>
          </cell>
          <cell r="B503">
            <v>56.15</v>
          </cell>
        </row>
        <row r="504">
          <cell r="A504">
            <v>5.17</v>
          </cell>
          <cell r="B504">
            <v>56.15</v>
          </cell>
        </row>
        <row r="505">
          <cell r="A505">
            <v>5.17</v>
          </cell>
          <cell r="B505">
            <v>56.360999999999997</v>
          </cell>
        </row>
        <row r="506">
          <cell r="A506">
            <v>5.19</v>
          </cell>
          <cell r="B506">
            <v>56.360999999999997</v>
          </cell>
        </row>
        <row r="507">
          <cell r="A507">
            <v>5.19</v>
          </cell>
          <cell r="B507">
            <v>56.554000000000002</v>
          </cell>
        </row>
        <row r="508">
          <cell r="A508">
            <v>5.21</v>
          </cell>
          <cell r="B508">
            <v>56.554000000000002</v>
          </cell>
        </row>
        <row r="509">
          <cell r="A509">
            <v>5.21</v>
          </cell>
          <cell r="B509">
            <v>56.777999999999999</v>
          </cell>
        </row>
        <row r="510">
          <cell r="A510">
            <v>5.23</v>
          </cell>
          <cell r="B510">
            <v>56.777999999999999</v>
          </cell>
        </row>
        <row r="511">
          <cell r="A511">
            <v>5.23</v>
          </cell>
          <cell r="B511">
            <v>56.963000000000001</v>
          </cell>
        </row>
        <row r="512">
          <cell r="A512">
            <v>5.25</v>
          </cell>
          <cell r="B512">
            <v>56.963000000000001</v>
          </cell>
        </row>
        <row r="513">
          <cell r="A513">
            <v>5.25</v>
          </cell>
          <cell r="B513">
            <v>57.176000000000002</v>
          </cell>
        </row>
        <row r="514">
          <cell r="A514">
            <v>5.27</v>
          </cell>
          <cell r="B514">
            <v>57.176000000000002</v>
          </cell>
        </row>
        <row r="515">
          <cell r="A515">
            <v>5.27</v>
          </cell>
          <cell r="B515">
            <v>57.381</v>
          </cell>
        </row>
        <row r="516">
          <cell r="A516">
            <v>5.3</v>
          </cell>
          <cell r="B516">
            <v>57.381</v>
          </cell>
        </row>
        <row r="517">
          <cell r="A517">
            <v>5.3</v>
          </cell>
          <cell r="B517">
            <v>57.578000000000003</v>
          </cell>
        </row>
        <row r="518">
          <cell r="A518">
            <v>5.32</v>
          </cell>
          <cell r="B518">
            <v>57.578000000000003</v>
          </cell>
        </row>
        <row r="519">
          <cell r="A519">
            <v>5.32</v>
          </cell>
          <cell r="B519">
            <v>57.771999999999998</v>
          </cell>
        </row>
        <row r="520">
          <cell r="A520">
            <v>5.34</v>
          </cell>
          <cell r="B520">
            <v>57.771999999999998</v>
          </cell>
        </row>
        <row r="521">
          <cell r="A521">
            <v>5.34</v>
          </cell>
          <cell r="B521">
            <v>57.957000000000001</v>
          </cell>
        </row>
        <row r="522">
          <cell r="A522">
            <v>5.36</v>
          </cell>
          <cell r="B522">
            <v>57.957000000000001</v>
          </cell>
        </row>
        <row r="523">
          <cell r="A523">
            <v>5.36</v>
          </cell>
          <cell r="B523">
            <v>58.161999999999999</v>
          </cell>
        </row>
        <row r="524">
          <cell r="A524">
            <v>5.38</v>
          </cell>
          <cell r="B524">
            <v>58.161999999999999</v>
          </cell>
        </row>
        <row r="525">
          <cell r="A525">
            <v>5.38</v>
          </cell>
          <cell r="B525">
            <v>58.353000000000002</v>
          </cell>
        </row>
        <row r="526">
          <cell r="A526">
            <v>5.4</v>
          </cell>
          <cell r="B526">
            <v>58.353000000000002</v>
          </cell>
        </row>
        <row r="527">
          <cell r="A527">
            <v>5.4</v>
          </cell>
          <cell r="B527">
            <v>58.548999999999999</v>
          </cell>
        </row>
        <row r="528">
          <cell r="A528">
            <v>5.42</v>
          </cell>
          <cell r="B528">
            <v>58.548999999999999</v>
          </cell>
        </row>
        <row r="529">
          <cell r="A529">
            <v>5.42</v>
          </cell>
          <cell r="B529">
            <v>58.747999999999998</v>
          </cell>
        </row>
        <row r="530">
          <cell r="A530">
            <v>5.44</v>
          </cell>
          <cell r="B530">
            <v>58.747999999999998</v>
          </cell>
        </row>
        <row r="531">
          <cell r="A531">
            <v>5.44</v>
          </cell>
          <cell r="B531">
            <v>58.948</v>
          </cell>
        </row>
        <row r="532">
          <cell r="A532">
            <v>5.46</v>
          </cell>
          <cell r="B532">
            <v>58.948</v>
          </cell>
        </row>
        <row r="533">
          <cell r="A533">
            <v>5.46</v>
          </cell>
          <cell r="B533">
            <v>59.127000000000002</v>
          </cell>
        </row>
        <row r="534">
          <cell r="A534">
            <v>5.48</v>
          </cell>
          <cell r="B534">
            <v>59.127000000000002</v>
          </cell>
        </row>
        <row r="535">
          <cell r="A535">
            <v>5.48</v>
          </cell>
          <cell r="B535">
            <v>59.332000000000001</v>
          </cell>
        </row>
        <row r="536">
          <cell r="A536">
            <v>5.5</v>
          </cell>
          <cell r="B536">
            <v>59.332000000000001</v>
          </cell>
        </row>
        <row r="537">
          <cell r="A537">
            <v>5.5</v>
          </cell>
          <cell r="B537">
            <v>59.503</v>
          </cell>
        </row>
        <row r="538">
          <cell r="A538">
            <v>5.52</v>
          </cell>
          <cell r="B538">
            <v>59.503</v>
          </cell>
        </row>
        <row r="539">
          <cell r="A539">
            <v>5.52</v>
          </cell>
          <cell r="B539">
            <v>59.694000000000003</v>
          </cell>
        </row>
        <row r="540">
          <cell r="A540">
            <v>5.54</v>
          </cell>
          <cell r="B540">
            <v>59.694000000000003</v>
          </cell>
        </row>
        <row r="541">
          <cell r="A541">
            <v>5.54</v>
          </cell>
          <cell r="B541">
            <v>59.878</v>
          </cell>
        </row>
        <row r="542">
          <cell r="A542">
            <v>5.56</v>
          </cell>
          <cell r="B542">
            <v>59.878</v>
          </cell>
        </row>
        <row r="543">
          <cell r="A543">
            <v>5.56</v>
          </cell>
          <cell r="B543">
            <v>60.052</v>
          </cell>
        </row>
        <row r="544">
          <cell r="A544">
            <v>5.59</v>
          </cell>
          <cell r="B544">
            <v>60.052</v>
          </cell>
        </row>
        <row r="545">
          <cell r="A545">
            <v>5.59</v>
          </cell>
          <cell r="B545">
            <v>60.234999999999999</v>
          </cell>
        </row>
        <row r="546">
          <cell r="A546">
            <v>5.61</v>
          </cell>
          <cell r="B546">
            <v>60.234999999999999</v>
          </cell>
        </row>
        <row r="547">
          <cell r="A547">
            <v>5.61</v>
          </cell>
          <cell r="B547">
            <v>60.414000000000001</v>
          </cell>
        </row>
        <row r="548">
          <cell r="A548">
            <v>5.63</v>
          </cell>
          <cell r="B548">
            <v>60.414000000000001</v>
          </cell>
        </row>
        <row r="549">
          <cell r="A549">
            <v>5.63</v>
          </cell>
          <cell r="B549">
            <v>60.601999999999997</v>
          </cell>
        </row>
        <row r="550">
          <cell r="A550">
            <v>5.65</v>
          </cell>
          <cell r="B550">
            <v>60.601999999999997</v>
          </cell>
        </row>
        <row r="551">
          <cell r="A551">
            <v>5.65</v>
          </cell>
          <cell r="B551">
            <v>60.777999999999999</v>
          </cell>
        </row>
        <row r="552">
          <cell r="A552">
            <v>5.67</v>
          </cell>
          <cell r="B552">
            <v>60.777999999999999</v>
          </cell>
        </row>
        <row r="553">
          <cell r="A553">
            <v>5.67</v>
          </cell>
          <cell r="B553">
            <v>60.957000000000001</v>
          </cell>
        </row>
        <row r="554">
          <cell r="A554">
            <v>5.69</v>
          </cell>
          <cell r="B554">
            <v>60.957000000000001</v>
          </cell>
        </row>
        <row r="555">
          <cell r="A555">
            <v>5.69</v>
          </cell>
          <cell r="B555">
            <v>61.118000000000002</v>
          </cell>
        </row>
        <row r="556">
          <cell r="A556">
            <v>5.71</v>
          </cell>
          <cell r="B556">
            <v>61.118000000000002</v>
          </cell>
        </row>
        <row r="557">
          <cell r="A557">
            <v>5.71</v>
          </cell>
          <cell r="B557">
            <v>61.304000000000002</v>
          </cell>
        </row>
        <row r="558">
          <cell r="A558">
            <v>5.73</v>
          </cell>
          <cell r="B558">
            <v>61.304000000000002</v>
          </cell>
        </row>
        <row r="559">
          <cell r="A559">
            <v>5.73</v>
          </cell>
          <cell r="B559">
            <v>61.463000000000001</v>
          </cell>
        </row>
        <row r="560">
          <cell r="A560">
            <v>5.75</v>
          </cell>
          <cell r="B560">
            <v>61.463000000000001</v>
          </cell>
        </row>
        <row r="561">
          <cell r="A561">
            <v>5.75</v>
          </cell>
          <cell r="B561">
            <v>61.637</v>
          </cell>
        </row>
        <row r="562">
          <cell r="A562">
            <v>5.77</v>
          </cell>
          <cell r="B562">
            <v>61.637</v>
          </cell>
        </row>
        <row r="563">
          <cell r="A563">
            <v>5.77</v>
          </cell>
          <cell r="B563">
            <v>61.808999999999997</v>
          </cell>
        </row>
        <row r="564">
          <cell r="A564">
            <v>5.79</v>
          </cell>
          <cell r="B564">
            <v>61.808999999999997</v>
          </cell>
        </row>
        <row r="565">
          <cell r="A565">
            <v>5.79</v>
          </cell>
          <cell r="B565">
            <v>61.96</v>
          </cell>
        </row>
        <row r="566">
          <cell r="A566">
            <v>5.81</v>
          </cell>
          <cell r="B566">
            <v>61.96</v>
          </cell>
        </row>
        <row r="567">
          <cell r="A567">
            <v>5.81</v>
          </cell>
          <cell r="B567">
            <v>62.116</v>
          </cell>
        </row>
        <row r="568">
          <cell r="A568">
            <v>5.83</v>
          </cell>
          <cell r="B568">
            <v>62.116</v>
          </cell>
        </row>
        <row r="569">
          <cell r="A569">
            <v>5.83</v>
          </cell>
          <cell r="B569">
            <v>62.255000000000003</v>
          </cell>
        </row>
        <row r="570">
          <cell r="A570">
            <v>5.86</v>
          </cell>
          <cell r="B570">
            <v>62.255000000000003</v>
          </cell>
        </row>
        <row r="571">
          <cell r="A571">
            <v>5.86</v>
          </cell>
          <cell r="B571">
            <v>62.406999999999996</v>
          </cell>
        </row>
        <row r="572">
          <cell r="A572">
            <v>5.88</v>
          </cell>
          <cell r="B572">
            <v>62.406999999999996</v>
          </cell>
        </row>
        <row r="573">
          <cell r="A573">
            <v>5.88</v>
          </cell>
          <cell r="B573">
            <v>62.552</v>
          </cell>
        </row>
        <row r="574">
          <cell r="A574">
            <v>5.9</v>
          </cell>
          <cell r="B574">
            <v>62.552</v>
          </cell>
        </row>
        <row r="575">
          <cell r="A575">
            <v>5.9</v>
          </cell>
          <cell r="B575">
            <v>62.695999999999998</v>
          </cell>
        </row>
        <row r="576">
          <cell r="A576">
            <v>5.92</v>
          </cell>
          <cell r="B576">
            <v>62.695999999999998</v>
          </cell>
        </row>
        <row r="577">
          <cell r="A577">
            <v>5.92</v>
          </cell>
          <cell r="B577">
            <v>62.838000000000001</v>
          </cell>
        </row>
        <row r="578">
          <cell r="A578">
            <v>5.94</v>
          </cell>
          <cell r="B578">
            <v>62.838000000000001</v>
          </cell>
        </row>
        <row r="579">
          <cell r="A579">
            <v>5.94</v>
          </cell>
          <cell r="B579">
            <v>62.987000000000002</v>
          </cell>
        </row>
        <row r="580">
          <cell r="A580">
            <v>5.96</v>
          </cell>
          <cell r="B580">
            <v>62.987000000000002</v>
          </cell>
        </row>
        <row r="581">
          <cell r="A581">
            <v>5.96</v>
          </cell>
          <cell r="B581">
            <v>63.109000000000002</v>
          </cell>
        </row>
        <row r="582">
          <cell r="A582">
            <v>5.98</v>
          </cell>
          <cell r="B582">
            <v>63.109000000000002</v>
          </cell>
        </row>
        <row r="583">
          <cell r="A583">
            <v>5.98</v>
          </cell>
          <cell r="B583">
            <v>63.246000000000002</v>
          </cell>
        </row>
        <row r="584">
          <cell r="A584">
            <v>6</v>
          </cell>
          <cell r="B584">
            <v>63.246000000000002</v>
          </cell>
        </row>
        <row r="585">
          <cell r="A585">
            <v>6</v>
          </cell>
          <cell r="B585">
            <v>63.363999999999997</v>
          </cell>
        </row>
        <row r="586">
          <cell r="A586">
            <v>6.02</v>
          </cell>
          <cell r="B586">
            <v>63.363999999999997</v>
          </cell>
        </row>
        <row r="587">
          <cell r="A587">
            <v>6.02</v>
          </cell>
          <cell r="B587">
            <v>63.488</v>
          </cell>
        </row>
        <row r="588">
          <cell r="A588">
            <v>6.04</v>
          </cell>
          <cell r="B588">
            <v>63.488</v>
          </cell>
        </row>
        <row r="589">
          <cell r="A589">
            <v>6.04</v>
          </cell>
          <cell r="B589">
            <v>63.61</v>
          </cell>
        </row>
        <row r="590">
          <cell r="A590">
            <v>6.06</v>
          </cell>
          <cell r="B590">
            <v>63.61</v>
          </cell>
        </row>
        <row r="591">
          <cell r="A591">
            <v>6.06</v>
          </cell>
          <cell r="B591">
            <v>63.749000000000002</v>
          </cell>
        </row>
        <row r="592">
          <cell r="A592">
            <v>6.08</v>
          </cell>
          <cell r="B592">
            <v>63.749000000000002</v>
          </cell>
        </row>
        <row r="593">
          <cell r="A593">
            <v>6.08</v>
          </cell>
          <cell r="B593">
            <v>63.856000000000002</v>
          </cell>
        </row>
        <row r="594">
          <cell r="A594">
            <v>6.1</v>
          </cell>
          <cell r="B594">
            <v>63.856000000000002</v>
          </cell>
        </row>
        <row r="595">
          <cell r="A595">
            <v>6.1</v>
          </cell>
          <cell r="B595">
            <v>63.966000000000001</v>
          </cell>
        </row>
        <row r="596">
          <cell r="A596">
            <v>6.12</v>
          </cell>
          <cell r="B596">
            <v>63.966000000000001</v>
          </cell>
        </row>
        <row r="597">
          <cell r="A597">
            <v>6.12</v>
          </cell>
          <cell r="B597">
            <v>64.082999999999998</v>
          </cell>
        </row>
        <row r="598">
          <cell r="A598">
            <v>6.14</v>
          </cell>
          <cell r="B598">
            <v>64.082999999999998</v>
          </cell>
        </row>
        <row r="599">
          <cell r="A599">
            <v>6.14</v>
          </cell>
          <cell r="B599">
            <v>64.209000000000003</v>
          </cell>
        </row>
        <row r="600">
          <cell r="A600">
            <v>6.16</v>
          </cell>
          <cell r="B600">
            <v>64.209000000000003</v>
          </cell>
        </row>
        <row r="601">
          <cell r="A601">
            <v>6.16</v>
          </cell>
          <cell r="B601">
            <v>64.334999999999994</v>
          </cell>
        </row>
        <row r="602">
          <cell r="A602">
            <v>6.18</v>
          </cell>
          <cell r="B602">
            <v>64.334999999999994</v>
          </cell>
        </row>
        <row r="603">
          <cell r="A603">
            <v>6.18</v>
          </cell>
          <cell r="B603">
            <v>64.435000000000002</v>
          </cell>
        </row>
        <row r="604">
          <cell r="A604">
            <v>6.2</v>
          </cell>
          <cell r="B604">
            <v>64.435000000000002</v>
          </cell>
        </row>
        <row r="605">
          <cell r="A605">
            <v>6.2</v>
          </cell>
          <cell r="B605">
            <v>64.555000000000007</v>
          </cell>
        </row>
        <row r="606">
          <cell r="A606">
            <v>6.22</v>
          </cell>
          <cell r="B606">
            <v>64.555000000000007</v>
          </cell>
        </row>
        <row r="607">
          <cell r="A607">
            <v>6.22</v>
          </cell>
          <cell r="B607">
            <v>64.668999999999997</v>
          </cell>
        </row>
        <row r="608">
          <cell r="A608">
            <v>6.24</v>
          </cell>
          <cell r="B608">
            <v>64.668999999999997</v>
          </cell>
        </row>
        <row r="609">
          <cell r="A609">
            <v>6.24</v>
          </cell>
          <cell r="B609">
            <v>64.786000000000001</v>
          </cell>
        </row>
        <row r="610">
          <cell r="A610">
            <v>6.26</v>
          </cell>
          <cell r="B610">
            <v>64.786000000000001</v>
          </cell>
        </row>
        <row r="611">
          <cell r="A611">
            <v>6.26</v>
          </cell>
          <cell r="B611">
            <v>64.897000000000006</v>
          </cell>
        </row>
        <row r="612">
          <cell r="A612">
            <v>6.29</v>
          </cell>
          <cell r="B612">
            <v>64.897000000000006</v>
          </cell>
        </row>
        <row r="613">
          <cell r="A613">
            <v>6.29</v>
          </cell>
          <cell r="B613">
            <v>64.989999999999995</v>
          </cell>
        </row>
        <row r="614">
          <cell r="A614">
            <v>6.31</v>
          </cell>
          <cell r="B614">
            <v>64.989999999999995</v>
          </cell>
        </row>
        <row r="615">
          <cell r="A615">
            <v>6.31</v>
          </cell>
          <cell r="B615">
            <v>65.102000000000004</v>
          </cell>
        </row>
        <row r="616">
          <cell r="A616">
            <v>6.33</v>
          </cell>
          <cell r="B616">
            <v>65.102000000000004</v>
          </cell>
        </row>
        <row r="617">
          <cell r="A617">
            <v>6.33</v>
          </cell>
          <cell r="B617">
            <v>65.215000000000003</v>
          </cell>
        </row>
        <row r="618">
          <cell r="A618">
            <v>6.35</v>
          </cell>
          <cell r="B618">
            <v>65.215000000000003</v>
          </cell>
        </row>
        <row r="619">
          <cell r="A619">
            <v>6.35</v>
          </cell>
          <cell r="B619">
            <v>65.322999999999993</v>
          </cell>
        </row>
        <row r="620">
          <cell r="A620">
            <v>6.37</v>
          </cell>
          <cell r="B620">
            <v>65.322999999999993</v>
          </cell>
        </row>
        <row r="621">
          <cell r="A621">
            <v>6.37</v>
          </cell>
          <cell r="B621">
            <v>65.424000000000007</v>
          </cell>
        </row>
        <row r="622">
          <cell r="A622">
            <v>6.39</v>
          </cell>
          <cell r="B622">
            <v>65.424000000000007</v>
          </cell>
        </row>
        <row r="623">
          <cell r="A623">
            <v>6.39</v>
          </cell>
          <cell r="B623">
            <v>65.540000000000006</v>
          </cell>
        </row>
        <row r="624">
          <cell r="A624">
            <v>6.41</v>
          </cell>
          <cell r="B624">
            <v>65.540000000000006</v>
          </cell>
        </row>
        <row r="625">
          <cell r="A625">
            <v>6.41</v>
          </cell>
          <cell r="B625">
            <v>65.637</v>
          </cell>
        </row>
        <row r="626">
          <cell r="A626">
            <v>6.43</v>
          </cell>
          <cell r="B626">
            <v>65.637</v>
          </cell>
        </row>
        <row r="627">
          <cell r="A627">
            <v>6.43</v>
          </cell>
          <cell r="B627">
            <v>65.744</v>
          </cell>
        </row>
        <row r="628">
          <cell r="A628">
            <v>6.46</v>
          </cell>
          <cell r="B628">
            <v>65.744</v>
          </cell>
        </row>
        <row r="629">
          <cell r="A629">
            <v>6.46</v>
          </cell>
          <cell r="B629">
            <v>65.841999999999999</v>
          </cell>
        </row>
        <row r="630">
          <cell r="A630">
            <v>6.47</v>
          </cell>
          <cell r="B630">
            <v>65.841999999999999</v>
          </cell>
        </row>
        <row r="631">
          <cell r="A631">
            <v>6.47</v>
          </cell>
          <cell r="B631">
            <v>65.945999999999998</v>
          </cell>
        </row>
        <row r="632">
          <cell r="A632">
            <v>6.49</v>
          </cell>
          <cell r="B632">
            <v>65.945999999999998</v>
          </cell>
        </row>
        <row r="633">
          <cell r="A633">
            <v>6.49</v>
          </cell>
          <cell r="B633">
            <v>66.039000000000001</v>
          </cell>
        </row>
        <row r="634">
          <cell r="A634">
            <v>6.52</v>
          </cell>
          <cell r="B634">
            <v>66.039000000000001</v>
          </cell>
        </row>
        <row r="635">
          <cell r="A635">
            <v>6.52</v>
          </cell>
          <cell r="B635">
            <v>66.138000000000005</v>
          </cell>
        </row>
        <row r="636">
          <cell r="A636">
            <v>6.53</v>
          </cell>
          <cell r="B636">
            <v>66.138000000000005</v>
          </cell>
        </row>
        <row r="637">
          <cell r="A637">
            <v>6.53</v>
          </cell>
          <cell r="B637">
            <v>66.238</v>
          </cell>
        </row>
        <row r="638">
          <cell r="A638">
            <v>6.55</v>
          </cell>
          <cell r="B638">
            <v>66.238</v>
          </cell>
        </row>
        <row r="639">
          <cell r="A639">
            <v>6.55</v>
          </cell>
          <cell r="B639">
            <v>66.338999999999999</v>
          </cell>
        </row>
        <row r="640">
          <cell r="A640">
            <v>6.58</v>
          </cell>
          <cell r="B640">
            <v>66.338999999999999</v>
          </cell>
        </row>
        <row r="641">
          <cell r="A641">
            <v>6.58</v>
          </cell>
          <cell r="B641">
            <v>66.427999999999997</v>
          </cell>
        </row>
        <row r="642">
          <cell r="A642">
            <v>6.6</v>
          </cell>
          <cell r="B642">
            <v>66.427999999999997</v>
          </cell>
        </row>
        <row r="643">
          <cell r="A643">
            <v>6.6</v>
          </cell>
          <cell r="B643">
            <v>66.524000000000001</v>
          </cell>
        </row>
        <row r="644">
          <cell r="A644">
            <v>6.62</v>
          </cell>
          <cell r="B644">
            <v>66.524000000000001</v>
          </cell>
        </row>
        <row r="645">
          <cell r="A645">
            <v>6.62</v>
          </cell>
          <cell r="B645">
            <v>66.623999999999995</v>
          </cell>
        </row>
        <row r="646">
          <cell r="A646">
            <v>6.64</v>
          </cell>
          <cell r="B646">
            <v>66.623999999999995</v>
          </cell>
        </row>
        <row r="647">
          <cell r="A647">
            <v>6.64</v>
          </cell>
          <cell r="B647">
            <v>66.712000000000003</v>
          </cell>
        </row>
        <row r="648">
          <cell r="A648">
            <v>6.66</v>
          </cell>
          <cell r="B648">
            <v>66.712000000000003</v>
          </cell>
        </row>
        <row r="649">
          <cell r="A649">
            <v>6.66</v>
          </cell>
          <cell r="B649">
            <v>66.81</v>
          </cell>
        </row>
        <row r="650">
          <cell r="A650">
            <v>6.68</v>
          </cell>
          <cell r="B650">
            <v>66.81</v>
          </cell>
        </row>
        <row r="651">
          <cell r="A651">
            <v>6.68</v>
          </cell>
          <cell r="B651">
            <v>66.885999999999996</v>
          </cell>
        </row>
        <row r="652">
          <cell r="A652">
            <v>6.7</v>
          </cell>
          <cell r="B652">
            <v>66.885999999999996</v>
          </cell>
        </row>
        <row r="653">
          <cell r="A653">
            <v>6.7</v>
          </cell>
          <cell r="B653">
            <v>66.978999999999999</v>
          </cell>
        </row>
        <row r="654">
          <cell r="A654">
            <v>6.72</v>
          </cell>
          <cell r="B654">
            <v>66.978999999999999</v>
          </cell>
        </row>
        <row r="655">
          <cell r="A655">
            <v>6.72</v>
          </cell>
          <cell r="B655">
            <v>67.066999999999993</v>
          </cell>
        </row>
        <row r="656">
          <cell r="A656">
            <v>6.74</v>
          </cell>
          <cell r="B656">
            <v>67.066999999999993</v>
          </cell>
        </row>
        <row r="657">
          <cell r="A657">
            <v>6.74</v>
          </cell>
          <cell r="B657">
            <v>67.146000000000001</v>
          </cell>
        </row>
        <row r="658">
          <cell r="A658">
            <v>6.76</v>
          </cell>
          <cell r="B658">
            <v>67.146000000000001</v>
          </cell>
        </row>
        <row r="659">
          <cell r="A659">
            <v>6.76</v>
          </cell>
          <cell r="B659">
            <v>67.218999999999994</v>
          </cell>
        </row>
        <row r="660">
          <cell r="A660">
            <v>6.79</v>
          </cell>
          <cell r="B660">
            <v>67.218999999999994</v>
          </cell>
        </row>
        <row r="661">
          <cell r="A661">
            <v>6.79</v>
          </cell>
          <cell r="B661">
            <v>67.301000000000002</v>
          </cell>
        </row>
        <row r="662">
          <cell r="A662">
            <v>6.8</v>
          </cell>
          <cell r="B662">
            <v>67.301000000000002</v>
          </cell>
        </row>
        <row r="663">
          <cell r="A663">
            <v>6.8</v>
          </cell>
          <cell r="B663">
            <v>67.372</v>
          </cell>
        </row>
        <row r="664">
          <cell r="A664">
            <v>6.82</v>
          </cell>
          <cell r="B664">
            <v>67.372</v>
          </cell>
        </row>
        <row r="665">
          <cell r="A665">
            <v>6.82</v>
          </cell>
          <cell r="B665">
            <v>67.447000000000003</v>
          </cell>
        </row>
        <row r="666">
          <cell r="A666">
            <v>6.85</v>
          </cell>
          <cell r="B666">
            <v>67.447000000000003</v>
          </cell>
        </row>
        <row r="667">
          <cell r="A667">
            <v>6.85</v>
          </cell>
          <cell r="B667">
            <v>67.525000000000006</v>
          </cell>
        </row>
        <row r="668">
          <cell r="A668">
            <v>6.87</v>
          </cell>
          <cell r="B668">
            <v>67.525000000000006</v>
          </cell>
        </row>
        <row r="669">
          <cell r="A669">
            <v>6.87</v>
          </cell>
          <cell r="B669">
            <v>67.62</v>
          </cell>
        </row>
        <row r="670">
          <cell r="A670">
            <v>6.9</v>
          </cell>
          <cell r="B670">
            <v>67.62</v>
          </cell>
        </row>
        <row r="671">
          <cell r="A671">
            <v>6.9</v>
          </cell>
          <cell r="B671">
            <v>67.691000000000003</v>
          </cell>
        </row>
        <row r="672">
          <cell r="A672">
            <v>6.91</v>
          </cell>
          <cell r="B672">
            <v>67.691000000000003</v>
          </cell>
        </row>
        <row r="673">
          <cell r="A673">
            <v>6.91</v>
          </cell>
          <cell r="B673">
            <v>67.754000000000005</v>
          </cell>
        </row>
        <row r="674">
          <cell r="A674">
            <v>6.93</v>
          </cell>
          <cell r="B674">
            <v>67.754000000000005</v>
          </cell>
        </row>
        <row r="675">
          <cell r="A675">
            <v>6.93</v>
          </cell>
          <cell r="B675">
            <v>67.822000000000003</v>
          </cell>
        </row>
        <row r="676">
          <cell r="A676">
            <v>6.96</v>
          </cell>
          <cell r="B676">
            <v>67.822000000000003</v>
          </cell>
        </row>
        <row r="677">
          <cell r="A677">
            <v>6.96</v>
          </cell>
          <cell r="B677">
            <v>67.885000000000005</v>
          </cell>
        </row>
        <row r="678">
          <cell r="A678">
            <v>6.97</v>
          </cell>
          <cell r="B678">
            <v>67.885000000000005</v>
          </cell>
        </row>
        <row r="679">
          <cell r="A679">
            <v>6.97</v>
          </cell>
          <cell r="B679">
            <v>67.950999999999993</v>
          </cell>
        </row>
        <row r="680">
          <cell r="A680">
            <v>7</v>
          </cell>
          <cell r="B680">
            <v>67.950999999999993</v>
          </cell>
        </row>
        <row r="681">
          <cell r="A681">
            <v>7</v>
          </cell>
          <cell r="B681">
            <v>68.027000000000001</v>
          </cell>
        </row>
        <row r="682">
          <cell r="A682">
            <v>7.02</v>
          </cell>
          <cell r="B682">
            <v>68.027000000000001</v>
          </cell>
        </row>
        <row r="683">
          <cell r="A683">
            <v>7.02</v>
          </cell>
          <cell r="B683">
            <v>68.085999999999999</v>
          </cell>
        </row>
        <row r="684">
          <cell r="A684">
            <v>7.04</v>
          </cell>
          <cell r="B684">
            <v>68.085999999999999</v>
          </cell>
        </row>
        <row r="685">
          <cell r="A685">
            <v>7.04</v>
          </cell>
          <cell r="B685">
            <v>68.164000000000001</v>
          </cell>
        </row>
        <row r="686">
          <cell r="A686">
            <v>7.06</v>
          </cell>
          <cell r="B686">
            <v>68.164000000000001</v>
          </cell>
        </row>
        <row r="687">
          <cell r="A687">
            <v>7.06</v>
          </cell>
          <cell r="B687">
            <v>68.230999999999995</v>
          </cell>
        </row>
        <row r="688">
          <cell r="A688">
            <v>7.08</v>
          </cell>
          <cell r="B688">
            <v>68.230999999999995</v>
          </cell>
        </row>
        <row r="689">
          <cell r="A689">
            <v>7.08</v>
          </cell>
          <cell r="B689">
            <v>68.293000000000006</v>
          </cell>
        </row>
        <row r="690">
          <cell r="A690">
            <v>7.1</v>
          </cell>
          <cell r="B690">
            <v>68.293000000000006</v>
          </cell>
        </row>
        <row r="691">
          <cell r="A691">
            <v>7.1</v>
          </cell>
          <cell r="B691">
            <v>68.358000000000004</v>
          </cell>
        </row>
        <row r="692">
          <cell r="A692">
            <v>7.12</v>
          </cell>
          <cell r="B692">
            <v>68.358000000000004</v>
          </cell>
        </row>
        <row r="693">
          <cell r="A693">
            <v>7.12</v>
          </cell>
          <cell r="B693">
            <v>68.418000000000006</v>
          </cell>
        </row>
        <row r="694">
          <cell r="A694">
            <v>7.14</v>
          </cell>
          <cell r="B694">
            <v>68.418000000000006</v>
          </cell>
        </row>
        <row r="695">
          <cell r="A695">
            <v>7.14</v>
          </cell>
          <cell r="B695">
            <v>68.483999999999995</v>
          </cell>
        </row>
        <row r="696">
          <cell r="A696">
            <v>7.16</v>
          </cell>
          <cell r="B696">
            <v>68.483999999999995</v>
          </cell>
        </row>
        <row r="697">
          <cell r="A697">
            <v>7.16</v>
          </cell>
          <cell r="B697">
            <v>68.546999999999997</v>
          </cell>
        </row>
        <row r="698">
          <cell r="A698">
            <v>7.19</v>
          </cell>
          <cell r="B698">
            <v>68.546999999999997</v>
          </cell>
        </row>
        <row r="699">
          <cell r="A699">
            <v>7.19</v>
          </cell>
          <cell r="B699">
            <v>68.61</v>
          </cell>
        </row>
        <row r="700">
          <cell r="A700">
            <v>7.2</v>
          </cell>
          <cell r="B700">
            <v>68.61</v>
          </cell>
        </row>
        <row r="701">
          <cell r="A701">
            <v>7.2</v>
          </cell>
          <cell r="B701">
            <v>68.668000000000006</v>
          </cell>
        </row>
        <row r="702">
          <cell r="A702">
            <v>7.23</v>
          </cell>
          <cell r="B702">
            <v>68.668000000000006</v>
          </cell>
        </row>
        <row r="703">
          <cell r="A703">
            <v>7.23</v>
          </cell>
          <cell r="B703">
            <v>68.724999999999994</v>
          </cell>
        </row>
        <row r="704">
          <cell r="A704">
            <v>7.24</v>
          </cell>
          <cell r="B704">
            <v>68.724999999999994</v>
          </cell>
        </row>
        <row r="705">
          <cell r="A705">
            <v>7.24</v>
          </cell>
          <cell r="B705">
            <v>68.766000000000005</v>
          </cell>
        </row>
        <row r="706">
          <cell r="A706">
            <v>7.26</v>
          </cell>
          <cell r="B706">
            <v>68.766000000000005</v>
          </cell>
        </row>
        <row r="707">
          <cell r="A707">
            <v>7.26</v>
          </cell>
          <cell r="B707">
            <v>68.817999999999998</v>
          </cell>
        </row>
        <row r="708">
          <cell r="A708">
            <v>7.29</v>
          </cell>
          <cell r="B708">
            <v>68.817999999999998</v>
          </cell>
        </row>
        <row r="709">
          <cell r="A709">
            <v>7.29</v>
          </cell>
          <cell r="B709">
            <v>68.87</v>
          </cell>
        </row>
        <row r="710">
          <cell r="A710">
            <v>7.31</v>
          </cell>
          <cell r="B710">
            <v>68.87</v>
          </cell>
        </row>
        <row r="711">
          <cell r="A711">
            <v>7.31</v>
          </cell>
          <cell r="B711">
            <v>68.926000000000002</v>
          </cell>
        </row>
        <row r="712">
          <cell r="A712">
            <v>7.33</v>
          </cell>
          <cell r="B712">
            <v>68.926000000000002</v>
          </cell>
        </row>
        <row r="713">
          <cell r="A713">
            <v>7.33</v>
          </cell>
          <cell r="B713">
            <v>68.97</v>
          </cell>
        </row>
        <row r="714">
          <cell r="A714">
            <v>7.35</v>
          </cell>
          <cell r="B714">
            <v>68.97</v>
          </cell>
        </row>
        <row r="715">
          <cell r="A715">
            <v>7.35</v>
          </cell>
          <cell r="B715">
            <v>69.012</v>
          </cell>
        </row>
        <row r="716">
          <cell r="A716">
            <v>7.37</v>
          </cell>
          <cell r="B716">
            <v>69.012</v>
          </cell>
        </row>
        <row r="717">
          <cell r="A717">
            <v>7.37</v>
          </cell>
          <cell r="B717">
            <v>69.052999999999997</v>
          </cell>
        </row>
        <row r="718">
          <cell r="A718">
            <v>7.39</v>
          </cell>
          <cell r="B718">
            <v>69.052999999999997</v>
          </cell>
        </row>
        <row r="719">
          <cell r="A719">
            <v>7.39</v>
          </cell>
          <cell r="B719">
            <v>69.102000000000004</v>
          </cell>
        </row>
        <row r="720">
          <cell r="A720">
            <v>7.41</v>
          </cell>
          <cell r="B720">
            <v>69.102000000000004</v>
          </cell>
        </row>
        <row r="721">
          <cell r="A721">
            <v>7.41</v>
          </cell>
          <cell r="B721">
            <v>69.138999999999996</v>
          </cell>
        </row>
        <row r="722">
          <cell r="A722">
            <v>7.43</v>
          </cell>
          <cell r="B722">
            <v>69.138999999999996</v>
          </cell>
        </row>
        <row r="723">
          <cell r="A723">
            <v>7.43</v>
          </cell>
          <cell r="B723">
            <v>69.176000000000002</v>
          </cell>
        </row>
        <row r="724">
          <cell r="A724">
            <v>7.46</v>
          </cell>
          <cell r="B724">
            <v>69.176000000000002</v>
          </cell>
        </row>
        <row r="725">
          <cell r="A725">
            <v>7.46</v>
          </cell>
          <cell r="B725">
            <v>69.209000000000003</v>
          </cell>
        </row>
        <row r="726">
          <cell r="A726">
            <v>7.47</v>
          </cell>
          <cell r="B726">
            <v>69.209000000000003</v>
          </cell>
        </row>
        <row r="727">
          <cell r="A727">
            <v>7.47</v>
          </cell>
          <cell r="B727">
            <v>69.236000000000004</v>
          </cell>
        </row>
        <row r="728">
          <cell r="A728">
            <v>7.49</v>
          </cell>
          <cell r="B728">
            <v>69.236000000000004</v>
          </cell>
        </row>
        <row r="729">
          <cell r="A729">
            <v>7.49</v>
          </cell>
          <cell r="B729">
            <v>69.268000000000001</v>
          </cell>
        </row>
        <row r="730">
          <cell r="A730">
            <v>7.52</v>
          </cell>
          <cell r="B730">
            <v>69.268000000000001</v>
          </cell>
        </row>
        <row r="731">
          <cell r="A731">
            <v>7.52</v>
          </cell>
          <cell r="B731">
            <v>69.304000000000002</v>
          </cell>
        </row>
        <row r="732">
          <cell r="A732">
            <v>7.53</v>
          </cell>
          <cell r="B732">
            <v>69.304000000000002</v>
          </cell>
        </row>
        <row r="733">
          <cell r="A733">
            <v>7.53</v>
          </cell>
          <cell r="B733">
            <v>69.34</v>
          </cell>
        </row>
        <row r="734">
          <cell r="A734">
            <v>7.56</v>
          </cell>
          <cell r="B734">
            <v>69.34</v>
          </cell>
        </row>
        <row r="735">
          <cell r="A735">
            <v>7.56</v>
          </cell>
          <cell r="B735">
            <v>69.366</v>
          </cell>
        </row>
        <row r="736">
          <cell r="A736">
            <v>7.58</v>
          </cell>
          <cell r="B736">
            <v>69.366</v>
          </cell>
        </row>
        <row r="737">
          <cell r="A737">
            <v>7.58</v>
          </cell>
          <cell r="B737">
            <v>69.388999999999996</v>
          </cell>
        </row>
        <row r="738">
          <cell r="A738">
            <v>7.6</v>
          </cell>
          <cell r="B738">
            <v>69.388999999999996</v>
          </cell>
        </row>
        <row r="739">
          <cell r="A739">
            <v>7.6</v>
          </cell>
          <cell r="B739">
            <v>69.411000000000001</v>
          </cell>
        </row>
        <row r="740">
          <cell r="A740">
            <v>7.62</v>
          </cell>
          <cell r="B740">
            <v>69.411000000000001</v>
          </cell>
        </row>
        <row r="741">
          <cell r="A741">
            <v>7.62</v>
          </cell>
          <cell r="B741">
            <v>69.438000000000002</v>
          </cell>
        </row>
        <row r="742">
          <cell r="A742">
            <v>7.64</v>
          </cell>
          <cell r="B742">
            <v>69.438000000000002</v>
          </cell>
        </row>
        <row r="743">
          <cell r="A743">
            <v>7.64</v>
          </cell>
          <cell r="B743">
            <v>69.48</v>
          </cell>
        </row>
        <row r="744">
          <cell r="A744">
            <v>7.66</v>
          </cell>
          <cell r="B744">
            <v>69.48</v>
          </cell>
        </row>
        <row r="745">
          <cell r="A745">
            <v>7.66</v>
          </cell>
          <cell r="B745">
            <v>69.518000000000001</v>
          </cell>
        </row>
        <row r="746">
          <cell r="A746">
            <v>7.69</v>
          </cell>
          <cell r="B746">
            <v>69.518000000000001</v>
          </cell>
        </row>
        <row r="747">
          <cell r="A747">
            <v>7.69</v>
          </cell>
          <cell r="B747">
            <v>69.572999999999993</v>
          </cell>
        </row>
        <row r="748">
          <cell r="A748">
            <v>7.72</v>
          </cell>
          <cell r="B748">
            <v>69.572999999999993</v>
          </cell>
        </row>
        <row r="749">
          <cell r="A749">
            <v>7.72</v>
          </cell>
          <cell r="B749">
            <v>69.608999999999995</v>
          </cell>
        </row>
        <row r="750">
          <cell r="A750">
            <v>7.74</v>
          </cell>
          <cell r="B750">
            <v>69.608999999999995</v>
          </cell>
        </row>
        <row r="751">
          <cell r="A751">
            <v>7.74</v>
          </cell>
          <cell r="B751">
            <v>69.632000000000005</v>
          </cell>
        </row>
        <row r="752">
          <cell r="A752">
            <v>7.76</v>
          </cell>
          <cell r="B752">
            <v>69.632000000000005</v>
          </cell>
        </row>
        <row r="753">
          <cell r="A753">
            <v>7.76</v>
          </cell>
          <cell r="B753">
            <v>69.662000000000006</v>
          </cell>
        </row>
        <row r="754">
          <cell r="A754">
            <v>7.78</v>
          </cell>
          <cell r="B754">
            <v>69.662000000000006</v>
          </cell>
        </row>
        <row r="755">
          <cell r="A755">
            <v>7.78</v>
          </cell>
          <cell r="B755">
            <v>69.69</v>
          </cell>
        </row>
        <row r="756">
          <cell r="A756">
            <v>7.8</v>
          </cell>
          <cell r="B756">
            <v>69.69</v>
          </cell>
        </row>
        <row r="757">
          <cell r="A757">
            <v>7.8</v>
          </cell>
          <cell r="B757">
            <v>69.709000000000003</v>
          </cell>
        </row>
        <row r="758">
          <cell r="A758">
            <v>7.82</v>
          </cell>
          <cell r="B758">
            <v>69.709000000000003</v>
          </cell>
        </row>
        <row r="759">
          <cell r="A759">
            <v>7.82</v>
          </cell>
          <cell r="B759">
            <v>69.738</v>
          </cell>
        </row>
        <row r="760">
          <cell r="A760">
            <v>7.86</v>
          </cell>
          <cell r="B760">
            <v>69.738</v>
          </cell>
        </row>
        <row r="761">
          <cell r="A761">
            <v>7.86</v>
          </cell>
          <cell r="B761">
            <v>69.765000000000001</v>
          </cell>
        </row>
        <row r="762">
          <cell r="A762">
            <v>7.88</v>
          </cell>
          <cell r="B762">
            <v>69.765000000000001</v>
          </cell>
        </row>
        <row r="763">
          <cell r="A763">
            <v>7.88</v>
          </cell>
          <cell r="B763">
            <v>69.783000000000001</v>
          </cell>
        </row>
        <row r="764">
          <cell r="A764">
            <v>7.91</v>
          </cell>
          <cell r="B764">
            <v>69.783000000000001</v>
          </cell>
        </row>
        <row r="765">
          <cell r="A765">
            <v>7.91</v>
          </cell>
          <cell r="B765">
            <v>69.798000000000002</v>
          </cell>
        </row>
        <row r="766">
          <cell r="A766">
            <v>7.92</v>
          </cell>
          <cell r="B766">
            <v>69.798000000000002</v>
          </cell>
        </row>
        <row r="767">
          <cell r="A767">
            <v>7.92</v>
          </cell>
          <cell r="B767">
            <v>69.808000000000007</v>
          </cell>
        </row>
        <row r="768">
          <cell r="A768">
            <v>7.95</v>
          </cell>
          <cell r="B768">
            <v>69.808000000000007</v>
          </cell>
        </row>
        <row r="769">
          <cell r="A769">
            <v>7.95</v>
          </cell>
          <cell r="B769">
            <v>69.813999999999993</v>
          </cell>
        </row>
        <row r="770">
          <cell r="A770">
            <v>7.97</v>
          </cell>
          <cell r="B770">
            <v>69.813999999999993</v>
          </cell>
        </row>
        <row r="771">
          <cell r="A771">
            <v>7.97</v>
          </cell>
          <cell r="B771">
            <v>69.828000000000003</v>
          </cell>
        </row>
        <row r="772">
          <cell r="A772">
            <v>7.98</v>
          </cell>
          <cell r="B772">
            <v>69.828000000000003</v>
          </cell>
        </row>
        <row r="773">
          <cell r="A773">
            <v>7.98</v>
          </cell>
          <cell r="B773">
            <v>69.837000000000003</v>
          </cell>
        </row>
        <row r="774">
          <cell r="A774">
            <v>8.01</v>
          </cell>
          <cell r="B774">
            <v>69.837000000000003</v>
          </cell>
        </row>
        <row r="775">
          <cell r="A775">
            <v>8.01</v>
          </cell>
          <cell r="B775">
            <v>69.844999999999999</v>
          </cell>
        </row>
        <row r="776">
          <cell r="A776">
            <v>8.0299999999999994</v>
          </cell>
          <cell r="B776">
            <v>69.844999999999999</v>
          </cell>
        </row>
        <row r="777">
          <cell r="A777">
            <v>8.0299999999999994</v>
          </cell>
          <cell r="B777">
            <v>69.846999999999994</v>
          </cell>
        </row>
        <row r="778">
          <cell r="A778">
            <v>8.0500000000000007</v>
          </cell>
          <cell r="B778">
            <v>69.846999999999994</v>
          </cell>
        </row>
        <row r="779">
          <cell r="A779">
            <v>8.0500000000000007</v>
          </cell>
          <cell r="B779">
            <v>69.852999999999994</v>
          </cell>
        </row>
        <row r="780">
          <cell r="A780">
            <v>8.07</v>
          </cell>
          <cell r="B780">
            <v>69.852999999999994</v>
          </cell>
        </row>
        <row r="781">
          <cell r="A781">
            <v>8.07</v>
          </cell>
          <cell r="B781">
            <v>69.856999999999999</v>
          </cell>
        </row>
        <row r="782">
          <cell r="A782">
            <v>8.09</v>
          </cell>
          <cell r="B782">
            <v>69.856999999999999</v>
          </cell>
        </row>
        <row r="783">
          <cell r="A783">
            <v>8.09</v>
          </cell>
          <cell r="B783">
            <v>69.861000000000004</v>
          </cell>
        </row>
        <row r="784">
          <cell r="A784">
            <v>8.11</v>
          </cell>
          <cell r="B784">
            <v>69.861000000000004</v>
          </cell>
        </row>
        <row r="785">
          <cell r="A785">
            <v>8.11</v>
          </cell>
          <cell r="B785">
            <v>69.861999999999995</v>
          </cell>
        </row>
        <row r="786">
          <cell r="A786">
            <v>8.1300000000000008</v>
          </cell>
          <cell r="B786">
            <v>69.861999999999995</v>
          </cell>
        </row>
        <row r="787">
          <cell r="A787">
            <v>8.1300000000000008</v>
          </cell>
          <cell r="B787">
            <v>69.867999999999995</v>
          </cell>
        </row>
        <row r="788">
          <cell r="A788">
            <v>8.15</v>
          </cell>
          <cell r="B788">
            <v>69.867999999999995</v>
          </cell>
        </row>
        <row r="789">
          <cell r="A789">
            <v>8.15</v>
          </cell>
          <cell r="B789">
            <v>69.873000000000005</v>
          </cell>
        </row>
        <row r="790">
          <cell r="A790">
            <v>8.18</v>
          </cell>
          <cell r="B790">
            <v>69.873000000000005</v>
          </cell>
        </row>
        <row r="791">
          <cell r="A791">
            <v>8.18</v>
          </cell>
          <cell r="B791">
            <v>69.878</v>
          </cell>
        </row>
        <row r="792">
          <cell r="A792">
            <v>8.1999999999999993</v>
          </cell>
          <cell r="B792">
            <v>69.878</v>
          </cell>
        </row>
        <row r="793">
          <cell r="A793">
            <v>8.1999999999999993</v>
          </cell>
          <cell r="B793">
            <v>69.882000000000005</v>
          </cell>
        </row>
        <row r="794">
          <cell r="A794">
            <v>8.2100000000000009</v>
          </cell>
          <cell r="B794">
            <v>69.882000000000005</v>
          </cell>
        </row>
        <row r="795">
          <cell r="A795">
            <v>8.2100000000000009</v>
          </cell>
          <cell r="B795">
            <v>69.884</v>
          </cell>
        </row>
        <row r="796">
          <cell r="A796">
            <v>8.24</v>
          </cell>
          <cell r="B796">
            <v>69.884</v>
          </cell>
        </row>
        <row r="797">
          <cell r="A797">
            <v>8.24</v>
          </cell>
          <cell r="B797">
            <v>69.885999999999996</v>
          </cell>
        </row>
        <row r="798">
          <cell r="A798">
            <v>8.25</v>
          </cell>
          <cell r="B798">
            <v>69.885999999999996</v>
          </cell>
        </row>
        <row r="799">
          <cell r="A799">
            <v>8.25</v>
          </cell>
          <cell r="B799">
            <v>69.885000000000005</v>
          </cell>
        </row>
        <row r="800">
          <cell r="A800">
            <v>8.2799999999999994</v>
          </cell>
          <cell r="B800">
            <v>69.885000000000005</v>
          </cell>
        </row>
        <row r="801">
          <cell r="A801">
            <v>8.2799999999999994</v>
          </cell>
          <cell r="B801">
            <v>69.885999999999996</v>
          </cell>
        </row>
        <row r="802">
          <cell r="A802">
            <v>8.3000000000000007</v>
          </cell>
          <cell r="B802">
            <v>69.885999999999996</v>
          </cell>
        </row>
        <row r="803">
          <cell r="A803">
            <v>8.3000000000000007</v>
          </cell>
          <cell r="B803">
            <v>69.885000000000005</v>
          </cell>
        </row>
        <row r="804">
          <cell r="A804">
            <v>8.32</v>
          </cell>
          <cell r="B804">
            <v>69.885000000000005</v>
          </cell>
        </row>
        <row r="805">
          <cell r="A805">
            <v>8.32</v>
          </cell>
          <cell r="B805">
            <v>69.891000000000005</v>
          </cell>
        </row>
        <row r="806">
          <cell r="A806">
            <v>8.34</v>
          </cell>
          <cell r="B806">
            <v>69.891000000000005</v>
          </cell>
        </row>
        <row r="807">
          <cell r="A807">
            <v>8.34</v>
          </cell>
          <cell r="B807">
            <v>69.896000000000001</v>
          </cell>
        </row>
        <row r="808">
          <cell r="A808">
            <v>8.36</v>
          </cell>
          <cell r="B808">
            <v>69.896000000000001</v>
          </cell>
        </row>
        <row r="809">
          <cell r="A809">
            <v>8.36</v>
          </cell>
          <cell r="B809">
            <v>69.897999999999996</v>
          </cell>
        </row>
        <row r="810">
          <cell r="A810">
            <v>8.3800000000000008</v>
          </cell>
          <cell r="B810">
            <v>69.897999999999996</v>
          </cell>
        </row>
        <row r="811">
          <cell r="A811">
            <v>8.3800000000000008</v>
          </cell>
          <cell r="B811">
            <v>69.894999999999996</v>
          </cell>
        </row>
        <row r="812">
          <cell r="A812">
            <v>8.4</v>
          </cell>
          <cell r="B812">
            <v>69.894999999999996</v>
          </cell>
        </row>
        <row r="813">
          <cell r="A813">
            <v>8.4</v>
          </cell>
          <cell r="B813">
            <v>69.888000000000005</v>
          </cell>
        </row>
        <row r="814">
          <cell r="A814">
            <v>8.43</v>
          </cell>
          <cell r="B814">
            <v>69.888000000000005</v>
          </cell>
        </row>
        <row r="815">
          <cell r="A815">
            <v>8.43</v>
          </cell>
          <cell r="B815">
            <v>69.88</v>
          </cell>
        </row>
        <row r="816">
          <cell r="A816">
            <v>8.4499999999999993</v>
          </cell>
          <cell r="B816">
            <v>69.88</v>
          </cell>
        </row>
        <row r="817">
          <cell r="A817">
            <v>8.4499999999999993</v>
          </cell>
          <cell r="B817">
            <v>69.872</v>
          </cell>
        </row>
        <row r="818">
          <cell r="A818">
            <v>8.4700000000000006</v>
          </cell>
          <cell r="B818">
            <v>69.872</v>
          </cell>
        </row>
        <row r="819">
          <cell r="A819">
            <v>8.4700000000000006</v>
          </cell>
          <cell r="B819">
            <v>69.867000000000004</v>
          </cell>
        </row>
        <row r="820">
          <cell r="A820">
            <v>8.48</v>
          </cell>
          <cell r="B820">
            <v>69.867000000000004</v>
          </cell>
        </row>
        <row r="821">
          <cell r="A821">
            <v>8.48</v>
          </cell>
          <cell r="B821">
            <v>69.863</v>
          </cell>
        </row>
        <row r="822">
          <cell r="A822">
            <v>8.51</v>
          </cell>
          <cell r="B822">
            <v>69.863</v>
          </cell>
        </row>
        <row r="823">
          <cell r="A823">
            <v>8.51</v>
          </cell>
          <cell r="B823">
            <v>69.861999999999995</v>
          </cell>
        </row>
        <row r="824">
          <cell r="A824">
            <v>8.5299999999999994</v>
          </cell>
          <cell r="B824">
            <v>69.861999999999995</v>
          </cell>
        </row>
        <row r="825">
          <cell r="A825">
            <v>8.5299999999999994</v>
          </cell>
          <cell r="B825">
            <v>69.855999999999995</v>
          </cell>
        </row>
        <row r="826">
          <cell r="A826">
            <v>8.5399999999999991</v>
          </cell>
          <cell r="B826">
            <v>69.855999999999995</v>
          </cell>
        </row>
        <row r="827">
          <cell r="A827">
            <v>8.5399999999999991</v>
          </cell>
          <cell r="B827">
            <v>69.846999999999994</v>
          </cell>
        </row>
        <row r="828">
          <cell r="A828">
            <v>8.57</v>
          </cell>
          <cell r="B828">
            <v>69.846999999999994</v>
          </cell>
        </row>
        <row r="829">
          <cell r="A829">
            <v>8.57</v>
          </cell>
          <cell r="B829">
            <v>69.838999999999999</v>
          </cell>
        </row>
        <row r="830">
          <cell r="A830">
            <v>8.59</v>
          </cell>
          <cell r="B830">
            <v>69.838999999999999</v>
          </cell>
        </row>
        <row r="831">
          <cell r="A831">
            <v>8.59</v>
          </cell>
          <cell r="B831">
            <v>69.83</v>
          </cell>
        </row>
        <row r="832">
          <cell r="A832">
            <v>8.61</v>
          </cell>
          <cell r="B832">
            <v>69.83</v>
          </cell>
        </row>
        <row r="833">
          <cell r="A833">
            <v>8.61</v>
          </cell>
          <cell r="B833">
            <v>69.823999999999998</v>
          </cell>
        </row>
        <row r="834">
          <cell r="A834">
            <v>8.6300000000000008</v>
          </cell>
          <cell r="B834">
            <v>69.823999999999998</v>
          </cell>
        </row>
        <row r="835">
          <cell r="A835">
            <v>8.6300000000000008</v>
          </cell>
          <cell r="B835">
            <v>69.822000000000003</v>
          </cell>
        </row>
        <row r="836">
          <cell r="A836">
            <v>8.65</v>
          </cell>
          <cell r="B836">
            <v>69.822000000000003</v>
          </cell>
        </row>
        <row r="837">
          <cell r="A837">
            <v>8.65</v>
          </cell>
          <cell r="B837">
            <v>69.822000000000003</v>
          </cell>
        </row>
        <row r="838">
          <cell r="A838">
            <v>8.67</v>
          </cell>
          <cell r="B838">
            <v>69.822000000000003</v>
          </cell>
        </row>
        <row r="839">
          <cell r="A839">
            <v>8.67</v>
          </cell>
          <cell r="B839">
            <v>69.817999999999998</v>
          </cell>
        </row>
        <row r="840">
          <cell r="A840">
            <v>8.69</v>
          </cell>
          <cell r="B840">
            <v>69.817999999999998</v>
          </cell>
        </row>
        <row r="841">
          <cell r="A841">
            <v>8.69</v>
          </cell>
          <cell r="B841">
            <v>69.804000000000002</v>
          </cell>
        </row>
        <row r="842">
          <cell r="A842">
            <v>8.7100000000000009</v>
          </cell>
          <cell r="B842">
            <v>69.804000000000002</v>
          </cell>
        </row>
        <row r="843">
          <cell r="A843">
            <v>8.7100000000000009</v>
          </cell>
          <cell r="B843">
            <v>69.796999999999997</v>
          </cell>
        </row>
        <row r="844">
          <cell r="A844">
            <v>8.74</v>
          </cell>
          <cell r="B844">
            <v>69.796999999999997</v>
          </cell>
        </row>
        <row r="845">
          <cell r="A845">
            <v>8.74</v>
          </cell>
          <cell r="B845">
            <v>69.793999999999997</v>
          </cell>
        </row>
        <row r="846">
          <cell r="A846">
            <v>8.76</v>
          </cell>
          <cell r="B846">
            <v>69.793999999999997</v>
          </cell>
        </row>
        <row r="847">
          <cell r="A847">
            <v>8.76</v>
          </cell>
          <cell r="B847">
            <v>69.792000000000002</v>
          </cell>
        </row>
        <row r="848">
          <cell r="A848">
            <v>8.77</v>
          </cell>
          <cell r="B848">
            <v>69.792000000000002</v>
          </cell>
        </row>
        <row r="849">
          <cell r="A849">
            <v>8.77</v>
          </cell>
          <cell r="B849">
            <v>69.790000000000006</v>
          </cell>
        </row>
        <row r="850">
          <cell r="A850">
            <v>8.8000000000000007</v>
          </cell>
          <cell r="B850">
            <v>69.790000000000006</v>
          </cell>
        </row>
        <row r="851">
          <cell r="A851">
            <v>8.8000000000000007</v>
          </cell>
          <cell r="B851">
            <v>69.783000000000001</v>
          </cell>
        </row>
        <row r="852">
          <cell r="A852">
            <v>8.81</v>
          </cell>
          <cell r="B852">
            <v>69.783000000000001</v>
          </cell>
        </row>
        <row r="853">
          <cell r="A853">
            <v>8.81</v>
          </cell>
          <cell r="B853">
            <v>69.778000000000006</v>
          </cell>
        </row>
        <row r="854">
          <cell r="A854">
            <v>8.84</v>
          </cell>
          <cell r="B854">
            <v>69.778000000000006</v>
          </cell>
        </row>
        <row r="855">
          <cell r="A855">
            <v>8.84</v>
          </cell>
          <cell r="B855">
            <v>69.760000000000005</v>
          </cell>
        </row>
        <row r="856">
          <cell r="A856">
            <v>8.86</v>
          </cell>
          <cell r="B856">
            <v>69.760000000000005</v>
          </cell>
        </row>
        <row r="857">
          <cell r="A857">
            <v>8.86</v>
          </cell>
          <cell r="B857">
            <v>69.745999999999995</v>
          </cell>
        </row>
        <row r="858">
          <cell r="A858">
            <v>8.8800000000000008</v>
          </cell>
          <cell r="B858">
            <v>69.745999999999995</v>
          </cell>
        </row>
        <row r="859">
          <cell r="A859">
            <v>8.8800000000000008</v>
          </cell>
          <cell r="B859">
            <v>69.734999999999999</v>
          </cell>
        </row>
        <row r="860">
          <cell r="A860">
            <v>8.9</v>
          </cell>
          <cell r="B860">
            <v>69.734999999999999</v>
          </cell>
        </row>
        <row r="861">
          <cell r="A861">
            <v>8.9</v>
          </cell>
          <cell r="B861">
            <v>69.718000000000004</v>
          </cell>
        </row>
        <row r="862">
          <cell r="A862">
            <v>8.92</v>
          </cell>
          <cell r="B862">
            <v>69.718000000000004</v>
          </cell>
        </row>
        <row r="863">
          <cell r="A863">
            <v>8.92</v>
          </cell>
          <cell r="B863">
            <v>69.701999999999998</v>
          </cell>
        </row>
        <row r="864">
          <cell r="A864">
            <v>8.94</v>
          </cell>
          <cell r="B864">
            <v>69.701999999999998</v>
          </cell>
        </row>
        <row r="865">
          <cell r="A865">
            <v>8.94</v>
          </cell>
          <cell r="B865">
            <v>69.691999999999993</v>
          </cell>
        </row>
        <row r="866">
          <cell r="A866">
            <v>8.9600000000000009</v>
          </cell>
          <cell r="B866">
            <v>69.691999999999993</v>
          </cell>
        </row>
        <row r="867">
          <cell r="A867">
            <v>8.9600000000000009</v>
          </cell>
          <cell r="B867">
            <v>69.673000000000002</v>
          </cell>
        </row>
        <row r="868">
          <cell r="A868">
            <v>8.98</v>
          </cell>
          <cell r="B868">
            <v>69.673000000000002</v>
          </cell>
        </row>
        <row r="869">
          <cell r="A869">
            <v>8.98</v>
          </cell>
          <cell r="B869">
            <v>69.650000000000006</v>
          </cell>
        </row>
        <row r="870">
          <cell r="A870">
            <v>9.01</v>
          </cell>
          <cell r="B870">
            <v>69.650000000000006</v>
          </cell>
        </row>
        <row r="871">
          <cell r="A871">
            <v>9.01</v>
          </cell>
          <cell r="B871">
            <v>69.622</v>
          </cell>
        </row>
        <row r="872">
          <cell r="A872">
            <v>9.0299999999999994</v>
          </cell>
          <cell r="B872">
            <v>69.622</v>
          </cell>
        </row>
        <row r="873">
          <cell r="A873">
            <v>9.0299999999999994</v>
          </cell>
          <cell r="B873">
            <v>69.608999999999995</v>
          </cell>
        </row>
        <row r="874">
          <cell r="A874">
            <v>9.0399999999999991</v>
          </cell>
          <cell r="B874">
            <v>69.608999999999995</v>
          </cell>
        </row>
        <row r="875">
          <cell r="A875">
            <v>9.0399999999999991</v>
          </cell>
          <cell r="B875">
            <v>69.587999999999994</v>
          </cell>
        </row>
        <row r="876">
          <cell r="A876">
            <v>9.07</v>
          </cell>
          <cell r="B876">
            <v>69.587999999999994</v>
          </cell>
        </row>
        <row r="877">
          <cell r="A877">
            <v>9.07</v>
          </cell>
          <cell r="B877">
            <v>69.564999999999998</v>
          </cell>
        </row>
        <row r="878">
          <cell r="A878">
            <v>9.09</v>
          </cell>
          <cell r="B878">
            <v>69.564999999999998</v>
          </cell>
        </row>
        <row r="879">
          <cell r="A879">
            <v>9.09</v>
          </cell>
          <cell r="B879">
            <v>69.543000000000006</v>
          </cell>
        </row>
        <row r="880">
          <cell r="A880">
            <v>9.1</v>
          </cell>
          <cell r="B880">
            <v>69.543000000000006</v>
          </cell>
        </row>
        <row r="881">
          <cell r="A881">
            <v>9.1</v>
          </cell>
          <cell r="B881">
            <v>69.518000000000001</v>
          </cell>
        </row>
        <row r="882">
          <cell r="A882">
            <v>9.1300000000000008</v>
          </cell>
          <cell r="B882">
            <v>69.518000000000001</v>
          </cell>
        </row>
        <row r="883">
          <cell r="A883">
            <v>9.1300000000000008</v>
          </cell>
          <cell r="B883">
            <v>69.495999999999995</v>
          </cell>
        </row>
        <row r="884">
          <cell r="A884">
            <v>9.15</v>
          </cell>
          <cell r="B884">
            <v>69.495999999999995</v>
          </cell>
        </row>
        <row r="885">
          <cell r="A885">
            <v>9.15</v>
          </cell>
          <cell r="B885">
            <v>69.471999999999994</v>
          </cell>
        </row>
        <row r="886">
          <cell r="A886">
            <v>9.17</v>
          </cell>
          <cell r="B886">
            <v>69.471999999999994</v>
          </cell>
        </row>
        <row r="887">
          <cell r="A887">
            <v>9.17</v>
          </cell>
          <cell r="B887">
            <v>69.450999999999993</v>
          </cell>
        </row>
        <row r="888">
          <cell r="A888">
            <v>9.19</v>
          </cell>
          <cell r="B888">
            <v>69.450999999999993</v>
          </cell>
        </row>
        <row r="889">
          <cell r="A889">
            <v>9.19</v>
          </cell>
          <cell r="B889">
            <v>69.421000000000006</v>
          </cell>
        </row>
        <row r="890">
          <cell r="A890">
            <v>9.2100000000000009</v>
          </cell>
          <cell r="B890">
            <v>69.421000000000006</v>
          </cell>
        </row>
        <row r="891">
          <cell r="A891">
            <v>9.2100000000000009</v>
          </cell>
          <cell r="B891">
            <v>69.394000000000005</v>
          </cell>
        </row>
        <row r="892">
          <cell r="A892">
            <v>9.23</v>
          </cell>
          <cell r="B892">
            <v>69.394000000000005</v>
          </cell>
        </row>
        <row r="893">
          <cell r="A893">
            <v>9.23</v>
          </cell>
          <cell r="B893">
            <v>69.367000000000004</v>
          </cell>
        </row>
        <row r="894">
          <cell r="A894">
            <v>9.25</v>
          </cell>
          <cell r="B894">
            <v>69.367000000000004</v>
          </cell>
        </row>
        <row r="895">
          <cell r="A895">
            <v>9.25</v>
          </cell>
          <cell r="B895">
            <v>69.346000000000004</v>
          </cell>
        </row>
        <row r="896">
          <cell r="A896">
            <v>9.27</v>
          </cell>
          <cell r="B896">
            <v>69.346000000000004</v>
          </cell>
        </row>
        <row r="897">
          <cell r="A897">
            <v>9.27</v>
          </cell>
          <cell r="B897">
            <v>69.323999999999998</v>
          </cell>
        </row>
        <row r="898">
          <cell r="A898">
            <v>9.3000000000000007</v>
          </cell>
          <cell r="B898">
            <v>69.323999999999998</v>
          </cell>
        </row>
        <row r="899">
          <cell r="A899">
            <v>9.3000000000000007</v>
          </cell>
          <cell r="B899">
            <v>69.292000000000002</v>
          </cell>
        </row>
        <row r="900">
          <cell r="A900">
            <v>9.32</v>
          </cell>
          <cell r="B900">
            <v>69.292000000000002</v>
          </cell>
        </row>
        <row r="901">
          <cell r="A901">
            <v>9.32</v>
          </cell>
          <cell r="B901">
            <v>69.27</v>
          </cell>
        </row>
        <row r="902">
          <cell r="A902">
            <v>9.34</v>
          </cell>
          <cell r="B902">
            <v>69.27</v>
          </cell>
        </row>
        <row r="903">
          <cell r="A903">
            <v>9.34</v>
          </cell>
          <cell r="B903">
            <v>69.236999999999995</v>
          </cell>
        </row>
        <row r="904">
          <cell r="A904">
            <v>9.35</v>
          </cell>
          <cell r="B904">
            <v>69.236999999999995</v>
          </cell>
        </row>
        <row r="905">
          <cell r="A905">
            <v>9.35</v>
          </cell>
          <cell r="B905">
            <v>69.209000000000003</v>
          </cell>
        </row>
        <row r="906">
          <cell r="A906">
            <v>9.3699999999999992</v>
          </cell>
          <cell r="B906">
            <v>69.209000000000003</v>
          </cell>
        </row>
        <row r="907">
          <cell r="A907">
            <v>9.3699999999999992</v>
          </cell>
          <cell r="B907">
            <v>69.180999999999997</v>
          </cell>
        </row>
        <row r="908">
          <cell r="A908">
            <v>9.4</v>
          </cell>
          <cell r="B908">
            <v>69.180999999999997</v>
          </cell>
        </row>
        <row r="909">
          <cell r="A909">
            <v>9.4</v>
          </cell>
          <cell r="B909">
            <v>69.156999999999996</v>
          </cell>
        </row>
        <row r="910">
          <cell r="A910">
            <v>9.41</v>
          </cell>
          <cell r="B910">
            <v>69.156999999999996</v>
          </cell>
        </row>
        <row r="911">
          <cell r="A911">
            <v>9.41</v>
          </cell>
          <cell r="B911">
            <v>69.131</v>
          </cell>
        </row>
        <row r="912">
          <cell r="A912">
            <v>9.44</v>
          </cell>
          <cell r="B912">
            <v>69.131</v>
          </cell>
        </row>
        <row r="913">
          <cell r="A913">
            <v>9.44</v>
          </cell>
          <cell r="B913">
            <v>69.102999999999994</v>
          </cell>
        </row>
        <row r="914">
          <cell r="A914">
            <v>9.4600000000000009</v>
          </cell>
          <cell r="B914">
            <v>69.102999999999994</v>
          </cell>
        </row>
        <row r="915">
          <cell r="A915">
            <v>9.4600000000000009</v>
          </cell>
          <cell r="B915">
            <v>69.075999999999993</v>
          </cell>
        </row>
        <row r="916">
          <cell r="A916">
            <v>9.48</v>
          </cell>
          <cell r="B916">
            <v>69.075999999999993</v>
          </cell>
        </row>
        <row r="917">
          <cell r="A917">
            <v>9.48</v>
          </cell>
          <cell r="B917">
            <v>69.046999999999997</v>
          </cell>
        </row>
        <row r="918">
          <cell r="A918">
            <v>9.5</v>
          </cell>
          <cell r="B918">
            <v>69.046999999999997</v>
          </cell>
        </row>
        <row r="919">
          <cell r="A919">
            <v>9.5</v>
          </cell>
          <cell r="B919">
            <v>69.012</v>
          </cell>
        </row>
        <row r="920">
          <cell r="A920">
            <v>9.52</v>
          </cell>
          <cell r="B920">
            <v>69.012</v>
          </cell>
        </row>
        <row r="921">
          <cell r="A921">
            <v>9.52</v>
          </cell>
          <cell r="B921">
            <v>68.986999999999995</v>
          </cell>
        </row>
        <row r="922">
          <cell r="A922">
            <v>9.5399999999999991</v>
          </cell>
          <cell r="B922">
            <v>68.986999999999995</v>
          </cell>
        </row>
        <row r="923">
          <cell r="A923">
            <v>9.5399999999999991</v>
          </cell>
          <cell r="B923">
            <v>68.953999999999994</v>
          </cell>
        </row>
        <row r="924">
          <cell r="A924">
            <v>9.56</v>
          </cell>
          <cell r="B924">
            <v>68.953999999999994</v>
          </cell>
        </row>
        <row r="925">
          <cell r="A925">
            <v>9.56</v>
          </cell>
          <cell r="B925">
            <v>68.924000000000007</v>
          </cell>
        </row>
        <row r="926">
          <cell r="A926">
            <v>9.58</v>
          </cell>
          <cell r="B926">
            <v>68.924000000000007</v>
          </cell>
        </row>
        <row r="927">
          <cell r="A927">
            <v>9.58</v>
          </cell>
          <cell r="B927">
            <v>68.897999999999996</v>
          </cell>
        </row>
        <row r="928">
          <cell r="A928">
            <v>9.6</v>
          </cell>
          <cell r="B928">
            <v>68.897999999999996</v>
          </cell>
        </row>
        <row r="929">
          <cell r="A929">
            <v>9.6</v>
          </cell>
          <cell r="B929">
            <v>68.873999999999995</v>
          </cell>
        </row>
        <row r="930">
          <cell r="A930">
            <v>9.6300000000000008</v>
          </cell>
          <cell r="B930">
            <v>68.873999999999995</v>
          </cell>
        </row>
        <row r="931">
          <cell r="A931">
            <v>9.6300000000000008</v>
          </cell>
          <cell r="B931">
            <v>68.84</v>
          </cell>
        </row>
        <row r="932">
          <cell r="A932">
            <v>9.64</v>
          </cell>
          <cell r="B932">
            <v>68.84</v>
          </cell>
        </row>
        <row r="933">
          <cell r="A933">
            <v>9.64</v>
          </cell>
          <cell r="B933">
            <v>68.799000000000007</v>
          </cell>
        </row>
        <row r="934">
          <cell r="A934">
            <v>9.67</v>
          </cell>
          <cell r="B934">
            <v>68.799000000000007</v>
          </cell>
        </row>
        <row r="935">
          <cell r="A935">
            <v>9.67</v>
          </cell>
          <cell r="B935">
            <v>68.763000000000005</v>
          </cell>
        </row>
        <row r="936">
          <cell r="A936">
            <v>9.69</v>
          </cell>
          <cell r="B936">
            <v>68.763000000000005</v>
          </cell>
        </row>
        <row r="937">
          <cell r="A937">
            <v>9.69</v>
          </cell>
          <cell r="B937">
            <v>68.727999999999994</v>
          </cell>
        </row>
        <row r="938">
          <cell r="A938">
            <v>9.6999999999999993</v>
          </cell>
          <cell r="B938">
            <v>68.727999999999994</v>
          </cell>
        </row>
        <row r="939">
          <cell r="A939">
            <v>9.6999999999999993</v>
          </cell>
          <cell r="B939">
            <v>68.680999999999997</v>
          </cell>
        </row>
        <row r="940">
          <cell r="A940">
            <v>9.74</v>
          </cell>
          <cell r="B940">
            <v>68.680999999999997</v>
          </cell>
        </row>
        <row r="941">
          <cell r="A941">
            <v>9.74</v>
          </cell>
          <cell r="B941">
            <v>68.641000000000005</v>
          </cell>
        </row>
        <row r="942">
          <cell r="A942">
            <v>9.76</v>
          </cell>
          <cell r="B942">
            <v>68.641000000000005</v>
          </cell>
        </row>
        <row r="943">
          <cell r="A943">
            <v>9.76</v>
          </cell>
          <cell r="B943">
            <v>68.584999999999994</v>
          </cell>
        </row>
        <row r="944">
          <cell r="A944">
            <v>9.7899999999999991</v>
          </cell>
          <cell r="B944">
            <v>68.584999999999994</v>
          </cell>
        </row>
        <row r="945">
          <cell r="A945">
            <v>9.7899999999999991</v>
          </cell>
          <cell r="B945">
            <v>68.546999999999997</v>
          </cell>
        </row>
        <row r="946">
          <cell r="A946">
            <v>9.8000000000000007</v>
          </cell>
          <cell r="B946">
            <v>68.546999999999997</v>
          </cell>
        </row>
        <row r="947">
          <cell r="A947">
            <v>9.8000000000000007</v>
          </cell>
          <cell r="B947">
            <v>68.497</v>
          </cell>
        </row>
        <row r="948">
          <cell r="A948">
            <v>9.84</v>
          </cell>
          <cell r="B948">
            <v>68.497</v>
          </cell>
        </row>
        <row r="949">
          <cell r="A949">
            <v>9.84</v>
          </cell>
          <cell r="B949">
            <v>68.429000000000002</v>
          </cell>
        </row>
        <row r="950">
          <cell r="A950">
            <v>9.86</v>
          </cell>
          <cell r="B950">
            <v>68.429000000000002</v>
          </cell>
        </row>
        <row r="951">
          <cell r="A951">
            <v>9.86</v>
          </cell>
          <cell r="B951">
            <v>68.373999999999995</v>
          </cell>
        </row>
        <row r="952">
          <cell r="A952">
            <v>9.89</v>
          </cell>
          <cell r="B952">
            <v>68.373999999999995</v>
          </cell>
        </row>
        <row r="953">
          <cell r="A953">
            <v>9.89</v>
          </cell>
          <cell r="B953">
            <v>68.323999999999998</v>
          </cell>
        </row>
        <row r="954">
          <cell r="A954">
            <v>9.91</v>
          </cell>
          <cell r="B954">
            <v>68.323999999999998</v>
          </cell>
        </row>
        <row r="955">
          <cell r="A955">
            <v>9.91</v>
          </cell>
          <cell r="B955">
            <v>68.283000000000001</v>
          </cell>
        </row>
        <row r="956">
          <cell r="A956">
            <v>9.93</v>
          </cell>
          <cell r="B956">
            <v>68.283000000000001</v>
          </cell>
        </row>
        <row r="957">
          <cell r="A957">
            <v>9.93</v>
          </cell>
          <cell r="B957">
            <v>68.233999999999995</v>
          </cell>
        </row>
        <row r="958">
          <cell r="A958">
            <v>9.9499999999999993</v>
          </cell>
          <cell r="B958">
            <v>68.233999999999995</v>
          </cell>
        </row>
        <row r="959">
          <cell r="A959">
            <v>9.9499999999999993</v>
          </cell>
          <cell r="B959">
            <v>68.173000000000002</v>
          </cell>
        </row>
        <row r="960">
          <cell r="A960">
            <v>9.98</v>
          </cell>
          <cell r="B960">
            <v>68.173000000000002</v>
          </cell>
        </row>
        <row r="961">
          <cell r="A961">
            <v>9.98</v>
          </cell>
          <cell r="B961">
            <v>68.090999999999994</v>
          </cell>
        </row>
        <row r="962">
          <cell r="A962">
            <v>10.01</v>
          </cell>
          <cell r="B962">
            <v>68.090999999999994</v>
          </cell>
        </row>
        <row r="963">
          <cell r="A963">
            <v>10.01</v>
          </cell>
          <cell r="B963">
            <v>68.045000000000002</v>
          </cell>
        </row>
        <row r="964">
          <cell r="A964">
            <v>10.029999999999999</v>
          </cell>
          <cell r="B964">
            <v>68.045000000000002</v>
          </cell>
        </row>
        <row r="965">
          <cell r="A965">
            <v>10.029999999999999</v>
          </cell>
          <cell r="B965">
            <v>68.004999999999995</v>
          </cell>
        </row>
        <row r="966">
          <cell r="A966">
            <v>10.050000000000001</v>
          </cell>
          <cell r="B966">
            <v>68.004999999999995</v>
          </cell>
        </row>
        <row r="967">
          <cell r="A967">
            <v>10.050000000000001</v>
          </cell>
          <cell r="B967">
            <v>67.965999999999994</v>
          </cell>
        </row>
        <row r="968">
          <cell r="A968">
            <v>10.07</v>
          </cell>
          <cell r="B968">
            <v>67.965999999999994</v>
          </cell>
        </row>
        <row r="969">
          <cell r="A969">
            <v>10.07</v>
          </cell>
          <cell r="B969">
            <v>67.921999999999997</v>
          </cell>
        </row>
        <row r="970">
          <cell r="A970">
            <v>10.09</v>
          </cell>
          <cell r="B970">
            <v>67.921999999999997</v>
          </cell>
        </row>
        <row r="971">
          <cell r="A971">
            <v>10.09</v>
          </cell>
          <cell r="B971">
            <v>67.87</v>
          </cell>
        </row>
        <row r="972">
          <cell r="A972">
            <v>10.11</v>
          </cell>
          <cell r="B972">
            <v>67.87</v>
          </cell>
        </row>
        <row r="973">
          <cell r="A973">
            <v>10.11</v>
          </cell>
          <cell r="B973">
            <v>67.832999999999998</v>
          </cell>
        </row>
        <row r="974">
          <cell r="A974">
            <v>10.130000000000001</v>
          </cell>
          <cell r="B974">
            <v>67.832999999999998</v>
          </cell>
        </row>
        <row r="975">
          <cell r="A975">
            <v>10.130000000000001</v>
          </cell>
          <cell r="B975">
            <v>67.790999999999997</v>
          </cell>
        </row>
        <row r="976">
          <cell r="A976">
            <v>10.15</v>
          </cell>
          <cell r="B976">
            <v>67.790999999999997</v>
          </cell>
        </row>
        <row r="977">
          <cell r="A977">
            <v>10.15</v>
          </cell>
          <cell r="B977">
            <v>67.736000000000004</v>
          </cell>
        </row>
        <row r="978">
          <cell r="A978">
            <v>10.18</v>
          </cell>
          <cell r="B978">
            <v>67.736000000000004</v>
          </cell>
        </row>
        <row r="979">
          <cell r="A979">
            <v>10.18</v>
          </cell>
          <cell r="B979">
            <v>67.69</v>
          </cell>
        </row>
        <row r="980">
          <cell r="A980">
            <v>10.199999999999999</v>
          </cell>
          <cell r="B980">
            <v>67.69</v>
          </cell>
        </row>
        <row r="981">
          <cell r="A981">
            <v>10.199999999999999</v>
          </cell>
          <cell r="B981">
            <v>67.652000000000001</v>
          </cell>
        </row>
        <row r="982">
          <cell r="A982">
            <v>10.210000000000001</v>
          </cell>
          <cell r="B982">
            <v>67.652000000000001</v>
          </cell>
        </row>
        <row r="983">
          <cell r="A983">
            <v>10.210000000000001</v>
          </cell>
          <cell r="B983">
            <v>67.605000000000004</v>
          </cell>
        </row>
        <row r="984">
          <cell r="A984">
            <v>10.24</v>
          </cell>
          <cell r="B984">
            <v>67.605000000000004</v>
          </cell>
        </row>
        <row r="985">
          <cell r="A985">
            <v>10.24</v>
          </cell>
          <cell r="B985">
            <v>67.564999999999998</v>
          </cell>
        </row>
        <row r="986">
          <cell r="A986">
            <v>10.25</v>
          </cell>
          <cell r="B986">
            <v>67.564999999999998</v>
          </cell>
        </row>
        <row r="987">
          <cell r="A987">
            <v>10.25</v>
          </cell>
          <cell r="B987">
            <v>67.504999999999995</v>
          </cell>
        </row>
        <row r="988">
          <cell r="A988">
            <v>10.28</v>
          </cell>
          <cell r="B988">
            <v>67.504999999999995</v>
          </cell>
        </row>
        <row r="989">
          <cell r="A989">
            <v>10.28</v>
          </cell>
          <cell r="B989">
            <v>67.465999999999994</v>
          </cell>
        </row>
        <row r="990">
          <cell r="A990">
            <v>10.3</v>
          </cell>
          <cell r="B990">
            <v>67.465999999999994</v>
          </cell>
        </row>
        <row r="991">
          <cell r="A991">
            <v>10.3</v>
          </cell>
          <cell r="B991">
            <v>67.418000000000006</v>
          </cell>
        </row>
        <row r="992">
          <cell r="A992">
            <v>10.32</v>
          </cell>
          <cell r="B992">
            <v>67.418000000000006</v>
          </cell>
        </row>
        <row r="993">
          <cell r="A993">
            <v>10.32</v>
          </cell>
          <cell r="B993">
            <v>67.367000000000004</v>
          </cell>
        </row>
        <row r="994">
          <cell r="A994">
            <v>10.34</v>
          </cell>
          <cell r="B994">
            <v>67.367000000000004</v>
          </cell>
        </row>
        <row r="995">
          <cell r="A995">
            <v>10.34</v>
          </cell>
          <cell r="B995">
            <v>67.314999999999998</v>
          </cell>
        </row>
        <row r="996">
          <cell r="A996">
            <v>10.36</v>
          </cell>
          <cell r="B996">
            <v>67.314999999999998</v>
          </cell>
        </row>
        <row r="997">
          <cell r="A997">
            <v>10.36</v>
          </cell>
          <cell r="B997">
            <v>67.266000000000005</v>
          </cell>
        </row>
        <row r="998">
          <cell r="A998">
            <v>10.38</v>
          </cell>
          <cell r="B998">
            <v>67.266000000000005</v>
          </cell>
        </row>
        <row r="999">
          <cell r="A999">
            <v>10.38</v>
          </cell>
          <cell r="B999">
            <v>67.22</v>
          </cell>
        </row>
        <row r="1000">
          <cell r="A1000">
            <v>10.4</v>
          </cell>
          <cell r="B1000">
            <v>67.22</v>
          </cell>
        </row>
        <row r="1001">
          <cell r="A1001">
            <v>10.4</v>
          </cell>
          <cell r="B1001">
            <v>67.162000000000006</v>
          </cell>
        </row>
        <row r="1002">
          <cell r="A1002">
            <v>10.42</v>
          </cell>
          <cell r="B1002">
            <v>67.162000000000006</v>
          </cell>
        </row>
        <row r="1003">
          <cell r="A1003">
            <v>10.42</v>
          </cell>
          <cell r="B1003">
            <v>67.12</v>
          </cell>
        </row>
        <row r="1004">
          <cell r="A1004">
            <v>10.45</v>
          </cell>
          <cell r="B1004">
            <v>67.12</v>
          </cell>
        </row>
        <row r="1005">
          <cell r="A1005">
            <v>10.45</v>
          </cell>
          <cell r="B1005">
            <v>67.063000000000002</v>
          </cell>
        </row>
        <row r="1006">
          <cell r="A1006">
            <v>10.47</v>
          </cell>
          <cell r="B1006">
            <v>67.063000000000002</v>
          </cell>
        </row>
        <row r="1007">
          <cell r="A1007">
            <v>10.47</v>
          </cell>
          <cell r="B1007">
            <v>67.007999999999996</v>
          </cell>
        </row>
        <row r="1008">
          <cell r="A1008">
            <v>10.48</v>
          </cell>
          <cell r="B1008">
            <v>67.007999999999996</v>
          </cell>
        </row>
        <row r="1009">
          <cell r="A1009">
            <v>10.48</v>
          </cell>
          <cell r="B1009">
            <v>66.936999999999998</v>
          </cell>
        </row>
        <row r="1010">
          <cell r="A1010">
            <v>10.51</v>
          </cell>
          <cell r="B1010">
            <v>66.936999999999998</v>
          </cell>
        </row>
        <row r="1011">
          <cell r="A1011">
            <v>10.51</v>
          </cell>
          <cell r="B1011">
            <v>66.885000000000005</v>
          </cell>
        </row>
        <row r="1012">
          <cell r="A1012">
            <v>10.53</v>
          </cell>
          <cell r="B1012">
            <v>66.885000000000005</v>
          </cell>
        </row>
        <row r="1013">
          <cell r="A1013">
            <v>10.53</v>
          </cell>
          <cell r="B1013">
            <v>66.837999999999994</v>
          </cell>
        </row>
        <row r="1014">
          <cell r="A1014">
            <v>10.54</v>
          </cell>
          <cell r="B1014">
            <v>66.837999999999994</v>
          </cell>
        </row>
        <row r="1015">
          <cell r="A1015">
            <v>10.54</v>
          </cell>
          <cell r="B1015">
            <v>66.793000000000006</v>
          </cell>
        </row>
        <row r="1016">
          <cell r="A1016">
            <v>10.57</v>
          </cell>
          <cell r="B1016">
            <v>66.793000000000006</v>
          </cell>
        </row>
        <row r="1017">
          <cell r="A1017">
            <v>10.57</v>
          </cell>
          <cell r="B1017">
            <v>66.742000000000004</v>
          </cell>
        </row>
        <row r="1018">
          <cell r="A1018">
            <v>10.59</v>
          </cell>
          <cell r="B1018">
            <v>66.742000000000004</v>
          </cell>
        </row>
        <row r="1019">
          <cell r="A1019">
            <v>10.59</v>
          </cell>
          <cell r="B1019">
            <v>66.697000000000003</v>
          </cell>
        </row>
        <row r="1020">
          <cell r="A1020">
            <v>10.61</v>
          </cell>
          <cell r="B1020">
            <v>66.697000000000003</v>
          </cell>
        </row>
        <row r="1021">
          <cell r="A1021">
            <v>10.61</v>
          </cell>
          <cell r="B1021">
            <v>66.647000000000006</v>
          </cell>
        </row>
        <row r="1022">
          <cell r="A1022">
            <v>10.63</v>
          </cell>
          <cell r="B1022">
            <v>66.647000000000006</v>
          </cell>
        </row>
        <row r="1023">
          <cell r="A1023">
            <v>10.63</v>
          </cell>
          <cell r="B1023">
            <v>66.587000000000003</v>
          </cell>
        </row>
        <row r="1024">
          <cell r="A1024">
            <v>10.65</v>
          </cell>
          <cell r="B1024">
            <v>66.587000000000003</v>
          </cell>
        </row>
        <row r="1025">
          <cell r="A1025">
            <v>10.65</v>
          </cell>
          <cell r="B1025">
            <v>66.531999999999996</v>
          </cell>
        </row>
        <row r="1026">
          <cell r="A1026">
            <v>10.67</v>
          </cell>
          <cell r="B1026">
            <v>66.531999999999996</v>
          </cell>
        </row>
        <row r="1027">
          <cell r="A1027">
            <v>10.67</v>
          </cell>
          <cell r="B1027">
            <v>66.483000000000004</v>
          </cell>
        </row>
        <row r="1028">
          <cell r="A1028">
            <v>10.69</v>
          </cell>
          <cell r="B1028">
            <v>66.483000000000004</v>
          </cell>
        </row>
        <row r="1029">
          <cell r="A1029">
            <v>10.69</v>
          </cell>
          <cell r="B1029">
            <v>66.427000000000007</v>
          </cell>
        </row>
        <row r="1030">
          <cell r="A1030">
            <v>10.72</v>
          </cell>
          <cell r="B1030">
            <v>66.427000000000007</v>
          </cell>
        </row>
        <row r="1031">
          <cell r="A1031">
            <v>10.72</v>
          </cell>
          <cell r="B1031">
            <v>66.367999999999995</v>
          </cell>
        </row>
        <row r="1032">
          <cell r="A1032">
            <v>10.74</v>
          </cell>
          <cell r="B1032">
            <v>66.367999999999995</v>
          </cell>
        </row>
        <row r="1033">
          <cell r="A1033">
            <v>10.74</v>
          </cell>
          <cell r="B1033">
            <v>66.313999999999993</v>
          </cell>
        </row>
        <row r="1034">
          <cell r="A1034">
            <v>10.76</v>
          </cell>
          <cell r="B1034">
            <v>66.313999999999993</v>
          </cell>
        </row>
        <row r="1035">
          <cell r="A1035">
            <v>10.76</v>
          </cell>
          <cell r="B1035">
            <v>66.260000000000005</v>
          </cell>
        </row>
        <row r="1036">
          <cell r="A1036">
            <v>10.78</v>
          </cell>
          <cell r="B1036">
            <v>66.260000000000005</v>
          </cell>
        </row>
        <row r="1037">
          <cell r="A1037">
            <v>10.78</v>
          </cell>
          <cell r="B1037">
            <v>66.200999999999993</v>
          </cell>
        </row>
        <row r="1038">
          <cell r="A1038">
            <v>10.8</v>
          </cell>
          <cell r="B1038">
            <v>66.200999999999993</v>
          </cell>
        </row>
        <row r="1039">
          <cell r="A1039">
            <v>10.8</v>
          </cell>
          <cell r="B1039">
            <v>66.131</v>
          </cell>
        </row>
        <row r="1040">
          <cell r="A1040">
            <v>10.82</v>
          </cell>
          <cell r="B1040">
            <v>66.131</v>
          </cell>
        </row>
        <row r="1041">
          <cell r="A1041">
            <v>10.82</v>
          </cell>
          <cell r="B1041">
            <v>66.072000000000003</v>
          </cell>
        </row>
        <row r="1042">
          <cell r="A1042">
            <v>10.84</v>
          </cell>
          <cell r="B1042">
            <v>66.072000000000003</v>
          </cell>
        </row>
        <row r="1043">
          <cell r="A1043">
            <v>10.84</v>
          </cell>
          <cell r="B1043">
            <v>66.015000000000001</v>
          </cell>
        </row>
        <row r="1044">
          <cell r="A1044">
            <v>10.86</v>
          </cell>
          <cell r="B1044">
            <v>66.015000000000001</v>
          </cell>
        </row>
        <row r="1045">
          <cell r="A1045">
            <v>10.86</v>
          </cell>
          <cell r="B1045">
            <v>65.968000000000004</v>
          </cell>
        </row>
        <row r="1046">
          <cell r="A1046">
            <v>10.88</v>
          </cell>
          <cell r="B1046">
            <v>65.968000000000004</v>
          </cell>
        </row>
        <row r="1047">
          <cell r="A1047">
            <v>10.88</v>
          </cell>
          <cell r="B1047">
            <v>65.912999999999997</v>
          </cell>
        </row>
        <row r="1048">
          <cell r="A1048">
            <v>10.9</v>
          </cell>
          <cell r="B1048">
            <v>65.912999999999997</v>
          </cell>
        </row>
        <row r="1049">
          <cell r="A1049">
            <v>10.9</v>
          </cell>
          <cell r="B1049">
            <v>65.849999999999994</v>
          </cell>
        </row>
        <row r="1050">
          <cell r="A1050">
            <v>10.92</v>
          </cell>
          <cell r="B1050">
            <v>65.849999999999994</v>
          </cell>
        </row>
        <row r="1051">
          <cell r="A1051">
            <v>10.92</v>
          </cell>
          <cell r="B1051">
            <v>65.793000000000006</v>
          </cell>
        </row>
        <row r="1052">
          <cell r="A1052">
            <v>10.94</v>
          </cell>
          <cell r="B1052">
            <v>65.793000000000006</v>
          </cell>
        </row>
        <row r="1053">
          <cell r="A1053">
            <v>10.94</v>
          </cell>
          <cell r="B1053">
            <v>65.733000000000004</v>
          </cell>
        </row>
        <row r="1054">
          <cell r="A1054">
            <v>10.96</v>
          </cell>
          <cell r="B1054">
            <v>65.733000000000004</v>
          </cell>
        </row>
        <row r="1055">
          <cell r="A1055">
            <v>10.96</v>
          </cell>
          <cell r="B1055">
            <v>65.679000000000002</v>
          </cell>
        </row>
        <row r="1056">
          <cell r="A1056">
            <v>10.98</v>
          </cell>
          <cell r="B1056">
            <v>65.679000000000002</v>
          </cell>
        </row>
        <row r="1057">
          <cell r="A1057">
            <v>10.98</v>
          </cell>
          <cell r="B1057">
            <v>65.616</v>
          </cell>
        </row>
        <row r="1058">
          <cell r="A1058">
            <v>11.01</v>
          </cell>
          <cell r="B1058">
            <v>65.616</v>
          </cell>
        </row>
        <row r="1059">
          <cell r="A1059">
            <v>11.01</v>
          </cell>
          <cell r="B1059">
            <v>65.56</v>
          </cell>
        </row>
        <row r="1060">
          <cell r="A1060">
            <v>11.03</v>
          </cell>
          <cell r="B1060">
            <v>65.56</v>
          </cell>
        </row>
        <row r="1061">
          <cell r="A1061">
            <v>11.03</v>
          </cell>
          <cell r="B1061">
            <v>65.495999999999995</v>
          </cell>
        </row>
        <row r="1062">
          <cell r="A1062">
            <v>11.05</v>
          </cell>
          <cell r="B1062">
            <v>65.495999999999995</v>
          </cell>
        </row>
        <row r="1063">
          <cell r="A1063">
            <v>11.05</v>
          </cell>
          <cell r="B1063">
            <v>65.447999999999993</v>
          </cell>
        </row>
        <row r="1064">
          <cell r="A1064">
            <v>11.07</v>
          </cell>
          <cell r="B1064">
            <v>65.447999999999993</v>
          </cell>
        </row>
        <row r="1065">
          <cell r="A1065">
            <v>11.07</v>
          </cell>
          <cell r="B1065">
            <v>65.382000000000005</v>
          </cell>
        </row>
        <row r="1066">
          <cell r="A1066">
            <v>11.09</v>
          </cell>
          <cell r="B1066">
            <v>65.382000000000005</v>
          </cell>
        </row>
        <row r="1067">
          <cell r="A1067">
            <v>11.09</v>
          </cell>
          <cell r="B1067">
            <v>65.33</v>
          </cell>
        </row>
        <row r="1068">
          <cell r="A1068">
            <v>11.11</v>
          </cell>
          <cell r="B1068">
            <v>65.33</v>
          </cell>
        </row>
        <row r="1069">
          <cell r="A1069">
            <v>11.11</v>
          </cell>
          <cell r="B1069">
            <v>65.27</v>
          </cell>
        </row>
        <row r="1070">
          <cell r="A1070">
            <v>11.13</v>
          </cell>
          <cell r="B1070">
            <v>65.27</v>
          </cell>
        </row>
        <row r="1071">
          <cell r="A1071">
            <v>11.13</v>
          </cell>
          <cell r="B1071">
            <v>65.215999999999994</v>
          </cell>
        </row>
        <row r="1072">
          <cell r="A1072">
            <v>11.15</v>
          </cell>
          <cell r="B1072">
            <v>65.215999999999994</v>
          </cell>
        </row>
        <row r="1073">
          <cell r="A1073">
            <v>11.15</v>
          </cell>
          <cell r="B1073">
            <v>65.153999999999996</v>
          </cell>
        </row>
        <row r="1074">
          <cell r="A1074">
            <v>11.17</v>
          </cell>
          <cell r="B1074">
            <v>65.153999999999996</v>
          </cell>
        </row>
        <row r="1075">
          <cell r="A1075">
            <v>11.17</v>
          </cell>
          <cell r="B1075">
            <v>65.100999999999999</v>
          </cell>
        </row>
        <row r="1076">
          <cell r="A1076">
            <v>11.19</v>
          </cell>
          <cell r="B1076">
            <v>65.100999999999999</v>
          </cell>
        </row>
        <row r="1077">
          <cell r="A1077">
            <v>11.19</v>
          </cell>
          <cell r="B1077">
            <v>65.043000000000006</v>
          </cell>
        </row>
        <row r="1078">
          <cell r="A1078">
            <v>11.21</v>
          </cell>
          <cell r="B1078">
            <v>65.043000000000006</v>
          </cell>
        </row>
        <row r="1079">
          <cell r="A1079">
            <v>11.21</v>
          </cell>
          <cell r="B1079">
            <v>64.986999999999995</v>
          </cell>
        </row>
        <row r="1080">
          <cell r="A1080">
            <v>11.23</v>
          </cell>
          <cell r="B1080">
            <v>64.986999999999995</v>
          </cell>
        </row>
        <row r="1081">
          <cell r="A1081">
            <v>11.23</v>
          </cell>
          <cell r="B1081">
            <v>64.94</v>
          </cell>
        </row>
        <row r="1082">
          <cell r="A1082">
            <v>11.25</v>
          </cell>
          <cell r="B1082">
            <v>64.94</v>
          </cell>
        </row>
        <row r="1083">
          <cell r="A1083">
            <v>11.25</v>
          </cell>
          <cell r="B1083">
            <v>64.881</v>
          </cell>
        </row>
        <row r="1084">
          <cell r="A1084">
            <v>11.27</v>
          </cell>
          <cell r="B1084">
            <v>64.881</v>
          </cell>
        </row>
        <row r="1085">
          <cell r="A1085">
            <v>11.27</v>
          </cell>
          <cell r="B1085">
            <v>64.834000000000003</v>
          </cell>
        </row>
        <row r="1086">
          <cell r="A1086">
            <v>11.3</v>
          </cell>
          <cell r="B1086">
            <v>64.834000000000003</v>
          </cell>
        </row>
        <row r="1087">
          <cell r="A1087">
            <v>11.3</v>
          </cell>
          <cell r="B1087">
            <v>64.772999999999996</v>
          </cell>
        </row>
        <row r="1088">
          <cell r="A1088">
            <v>11.32</v>
          </cell>
          <cell r="B1088">
            <v>64.772999999999996</v>
          </cell>
        </row>
        <row r="1089">
          <cell r="A1089">
            <v>11.32</v>
          </cell>
          <cell r="B1089">
            <v>64.724999999999994</v>
          </cell>
        </row>
        <row r="1090">
          <cell r="A1090">
            <v>11.34</v>
          </cell>
          <cell r="B1090">
            <v>64.724999999999994</v>
          </cell>
        </row>
        <row r="1091">
          <cell r="A1091">
            <v>11.34</v>
          </cell>
          <cell r="B1091">
            <v>64.67</v>
          </cell>
        </row>
        <row r="1092">
          <cell r="A1092">
            <v>11.36</v>
          </cell>
          <cell r="B1092">
            <v>64.67</v>
          </cell>
        </row>
        <row r="1093">
          <cell r="A1093">
            <v>11.36</v>
          </cell>
          <cell r="B1093">
            <v>64.613</v>
          </cell>
        </row>
        <row r="1094">
          <cell r="A1094">
            <v>11.38</v>
          </cell>
          <cell r="B1094">
            <v>64.613</v>
          </cell>
        </row>
        <row r="1095">
          <cell r="A1095">
            <v>11.38</v>
          </cell>
          <cell r="B1095">
            <v>64.572000000000003</v>
          </cell>
        </row>
        <row r="1096">
          <cell r="A1096">
            <v>11.4</v>
          </cell>
          <cell r="B1096">
            <v>64.572000000000003</v>
          </cell>
        </row>
        <row r="1097">
          <cell r="A1097">
            <v>11.4</v>
          </cell>
          <cell r="B1097">
            <v>64.513000000000005</v>
          </cell>
        </row>
        <row r="1098">
          <cell r="A1098">
            <v>11.42</v>
          </cell>
          <cell r="B1098">
            <v>64.513000000000005</v>
          </cell>
        </row>
        <row r="1099">
          <cell r="A1099">
            <v>11.42</v>
          </cell>
          <cell r="B1099">
            <v>64.459000000000003</v>
          </cell>
        </row>
        <row r="1100">
          <cell r="A1100">
            <v>11.44</v>
          </cell>
          <cell r="B1100">
            <v>64.459000000000003</v>
          </cell>
        </row>
        <row r="1101">
          <cell r="A1101">
            <v>11.44</v>
          </cell>
          <cell r="B1101">
            <v>64.412999999999997</v>
          </cell>
        </row>
        <row r="1102">
          <cell r="A1102">
            <v>11.46</v>
          </cell>
          <cell r="B1102">
            <v>64.412999999999997</v>
          </cell>
        </row>
        <row r="1103">
          <cell r="A1103">
            <v>11.46</v>
          </cell>
          <cell r="B1103">
            <v>64.349000000000004</v>
          </cell>
        </row>
        <row r="1104">
          <cell r="A1104">
            <v>11.48</v>
          </cell>
          <cell r="B1104">
            <v>64.349000000000004</v>
          </cell>
        </row>
        <row r="1105">
          <cell r="A1105">
            <v>11.48</v>
          </cell>
          <cell r="B1105">
            <v>64.3</v>
          </cell>
        </row>
        <row r="1106">
          <cell r="A1106">
            <v>11.5</v>
          </cell>
          <cell r="B1106">
            <v>64.3</v>
          </cell>
        </row>
        <row r="1107">
          <cell r="A1107">
            <v>11.5</v>
          </cell>
          <cell r="B1107">
            <v>64.239999999999995</v>
          </cell>
        </row>
        <row r="1108">
          <cell r="A1108">
            <v>11.52</v>
          </cell>
          <cell r="B1108">
            <v>64.239999999999995</v>
          </cell>
        </row>
        <row r="1109">
          <cell r="A1109">
            <v>11.52</v>
          </cell>
          <cell r="B1109">
            <v>64.180999999999997</v>
          </cell>
        </row>
        <row r="1110">
          <cell r="A1110">
            <v>11.54</v>
          </cell>
          <cell r="B1110">
            <v>64.180999999999997</v>
          </cell>
        </row>
        <row r="1111">
          <cell r="A1111">
            <v>11.54</v>
          </cell>
          <cell r="B1111">
            <v>64.132999999999996</v>
          </cell>
        </row>
        <row r="1112">
          <cell r="A1112">
            <v>11.56</v>
          </cell>
          <cell r="B1112">
            <v>64.132999999999996</v>
          </cell>
        </row>
        <row r="1113">
          <cell r="A1113">
            <v>11.56</v>
          </cell>
          <cell r="B1113">
            <v>64.072999999999993</v>
          </cell>
        </row>
        <row r="1114">
          <cell r="A1114">
            <v>11.59</v>
          </cell>
          <cell r="B1114">
            <v>64.072999999999993</v>
          </cell>
        </row>
        <row r="1115">
          <cell r="A1115">
            <v>11.59</v>
          </cell>
          <cell r="B1115">
            <v>64.021000000000001</v>
          </cell>
        </row>
        <row r="1116">
          <cell r="A1116">
            <v>11.61</v>
          </cell>
          <cell r="B1116">
            <v>64.021000000000001</v>
          </cell>
        </row>
        <row r="1117">
          <cell r="A1117">
            <v>11.61</v>
          </cell>
          <cell r="B1117">
            <v>63.968000000000004</v>
          </cell>
        </row>
        <row r="1118">
          <cell r="A1118">
            <v>11.63</v>
          </cell>
          <cell r="B1118">
            <v>63.968000000000004</v>
          </cell>
        </row>
        <row r="1119">
          <cell r="A1119">
            <v>11.63</v>
          </cell>
          <cell r="B1119">
            <v>63.914000000000001</v>
          </cell>
        </row>
        <row r="1120">
          <cell r="A1120">
            <v>11.65</v>
          </cell>
          <cell r="B1120">
            <v>63.914000000000001</v>
          </cell>
        </row>
        <row r="1121">
          <cell r="A1121">
            <v>11.65</v>
          </cell>
          <cell r="B1121">
            <v>63.866</v>
          </cell>
        </row>
        <row r="1122">
          <cell r="A1122">
            <v>11.67</v>
          </cell>
          <cell r="B1122">
            <v>63.866</v>
          </cell>
        </row>
        <row r="1123">
          <cell r="A1123">
            <v>11.67</v>
          </cell>
          <cell r="B1123">
            <v>63.817</v>
          </cell>
        </row>
        <row r="1124">
          <cell r="A1124">
            <v>11.69</v>
          </cell>
          <cell r="B1124">
            <v>63.817</v>
          </cell>
        </row>
        <row r="1125">
          <cell r="A1125">
            <v>11.69</v>
          </cell>
          <cell r="B1125">
            <v>63.758000000000003</v>
          </cell>
        </row>
        <row r="1126">
          <cell r="A1126">
            <v>11.71</v>
          </cell>
          <cell r="B1126">
            <v>63.758000000000003</v>
          </cell>
        </row>
        <row r="1127">
          <cell r="A1127">
            <v>11.71</v>
          </cell>
          <cell r="B1127">
            <v>63.7</v>
          </cell>
        </row>
        <row r="1128">
          <cell r="A1128">
            <v>11.73</v>
          </cell>
          <cell r="B1128">
            <v>63.7</v>
          </cell>
        </row>
        <row r="1129">
          <cell r="A1129">
            <v>11.73</v>
          </cell>
          <cell r="B1129">
            <v>63.65</v>
          </cell>
        </row>
        <row r="1130">
          <cell r="A1130">
            <v>11.75</v>
          </cell>
          <cell r="B1130">
            <v>63.65</v>
          </cell>
        </row>
        <row r="1131">
          <cell r="A1131">
            <v>11.75</v>
          </cell>
          <cell r="B1131">
            <v>63.591999999999999</v>
          </cell>
        </row>
        <row r="1132">
          <cell r="A1132">
            <v>11.77</v>
          </cell>
          <cell r="B1132">
            <v>63.591999999999999</v>
          </cell>
        </row>
        <row r="1133">
          <cell r="A1133">
            <v>11.77</v>
          </cell>
          <cell r="B1133">
            <v>63.540999999999997</v>
          </cell>
        </row>
        <row r="1134">
          <cell r="A1134">
            <v>11.79</v>
          </cell>
          <cell r="B1134">
            <v>63.540999999999997</v>
          </cell>
        </row>
        <row r="1135">
          <cell r="A1135">
            <v>11.79</v>
          </cell>
          <cell r="B1135">
            <v>63.497999999999998</v>
          </cell>
        </row>
        <row r="1136">
          <cell r="A1136">
            <v>11.81</v>
          </cell>
          <cell r="B1136">
            <v>63.497999999999998</v>
          </cell>
        </row>
        <row r="1137">
          <cell r="A1137">
            <v>11.81</v>
          </cell>
          <cell r="B1137">
            <v>63.441000000000003</v>
          </cell>
        </row>
        <row r="1138">
          <cell r="A1138">
            <v>11.83</v>
          </cell>
          <cell r="B1138">
            <v>63.441000000000003</v>
          </cell>
        </row>
        <row r="1139">
          <cell r="A1139">
            <v>11.83</v>
          </cell>
          <cell r="B1139">
            <v>63.392000000000003</v>
          </cell>
        </row>
        <row r="1140">
          <cell r="A1140">
            <v>11.86</v>
          </cell>
          <cell r="B1140">
            <v>63.392000000000003</v>
          </cell>
        </row>
        <row r="1141">
          <cell r="A1141">
            <v>11.86</v>
          </cell>
          <cell r="B1141">
            <v>63.344000000000001</v>
          </cell>
        </row>
        <row r="1142">
          <cell r="A1142">
            <v>11.88</v>
          </cell>
          <cell r="B1142">
            <v>63.344000000000001</v>
          </cell>
        </row>
        <row r="1143">
          <cell r="A1143">
            <v>11.88</v>
          </cell>
          <cell r="B1143">
            <v>63.292000000000002</v>
          </cell>
        </row>
        <row r="1144">
          <cell r="A1144">
            <v>11.9</v>
          </cell>
          <cell r="B1144">
            <v>63.292000000000002</v>
          </cell>
        </row>
        <row r="1145">
          <cell r="A1145">
            <v>11.9</v>
          </cell>
          <cell r="B1145">
            <v>63.247</v>
          </cell>
        </row>
        <row r="1146">
          <cell r="A1146">
            <v>11.92</v>
          </cell>
          <cell r="B1146">
            <v>63.247</v>
          </cell>
        </row>
        <row r="1147">
          <cell r="A1147">
            <v>11.92</v>
          </cell>
          <cell r="B1147">
            <v>63.195</v>
          </cell>
        </row>
        <row r="1148">
          <cell r="A1148">
            <v>11.94</v>
          </cell>
          <cell r="B1148">
            <v>63.195</v>
          </cell>
        </row>
        <row r="1149">
          <cell r="A1149">
            <v>11.94</v>
          </cell>
          <cell r="B1149">
            <v>63.148000000000003</v>
          </cell>
        </row>
        <row r="1150">
          <cell r="A1150">
            <v>11.96</v>
          </cell>
          <cell r="B1150">
            <v>63.148000000000003</v>
          </cell>
        </row>
        <row r="1151">
          <cell r="A1151">
            <v>11.96</v>
          </cell>
          <cell r="B1151">
            <v>63.107999999999997</v>
          </cell>
        </row>
        <row r="1152">
          <cell r="A1152">
            <v>11.98</v>
          </cell>
          <cell r="B1152">
            <v>63.107999999999997</v>
          </cell>
        </row>
        <row r="1153">
          <cell r="A1153">
            <v>11.98</v>
          </cell>
          <cell r="B1153">
            <v>63.052</v>
          </cell>
        </row>
        <row r="1154">
          <cell r="A1154">
            <v>12</v>
          </cell>
          <cell r="B1154">
            <v>63.052</v>
          </cell>
        </row>
        <row r="1155">
          <cell r="A1155">
            <v>12</v>
          </cell>
          <cell r="B1155">
            <v>62.994999999999997</v>
          </cell>
        </row>
        <row r="1156">
          <cell r="A1156">
            <v>12.02</v>
          </cell>
          <cell r="B1156">
            <v>62.994999999999997</v>
          </cell>
        </row>
        <row r="1157">
          <cell r="A1157">
            <v>12.02</v>
          </cell>
          <cell r="B1157">
            <v>62.96</v>
          </cell>
        </row>
        <row r="1158">
          <cell r="A1158">
            <v>12.04</v>
          </cell>
          <cell r="B1158">
            <v>62.96</v>
          </cell>
        </row>
        <row r="1159">
          <cell r="A1159">
            <v>12.04</v>
          </cell>
          <cell r="B1159">
            <v>62.905999999999999</v>
          </cell>
        </row>
        <row r="1160">
          <cell r="A1160">
            <v>12.06</v>
          </cell>
          <cell r="B1160">
            <v>62.905999999999999</v>
          </cell>
        </row>
        <row r="1161">
          <cell r="A1161">
            <v>12.06</v>
          </cell>
          <cell r="B1161">
            <v>62.868000000000002</v>
          </cell>
        </row>
        <row r="1162">
          <cell r="A1162">
            <v>12.08</v>
          </cell>
          <cell r="B1162">
            <v>62.868000000000002</v>
          </cell>
        </row>
        <row r="1163">
          <cell r="A1163">
            <v>12.08</v>
          </cell>
          <cell r="B1163">
            <v>62.817</v>
          </cell>
        </row>
        <row r="1164">
          <cell r="A1164">
            <v>12.1</v>
          </cell>
          <cell r="B1164">
            <v>62.817</v>
          </cell>
        </row>
        <row r="1165">
          <cell r="A1165">
            <v>12.1</v>
          </cell>
          <cell r="B1165">
            <v>62.773000000000003</v>
          </cell>
        </row>
        <row r="1166">
          <cell r="A1166">
            <v>12.12</v>
          </cell>
          <cell r="B1166">
            <v>62.773000000000003</v>
          </cell>
        </row>
        <row r="1167">
          <cell r="A1167">
            <v>12.12</v>
          </cell>
          <cell r="B1167">
            <v>62.734000000000002</v>
          </cell>
        </row>
        <row r="1168">
          <cell r="A1168">
            <v>12.15</v>
          </cell>
          <cell r="B1168">
            <v>62.734000000000002</v>
          </cell>
        </row>
        <row r="1169">
          <cell r="A1169">
            <v>12.15</v>
          </cell>
          <cell r="B1169">
            <v>62.69</v>
          </cell>
        </row>
        <row r="1170">
          <cell r="A1170">
            <v>12.17</v>
          </cell>
          <cell r="B1170">
            <v>62.69</v>
          </cell>
        </row>
        <row r="1171">
          <cell r="A1171">
            <v>12.17</v>
          </cell>
          <cell r="B1171">
            <v>62.643000000000001</v>
          </cell>
        </row>
        <row r="1172">
          <cell r="A1172">
            <v>12.19</v>
          </cell>
          <cell r="B1172">
            <v>62.643000000000001</v>
          </cell>
        </row>
        <row r="1173">
          <cell r="A1173">
            <v>12.19</v>
          </cell>
          <cell r="B1173">
            <v>62.604999999999997</v>
          </cell>
        </row>
        <row r="1174">
          <cell r="A1174">
            <v>12.21</v>
          </cell>
          <cell r="B1174">
            <v>62.604999999999997</v>
          </cell>
        </row>
        <row r="1175">
          <cell r="A1175">
            <v>12.21</v>
          </cell>
          <cell r="B1175">
            <v>62.56</v>
          </cell>
        </row>
        <row r="1176">
          <cell r="A1176">
            <v>12.23</v>
          </cell>
          <cell r="B1176">
            <v>62.56</v>
          </cell>
        </row>
        <row r="1177">
          <cell r="A1177">
            <v>12.23</v>
          </cell>
          <cell r="B1177">
            <v>62.515000000000001</v>
          </cell>
        </row>
        <row r="1178">
          <cell r="A1178">
            <v>12.25</v>
          </cell>
          <cell r="B1178">
            <v>62.515000000000001</v>
          </cell>
        </row>
        <row r="1179">
          <cell r="A1179">
            <v>12.25</v>
          </cell>
          <cell r="B1179">
            <v>62.470999999999997</v>
          </cell>
        </row>
        <row r="1180">
          <cell r="A1180">
            <v>12.27</v>
          </cell>
          <cell r="B1180">
            <v>62.470999999999997</v>
          </cell>
        </row>
        <row r="1181">
          <cell r="A1181">
            <v>12.27</v>
          </cell>
          <cell r="B1181">
            <v>62.420999999999999</v>
          </cell>
        </row>
        <row r="1182">
          <cell r="A1182">
            <v>12.29</v>
          </cell>
          <cell r="B1182">
            <v>62.420999999999999</v>
          </cell>
        </row>
        <row r="1183">
          <cell r="A1183">
            <v>12.29</v>
          </cell>
          <cell r="B1183">
            <v>62.375999999999998</v>
          </cell>
        </row>
        <row r="1184">
          <cell r="A1184">
            <v>12.31</v>
          </cell>
          <cell r="B1184">
            <v>62.375999999999998</v>
          </cell>
        </row>
        <row r="1185">
          <cell r="A1185">
            <v>12.31</v>
          </cell>
          <cell r="B1185">
            <v>62.335000000000001</v>
          </cell>
        </row>
        <row r="1186">
          <cell r="A1186">
            <v>12.33</v>
          </cell>
          <cell r="B1186">
            <v>62.335000000000001</v>
          </cell>
        </row>
        <row r="1187">
          <cell r="A1187">
            <v>12.33</v>
          </cell>
          <cell r="B1187">
            <v>62.292999999999999</v>
          </cell>
        </row>
        <row r="1188">
          <cell r="A1188">
            <v>12.35</v>
          </cell>
          <cell r="B1188">
            <v>62.292999999999999</v>
          </cell>
        </row>
        <row r="1189">
          <cell r="A1189">
            <v>12.35</v>
          </cell>
          <cell r="B1189">
            <v>62.249000000000002</v>
          </cell>
        </row>
        <row r="1190">
          <cell r="A1190">
            <v>12.37</v>
          </cell>
          <cell r="B1190">
            <v>62.249000000000002</v>
          </cell>
        </row>
        <row r="1191">
          <cell r="A1191">
            <v>12.37</v>
          </cell>
          <cell r="B1191">
            <v>62.204999999999998</v>
          </cell>
        </row>
        <row r="1192">
          <cell r="A1192">
            <v>12.39</v>
          </cell>
          <cell r="B1192">
            <v>62.204999999999998</v>
          </cell>
        </row>
        <row r="1193">
          <cell r="A1193">
            <v>12.39</v>
          </cell>
          <cell r="B1193">
            <v>62.171999999999997</v>
          </cell>
        </row>
        <row r="1194">
          <cell r="A1194">
            <v>12.41</v>
          </cell>
          <cell r="B1194">
            <v>62.171999999999997</v>
          </cell>
        </row>
        <row r="1195">
          <cell r="A1195">
            <v>12.41</v>
          </cell>
          <cell r="B1195">
            <v>62.131</v>
          </cell>
        </row>
        <row r="1196">
          <cell r="A1196">
            <v>12.44</v>
          </cell>
          <cell r="B1196">
            <v>62.131</v>
          </cell>
        </row>
        <row r="1197">
          <cell r="A1197">
            <v>12.44</v>
          </cell>
          <cell r="B1197">
            <v>62.081000000000003</v>
          </cell>
        </row>
        <row r="1198">
          <cell r="A1198">
            <v>12.46</v>
          </cell>
          <cell r="B1198">
            <v>62.081000000000003</v>
          </cell>
        </row>
        <row r="1199">
          <cell r="A1199">
            <v>12.46</v>
          </cell>
          <cell r="B1199">
            <v>62.042000000000002</v>
          </cell>
        </row>
        <row r="1200">
          <cell r="A1200">
            <v>12.48</v>
          </cell>
          <cell r="B1200">
            <v>62.042000000000002</v>
          </cell>
        </row>
        <row r="1201">
          <cell r="A1201">
            <v>12.48</v>
          </cell>
          <cell r="B1201">
            <v>62.006</v>
          </cell>
        </row>
        <row r="1202">
          <cell r="A1202">
            <v>12.5</v>
          </cell>
          <cell r="B1202">
            <v>62.006</v>
          </cell>
        </row>
        <row r="1203">
          <cell r="A1203">
            <v>12.5</v>
          </cell>
          <cell r="B1203">
            <v>61.966999999999999</v>
          </cell>
        </row>
        <row r="1204">
          <cell r="A1204">
            <v>12.52</v>
          </cell>
          <cell r="B1204">
            <v>61.966999999999999</v>
          </cell>
        </row>
        <row r="1205">
          <cell r="A1205">
            <v>12.52</v>
          </cell>
          <cell r="B1205">
            <v>61.927</v>
          </cell>
        </row>
        <row r="1206">
          <cell r="A1206">
            <v>12.54</v>
          </cell>
          <cell r="B1206">
            <v>61.927</v>
          </cell>
        </row>
        <row r="1207">
          <cell r="A1207">
            <v>12.54</v>
          </cell>
          <cell r="B1207">
            <v>61.892000000000003</v>
          </cell>
        </row>
        <row r="1208">
          <cell r="A1208">
            <v>12.56</v>
          </cell>
          <cell r="B1208">
            <v>61.892000000000003</v>
          </cell>
        </row>
        <row r="1209">
          <cell r="A1209">
            <v>12.56</v>
          </cell>
          <cell r="B1209">
            <v>61.85</v>
          </cell>
        </row>
        <row r="1210">
          <cell r="A1210">
            <v>12.58</v>
          </cell>
          <cell r="B1210">
            <v>61.85</v>
          </cell>
        </row>
        <row r="1211">
          <cell r="A1211">
            <v>12.58</v>
          </cell>
          <cell r="B1211">
            <v>61.813000000000002</v>
          </cell>
        </row>
        <row r="1212">
          <cell r="A1212">
            <v>12.6</v>
          </cell>
          <cell r="B1212">
            <v>61.813000000000002</v>
          </cell>
        </row>
        <row r="1213">
          <cell r="A1213">
            <v>12.6</v>
          </cell>
          <cell r="B1213">
            <v>61.774999999999999</v>
          </cell>
        </row>
        <row r="1214">
          <cell r="A1214">
            <v>12.62</v>
          </cell>
          <cell r="B1214">
            <v>61.774999999999999</v>
          </cell>
        </row>
        <row r="1215">
          <cell r="A1215">
            <v>12.62</v>
          </cell>
          <cell r="B1215">
            <v>61.735999999999997</v>
          </cell>
        </row>
        <row r="1216">
          <cell r="A1216">
            <v>12.64</v>
          </cell>
          <cell r="B1216">
            <v>61.735999999999997</v>
          </cell>
        </row>
        <row r="1217">
          <cell r="A1217">
            <v>12.64</v>
          </cell>
          <cell r="B1217">
            <v>61.706000000000003</v>
          </cell>
        </row>
        <row r="1218">
          <cell r="A1218">
            <v>12.66</v>
          </cell>
          <cell r="B1218">
            <v>61.706000000000003</v>
          </cell>
        </row>
        <row r="1219">
          <cell r="A1219">
            <v>12.66</v>
          </cell>
          <cell r="B1219">
            <v>61.676000000000002</v>
          </cell>
        </row>
        <row r="1220">
          <cell r="A1220">
            <v>12.68</v>
          </cell>
          <cell r="B1220">
            <v>61.676000000000002</v>
          </cell>
        </row>
        <row r="1221">
          <cell r="A1221">
            <v>12.68</v>
          </cell>
          <cell r="B1221">
            <v>61.634999999999998</v>
          </cell>
        </row>
        <row r="1222">
          <cell r="A1222">
            <v>12.7</v>
          </cell>
          <cell r="B1222">
            <v>61.634999999999998</v>
          </cell>
        </row>
        <row r="1223">
          <cell r="A1223">
            <v>12.7</v>
          </cell>
          <cell r="B1223">
            <v>61.603000000000002</v>
          </cell>
        </row>
        <row r="1224">
          <cell r="A1224">
            <v>12.73</v>
          </cell>
          <cell r="B1224">
            <v>61.603000000000002</v>
          </cell>
        </row>
        <row r="1225">
          <cell r="A1225">
            <v>12.73</v>
          </cell>
          <cell r="B1225">
            <v>61.575000000000003</v>
          </cell>
        </row>
        <row r="1226">
          <cell r="A1226">
            <v>12.74</v>
          </cell>
          <cell r="B1226">
            <v>61.575000000000003</v>
          </cell>
        </row>
        <row r="1227">
          <cell r="A1227">
            <v>12.74</v>
          </cell>
          <cell r="B1227">
            <v>61.533999999999999</v>
          </cell>
        </row>
        <row r="1228">
          <cell r="A1228">
            <v>12.77</v>
          </cell>
          <cell r="B1228">
            <v>61.533999999999999</v>
          </cell>
        </row>
        <row r="1229">
          <cell r="A1229">
            <v>12.77</v>
          </cell>
          <cell r="B1229">
            <v>61.494999999999997</v>
          </cell>
        </row>
        <row r="1230">
          <cell r="A1230">
            <v>12.78</v>
          </cell>
          <cell r="B1230">
            <v>61.494999999999997</v>
          </cell>
        </row>
        <row r="1231">
          <cell r="A1231">
            <v>12.78</v>
          </cell>
          <cell r="B1231">
            <v>61.46</v>
          </cell>
        </row>
        <row r="1232">
          <cell r="A1232">
            <v>12.8</v>
          </cell>
          <cell r="B1232">
            <v>61.46</v>
          </cell>
        </row>
        <row r="1233">
          <cell r="A1233">
            <v>12.8</v>
          </cell>
          <cell r="B1233">
            <v>61.427</v>
          </cell>
        </row>
        <row r="1234">
          <cell r="A1234">
            <v>12.83</v>
          </cell>
          <cell r="B1234">
            <v>61.427</v>
          </cell>
        </row>
        <row r="1235">
          <cell r="A1235">
            <v>12.83</v>
          </cell>
          <cell r="B1235">
            <v>61.393000000000001</v>
          </cell>
        </row>
        <row r="1236">
          <cell r="A1236">
            <v>12.84</v>
          </cell>
          <cell r="B1236">
            <v>61.393000000000001</v>
          </cell>
        </row>
        <row r="1237">
          <cell r="A1237">
            <v>12.84</v>
          </cell>
          <cell r="B1237">
            <v>61.356000000000002</v>
          </cell>
        </row>
        <row r="1238">
          <cell r="A1238">
            <v>12.87</v>
          </cell>
          <cell r="B1238">
            <v>61.356000000000002</v>
          </cell>
        </row>
        <row r="1239">
          <cell r="A1239">
            <v>12.87</v>
          </cell>
          <cell r="B1239">
            <v>61.32</v>
          </cell>
        </row>
        <row r="1240">
          <cell r="A1240">
            <v>12.89</v>
          </cell>
          <cell r="B1240">
            <v>61.32</v>
          </cell>
        </row>
        <row r="1241">
          <cell r="A1241">
            <v>12.89</v>
          </cell>
          <cell r="B1241">
            <v>61.296999999999997</v>
          </cell>
        </row>
        <row r="1242">
          <cell r="A1242">
            <v>12.91</v>
          </cell>
          <cell r="B1242">
            <v>61.296999999999997</v>
          </cell>
        </row>
        <row r="1243">
          <cell r="A1243">
            <v>12.91</v>
          </cell>
          <cell r="B1243">
            <v>61.265000000000001</v>
          </cell>
        </row>
        <row r="1244">
          <cell r="A1244">
            <v>12.93</v>
          </cell>
          <cell r="B1244">
            <v>61.265000000000001</v>
          </cell>
        </row>
        <row r="1245">
          <cell r="A1245">
            <v>12.93</v>
          </cell>
          <cell r="B1245">
            <v>61.219000000000001</v>
          </cell>
        </row>
        <row r="1246">
          <cell r="A1246">
            <v>12.95</v>
          </cell>
          <cell r="B1246">
            <v>61.219000000000001</v>
          </cell>
        </row>
        <row r="1247">
          <cell r="A1247">
            <v>12.95</v>
          </cell>
          <cell r="B1247">
            <v>61.183999999999997</v>
          </cell>
        </row>
        <row r="1248">
          <cell r="A1248">
            <v>12.97</v>
          </cell>
          <cell r="B1248">
            <v>61.183999999999997</v>
          </cell>
        </row>
        <row r="1249">
          <cell r="A1249">
            <v>12.97</v>
          </cell>
          <cell r="B1249">
            <v>61.152000000000001</v>
          </cell>
        </row>
        <row r="1250">
          <cell r="A1250">
            <v>13</v>
          </cell>
          <cell r="B1250">
            <v>61.152000000000001</v>
          </cell>
        </row>
        <row r="1251">
          <cell r="A1251">
            <v>13</v>
          </cell>
          <cell r="B1251">
            <v>61.128</v>
          </cell>
        </row>
        <row r="1252">
          <cell r="A1252">
            <v>13.02</v>
          </cell>
          <cell r="B1252">
            <v>61.128</v>
          </cell>
        </row>
        <row r="1253">
          <cell r="A1253">
            <v>13.02</v>
          </cell>
          <cell r="B1253">
            <v>61.094999999999999</v>
          </cell>
        </row>
        <row r="1254">
          <cell r="A1254">
            <v>13.04</v>
          </cell>
          <cell r="B1254">
            <v>61.094999999999999</v>
          </cell>
        </row>
        <row r="1255">
          <cell r="A1255">
            <v>13.04</v>
          </cell>
          <cell r="B1255">
            <v>61.067</v>
          </cell>
        </row>
        <row r="1256">
          <cell r="A1256">
            <v>13.06</v>
          </cell>
          <cell r="B1256">
            <v>61.067</v>
          </cell>
        </row>
        <row r="1257">
          <cell r="A1257">
            <v>13.06</v>
          </cell>
          <cell r="B1257">
            <v>61.037999999999997</v>
          </cell>
        </row>
        <row r="1258">
          <cell r="A1258">
            <v>13.08</v>
          </cell>
          <cell r="B1258">
            <v>61.037999999999997</v>
          </cell>
        </row>
        <row r="1259">
          <cell r="A1259">
            <v>13.08</v>
          </cell>
          <cell r="B1259">
            <v>61.002000000000002</v>
          </cell>
        </row>
        <row r="1260">
          <cell r="A1260">
            <v>13.1</v>
          </cell>
          <cell r="B1260">
            <v>61.002000000000002</v>
          </cell>
        </row>
        <row r="1261">
          <cell r="A1261">
            <v>13.1</v>
          </cell>
          <cell r="B1261">
            <v>60.976999999999997</v>
          </cell>
        </row>
        <row r="1262">
          <cell r="A1262">
            <v>13.12</v>
          </cell>
          <cell r="B1262">
            <v>60.976999999999997</v>
          </cell>
        </row>
        <row r="1263">
          <cell r="A1263">
            <v>13.12</v>
          </cell>
          <cell r="B1263">
            <v>60.951999999999998</v>
          </cell>
        </row>
        <row r="1264">
          <cell r="A1264">
            <v>13.14</v>
          </cell>
          <cell r="B1264">
            <v>60.951999999999998</v>
          </cell>
        </row>
        <row r="1265">
          <cell r="A1265">
            <v>13.14</v>
          </cell>
          <cell r="B1265">
            <v>60.921999999999997</v>
          </cell>
        </row>
        <row r="1266">
          <cell r="A1266">
            <v>13.17</v>
          </cell>
          <cell r="B1266">
            <v>60.921999999999997</v>
          </cell>
        </row>
        <row r="1267">
          <cell r="A1267">
            <v>13.17</v>
          </cell>
          <cell r="B1267">
            <v>60.890999999999998</v>
          </cell>
        </row>
        <row r="1268">
          <cell r="A1268">
            <v>13.18</v>
          </cell>
          <cell r="B1268">
            <v>60.890999999999998</v>
          </cell>
        </row>
        <row r="1269">
          <cell r="A1269">
            <v>13.18</v>
          </cell>
          <cell r="B1269">
            <v>60.874000000000002</v>
          </cell>
        </row>
        <row r="1270">
          <cell r="A1270">
            <v>13.2</v>
          </cell>
          <cell r="B1270">
            <v>60.874000000000002</v>
          </cell>
        </row>
        <row r="1271">
          <cell r="A1271">
            <v>13.2</v>
          </cell>
          <cell r="B1271">
            <v>60.843000000000004</v>
          </cell>
        </row>
        <row r="1272">
          <cell r="A1272">
            <v>13.23</v>
          </cell>
          <cell r="B1272">
            <v>60.843000000000004</v>
          </cell>
        </row>
        <row r="1273">
          <cell r="A1273">
            <v>13.23</v>
          </cell>
          <cell r="B1273">
            <v>60.811</v>
          </cell>
        </row>
        <row r="1274">
          <cell r="A1274">
            <v>13.24</v>
          </cell>
          <cell r="B1274">
            <v>60.811</v>
          </cell>
        </row>
        <row r="1275">
          <cell r="A1275">
            <v>13.24</v>
          </cell>
          <cell r="B1275">
            <v>60.783000000000001</v>
          </cell>
        </row>
        <row r="1276">
          <cell r="A1276">
            <v>13.27</v>
          </cell>
          <cell r="B1276">
            <v>60.783000000000001</v>
          </cell>
        </row>
        <row r="1277">
          <cell r="A1277">
            <v>13.27</v>
          </cell>
          <cell r="B1277">
            <v>60.756999999999998</v>
          </cell>
        </row>
        <row r="1278">
          <cell r="A1278">
            <v>13.29</v>
          </cell>
          <cell r="B1278">
            <v>60.756999999999998</v>
          </cell>
        </row>
        <row r="1279">
          <cell r="A1279">
            <v>13.29</v>
          </cell>
          <cell r="B1279">
            <v>60.743000000000002</v>
          </cell>
        </row>
        <row r="1280">
          <cell r="A1280">
            <v>13.31</v>
          </cell>
          <cell r="B1280">
            <v>60.743000000000002</v>
          </cell>
        </row>
        <row r="1281">
          <cell r="A1281">
            <v>13.31</v>
          </cell>
          <cell r="B1281">
            <v>60.713999999999999</v>
          </cell>
        </row>
        <row r="1282">
          <cell r="A1282">
            <v>13.33</v>
          </cell>
          <cell r="B1282">
            <v>60.713999999999999</v>
          </cell>
        </row>
        <row r="1283">
          <cell r="A1283">
            <v>13.33</v>
          </cell>
          <cell r="B1283">
            <v>60.692999999999998</v>
          </cell>
        </row>
        <row r="1284">
          <cell r="A1284">
            <v>13.35</v>
          </cell>
          <cell r="B1284">
            <v>60.692999999999998</v>
          </cell>
        </row>
        <row r="1285">
          <cell r="A1285">
            <v>13.35</v>
          </cell>
          <cell r="B1285">
            <v>60.69</v>
          </cell>
        </row>
        <row r="1286">
          <cell r="A1286">
            <v>13.37</v>
          </cell>
          <cell r="B1286">
            <v>60.69</v>
          </cell>
        </row>
        <row r="1287">
          <cell r="A1287">
            <v>13.37</v>
          </cell>
          <cell r="B1287">
            <v>60.765999999999998</v>
          </cell>
        </row>
        <row r="1288">
          <cell r="A1288">
            <v>13.39</v>
          </cell>
          <cell r="B1288">
            <v>60.765999999999998</v>
          </cell>
        </row>
        <row r="1289">
          <cell r="A1289">
            <v>13.39</v>
          </cell>
          <cell r="B1289">
            <v>60.835000000000001</v>
          </cell>
        </row>
        <row r="1290">
          <cell r="A1290">
            <v>13.41</v>
          </cell>
          <cell r="B1290">
            <v>60.835000000000001</v>
          </cell>
        </row>
        <row r="1291">
          <cell r="A1291">
            <v>13.41</v>
          </cell>
          <cell r="B1291">
            <v>60.9</v>
          </cell>
        </row>
        <row r="1292">
          <cell r="A1292">
            <v>13.44</v>
          </cell>
          <cell r="B1292">
            <v>60.9</v>
          </cell>
        </row>
        <row r="1293">
          <cell r="A1293">
            <v>13.44</v>
          </cell>
          <cell r="B1293">
            <v>61.014000000000003</v>
          </cell>
        </row>
        <row r="1294">
          <cell r="A1294">
            <v>13.46</v>
          </cell>
          <cell r="B1294">
            <v>61.014000000000003</v>
          </cell>
        </row>
        <row r="1295">
          <cell r="A1295">
            <v>13.46</v>
          </cell>
          <cell r="B1295">
            <v>61.073999999999998</v>
          </cell>
        </row>
        <row r="1296">
          <cell r="A1296">
            <v>13.48</v>
          </cell>
          <cell r="B1296">
            <v>61.073999999999998</v>
          </cell>
        </row>
        <row r="1297">
          <cell r="A1297">
            <v>13.48</v>
          </cell>
          <cell r="B1297">
            <v>61.152000000000001</v>
          </cell>
        </row>
        <row r="1298">
          <cell r="A1298">
            <v>13.5</v>
          </cell>
          <cell r="B1298">
            <v>61.152000000000001</v>
          </cell>
        </row>
        <row r="1299">
          <cell r="A1299">
            <v>13.5</v>
          </cell>
          <cell r="B1299">
            <v>61.225999999999999</v>
          </cell>
        </row>
        <row r="1300">
          <cell r="A1300">
            <v>13.52</v>
          </cell>
          <cell r="B1300">
            <v>61.225999999999999</v>
          </cell>
        </row>
        <row r="1301">
          <cell r="A1301">
            <v>13.52</v>
          </cell>
          <cell r="B1301">
            <v>61.298999999999999</v>
          </cell>
        </row>
        <row r="1302">
          <cell r="A1302">
            <v>13.54</v>
          </cell>
          <cell r="B1302">
            <v>61.298999999999999</v>
          </cell>
        </row>
        <row r="1303">
          <cell r="A1303">
            <v>13.54</v>
          </cell>
          <cell r="B1303">
            <v>61.386000000000003</v>
          </cell>
        </row>
        <row r="1304">
          <cell r="A1304">
            <v>13.56</v>
          </cell>
          <cell r="B1304">
            <v>61.386000000000003</v>
          </cell>
        </row>
        <row r="1305">
          <cell r="A1305">
            <v>13.56</v>
          </cell>
          <cell r="B1305">
            <v>61.459000000000003</v>
          </cell>
        </row>
        <row r="1306">
          <cell r="A1306">
            <v>13.59</v>
          </cell>
          <cell r="B1306">
            <v>61.459000000000003</v>
          </cell>
        </row>
        <row r="1307">
          <cell r="A1307">
            <v>13.59</v>
          </cell>
          <cell r="B1307">
            <v>61.584000000000003</v>
          </cell>
        </row>
        <row r="1308">
          <cell r="A1308">
            <v>13.62</v>
          </cell>
          <cell r="B1308">
            <v>61.584000000000003</v>
          </cell>
        </row>
        <row r="1309">
          <cell r="A1309">
            <v>13.62</v>
          </cell>
          <cell r="B1309">
            <v>61.68</v>
          </cell>
        </row>
        <row r="1310">
          <cell r="A1310">
            <v>13.64</v>
          </cell>
          <cell r="B1310">
            <v>61.68</v>
          </cell>
        </row>
        <row r="1311">
          <cell r="A1311">
            <v>13.64</v>
          </cell>
          <cell r="B1311">
            <v>61.762</v>
          </cell>
        </row>
        <row r="1312">
          <cell r="A1312">
            <v>13.67</v>
          </cell>
          <cell r="B1312">
            <v>61.762</v>
          </cell>
        </row>
        <row r="1313">
          <cell r="A1313">
            <v>13.67</v>
          </cell>
          <cell r="B1313">
            <v>61.866999999999997</v>
          </cell>
        </row>
        <row r="1314">
          <cell r="A1314">
            <v>13.68</v>
          </cell>
          <cell r="B1314">
            <v>61.866999999999997</v>
          </cell>
        </row>
        <row r="1315">
          <cell r="A1315">
            <v>13.68</v>
          </cell>
          <cell r="B1315">
            <v>61.963000000000001</v>
          </cell>
        </row>
        <row r="1316">
          <cell r="A1316">
            <v>13.72</v>
          </cell>
          <cell r="B1316">
            <v>61.963000000000001</v>
          </cell>
        </row>
        <row r="1317">
          <cell r="A1317">
            <v>13.72</v>
          </cell>
          <cell r="B1317">
            <v>62.036999999999999</v>
          </cell>
        </row>
        <row r="1318">
          <cell r="A1318">
            <v>13.74</v>
          </cell>
          <cell r="B1318">
            <v>62.036999999999999</v>
          </cell>
        </row>
        <row r="1319">
          <cell r="A1319">
            <v>13.74</v>
          </cell>
          <cell r="B1319">
            <v>62.11</v>
          </cell>
        </row>
        <row r="1320">
          <cell r="A1320">
            <v>13.75</v>
          </cell>
          <cell r="B1320">
            <v>62.11</v>
          </cell>
        </row>
        <row r="1321">
          <cell r="A1321">
            <v>13.75</v>
          </cell>
          <cell r="B1321">
            <v>62.195999999999998</v>
          </cell>
        </row>
        <row r="1322">
          <cell r="A1322">
            <v>13.78</v>
          </cell>
          <cell r="B1322">
            <v>62.195999999999998</v>
          </cell>
        </row>
        <row r="1323">
          <cell r="A1323">
            <v>13.78</v>
          </cell>
          <cell r="B1323">
            <v>62.277000000000001</v>
          </cell>
        </row>
        <row r="1324">
          <cell r="A1324">
            <v>13.79</v>
          </cell>
          <cell r="B1324">
            <v>62.277000000000001</v>
          </cell>
        </row>
        <row r="1325">
          <cell r="A1325">
            <v>13.79</v>
          </cell>
          <cell r="B1325">
            <v>62.354999999999997</v>
          </cell>
        </row>
        <row r="1326">
          <cell r="A1326">
            <v>13.81</v>
          </cell>
          <cell r="B1326">
            <v>62.354999999999997</v>
          </cell>
        </row>
        <row r="1327">
          <cell r="A1327">
            <v>13.81</v>
          </cell>
          <cell r="B1327">
            <v>62.445</v>
          </cell>
        </row>
        <row r="1328">
          <cell r="A1328">
            <v>13.84</v>
          </cell>
          <cell r="B1328">
            <v>62.445</v>
          </cell>
        </row>
        <row r="1329">
          <cell r="A1329">
            <v>13.84</v>
          </cell>
          <cell r="B1329">
            <v>62.555</v>
          </cell>
        </row>
        <row r="1330">
          <cell r="A1330">
            <v>13.86</v>
          </cell>
          <cell r="B1330">
            <v>62.555</v>
          </cell>
        </row>
        <row r="1331">
          <cell r="A1331">
            <v>13.86</v>
          </cell>
          <cell r="B1331">
            <v>62.686999999999998</v>
          </cell>
        </row>
        <row r="1332">
          <cell r="A1332">
            <v>13.88</v>
          </cell>
          <cell r="B1332">
            <v>62.686999999999998</v>
          </cell>
        </row>
        <row r="1333">
          <cell r="A1333">
            <v>13.88</v>
          </cell>
          <cell r="B1333">
            <v>62.835999999999999</v>
          </cell>
        </row>
        <row r="1334">
          <cell r="A1334">
            <v>13.9</v>
          </cell>
          <cell r="B1334">
            <v>62.835999999999999</v>
          </cell>
        </row>
        <row r="1335">
          <cell r="A1335">
            <v>13.9</v>
          </cell>
          <cell r="B1335">
            <v>62.991999999999997</v>
          </cell>
        </row>
        <row r="1336">
          <cell r="A1336">
            <v>13.92</v>
          </cell>
          <cell r="B1336">
            <v>62.991999999999997</v>
          </cell>
        </row>
        <row r="1337">
          <cell r="A1337">
            <v>13.92</v>
          </cell>
          <cell r="B1337">
            <v>63.158999999999999</v>
          </cell>
        </row>
        <row r="1338">
          <cell r="A1338">
            <v>13.94</v>
          </cell>
          <cell r="B1338">
            <v>63.158999999999999</v>
          </cell>
        </row>
        <row r="1339">
          <cell r="A1339">
            <v>13.94</v>
          </cell>
          <cell r="B1339">
            <v>63.334000000000003</v>
          </cell>
        </row>
        <row r="1340">
          <cell r="A1340">
            <v>13.96</v>
          </cell>
          <cell r="B1340">
            <v>63.334000000000003</v>
          </cell>
        </row>
        <row r="1341">
          <cell r="A1341">
            <v>13.96</v>
          </cell>
          <cell r="B1341">
            <v>63.524999999999999</v>
          </cell>
        </row>
        <row r="1342">
          <cell r="A1342">
            <v>13.98</v>
          </cell>
          <cell r="B1342">
            <v>63.524999999999999</v>
          </cell>
        </row>
        <row r="1343">
          <cell r="A1343">
            <v>13.98</v>
          </cell>
          <cell r="B1343">
            <v>63.673000000000002</v>
          </cell>
        </row>
        <row r="1344">
          <cell r="A1344">
            <v>14.01</v>
          </cell>
          <cell r="B1344">
            <v>63.673000000000002</v>
          </cell>
        </row>
        <row r="1345">
          <cell r="A1345">
            <v>14.01</v>
          </cell>
          <cell r="B1345">
            <v>63.841000000000001</v>
          </cell>
        </row>
        <row r="1346">
          <cell r="A1346">
            <v>14.03</v>
          </cell>
          <cell r="B1346">
            <v>63.841000000000001</v>
          </cell>
        </row>
        <row r="1347">
          <cell r="A1347">
            <v>14.03</v>
          </cell>
          <cell r="B1347">
            <v>64.003</v>
          </cell>
        </row>
        <row r="1348">
          <cell r="A1348">
            <v>14.05</v>
          </cell>
          <cell r="B1348">
            <v>64.003</v>
          </cell>
        </row>
        <row r="1349">
          <cell r="A1349">
            <v>14.05</v>
          </cell>
          <cell r="B1349">
            <v>64.165000000000006</v>
          </cell>
        </row>
        <row r="1350">
          <cell r="A1350">
            <v>14.07</v>
          </cell>
          <cell r="B1350">
            <v>64.165000000000006</v>
          </cell>
        </row>
        <row r="1351">
          <cell r="A1351">
            <v>14.07</v>
          </cell>
          <cell r="B1351">
            <v>64.325000000000003</v>
          </cell>
        </row>
        <row r="1352">
          <cell r="A1352">
            <v>14.09</v>
          </cell>
          <cell r="B1352">
            <v>64.325000000000003</v>
          </cell>
        </row>
        <row r="1353">
          <cell r="A1353">
            <v>14.09</v>
          </cell>
          <cell r="B1353">
            <v>64.481999999999999</v>
          </cell>
        </row>
        <row r="1354">
          <cell r="A1354">
            <v>14.11</v>
          </cell>
          <cell r="B1354">
            <v>64.481999999999999</v>
          </cell>
        </row>
        <row r="1355">
          <cell r="A1355">
            <v>14.11</v>
          </cell>
          <cell r="B1355">
            <v>64.641999999999996</v>
          </cell>
        </row>
        <row r="1356">
          <cell r="A1356">
            <v>14.13</v>
          </cell>
          <cell r="B1356">
            <v>64.641999999999996</v>
          </cell>
        </row>
        <row r="1357">
          <cell r="A1357">
            <v>14.13</v>
          </cell>
          <cell r="B1357">
            <v>64.8</v>
          </cell>
        </row>
        <row r="1358">
          <cell r="A1358">
            <v>14.15</v>
          </cell>
          <cell r="B1358">
            <v>64.8</v>
          </cell>
        </row>
        <row r="1359">
          <cell r="A1359">
            <v>14.15</v>
          </cell>
          <cell r="B1359">
            <v>64.953000000000003</v>
          </cell>
        </row>
        <row r="1360">
          <cell r="A1360">
            <v>14.17</v>
          </cell>
          <cell r="B1360">
            <v>64.953000000000003</v>
          </cell>
        </row>
        <row r="1361">
          <cell r="A1361">
            <v>14.17</v>
          </cell>
          <cell r="B1361">
            <v>65.117000000000004</v>
          </cell>
        </row>
        <row r="1362">
          <cell r="A1362">
            <v>14.19</v>
          </cell>
          <cell r="B1362">
            <v>65.117000000000004</v>
          </cell>
        </row>
        <row r="1363">
          <cell r="A1363">
            <v>14.19</v>
          </cell>
          <cell r="B1363">
            <v>65.268000000000001</v>
          </cell>
        </row>
        <row r="1364">
          <cell r="A1364">
            <v>14.21</v>
          </cell>
          <cell r="B1364">
            <v>65.268000000000001</v>
          </cell>
        </row>
        <row r="1365">
          <cell r="A1365">
            <v>14.21</v>
          </cell>
          <cell r="B1365">
            <v>65.408000000000001</v>
          </cell>
        </row>
        <row r="1366">
          <cell r="A1366">
            <v>14.23</v>
          </cell>
          <cell r="B1366">
            <v>65.408000000000001</v>
          </cell>
        </row>
        <row r="1367">
          <cell r="A1367">
            <v>14.23</v>
          </cell>
          <cell r="B1367">
            <v>65.581000000000003</v>
          </cell>
        </row>
        <row r="1368">
          <cell r="A1368">
            <v>14.25</v>
          </cell>
          <cell r="B1368">
            <v>65.581000000000003</v>
          </cell>
        </row>
        <row r="1369">
          <cell r="A1369">
            <v>14.25</v>
          </cell>
          <cell r="B1369">
            <v>65.709999999999994</v>
          </cell>
        </row>
        <row r="1370">
          <cell r="A1370">
            <v>14.27</v>
          </cell>
          <cell r="B1370">
            <v>65.709999999999994</v>
          </cell>
        </row>
        <row r="1371">
          <cell r="A1371">
            <v>14.27</v>
          </cell>
          <cell r="B1371">
            <v>65.869</v>
          </cell>
        </row>
        <row r="1372">
          <cell r="A1372">
            <v>14.3</v>
          </cell>
          <cell r="B1372">
            <v>65.869</v>
          </cell>
        </row>
        <row r="1373">
          <cell r="A1373">
            <v>14.3</v>
          </cell>
          <cell r="B1373">
            <v>66.009</v>
          </cell>
        </row>
        <row r="1374">
          <cell r="A1374">
            <v>14.32</v>
          </cell>
          <cell r="B1374">
            <v>66.009</v>
          </cell>
        </row>
        <row r="1375">
          <cell r="A1375">
            <v>14.32</v>
          </cell>
          <cell r="B1375">
            <v>66.16</v>
          </cell>
        </row>
        <row r="1376">
          <cell r="A1376">
            <v>14.34</v>
          </cell>
          <cell r="B1376">
            <v>66.16</v>
          </cell>
        </row>
        <row r="1377">
          <cell r="A1377">
            <v>14.34</v>
          </cell>
          <cell r="B1377">
            <v>66.302000000000007</v>
          </cell>
        </row>
        <row r="1378">
          <cell r="A1378">
            <v>14.36</v>
          </cell>
          <cell r="B1378">
            <v>66.302000000000007</v>
          </cell>
        </row>
        <row r="1379">
          <cell r="A1379">
            <v>14.36</v>
          </cell>
          <cell r="B1379">
            <v>66.456000000000003</v>
          </cell>
        </row>
        <row r="1380">
          <cell r="A1380">
            <v>14.38</v>
          </cell>
          <cell r="B1380">
            <v>66.456000000000003</v>
          </cell>
        </row>
        <row r="1381">
          <cell r="A1381">
            <v>14.38</v>
          </cell>
          <cell r="B1381">
            <v>66.581999999999994</v>
          </cell>
        </row>
        <row r="1382">
          <cell r="A1382">
            <v>14.4</v>
          </cell>
          <cell r="B1382">
            <v>66.581999999999994</v>
          </cell>
        </row>
        <row r="1383">
          <cell r="A1383">
            <v>14.4</v>
          </cell>
          <cell r="B1383">
            <v>66.73</v>
          </cell>
        </row>
        <row r="1384">
          <cell r="A1384">
            <v>14.42</v>
          </cell>
          <cell r="B1384">
            <v>66.73</v>
          </cell>
        </row>
        <row r="1385">
          <cell r="A1385">
            <v>14.42</v>
          </cell>
          <cell r="B1385">
            <v>66.841999999999999</v>
          </cell>
        </row>
        <row r="1386">
          <cell r="A1386">
            <v>14.44</v>
          </cell>
          <cell r="B1386">
            <v>66.841999999999999</v>
          </cell>
        </row>
        <row r="1387">
          <cell r="A1387">
            <v>14.44</v>
          </cell>
          <cell r="B1387">
            <v>66.980999999999995</v>
          </cell>
        </row>
        <row r="1388">
          <cell r="A1388">
            <v>14.46</v>
          </cell>
          <cell r="B1388">
            <v>66.980999999999995</v>
          </cell>
        </row>
        <row r="1389">
          <cell r="A1389">
            <v>14.46</v>
          </cell>
          <cell r="B1389">
            <v>67.117000000000004</v>
          </cell>
        </row>
        <row r="1390">
          <cell r="A1390">
            <v>14.48</v>
          </cell>
          <cell r="B1390">
            <v>67.117000000000004</v>
          </cell>
        </row>
        <row r="1391">
          <cell r="A1391">
            <v>14.48</v>
          </cell>
          <cell r="B1391">
            <v>67.238</v>
          </cell>
        </row>
        <row r="1392">
          <cell r="A1392">
            <v>14.5</v>
          </cell>
          <cell r="B1392">
            <v>67.238</v>
          </cell>
        </row>
        <row r="1393">
          <cell r="A1393">
            <v>14.5</v>
          </cell>
          <cell r="B1393">
            <v>67.367999999999995</v>
          </cell>
        </row>
        <row r="1394">
          <cell r="A1394">
            <v>14.52</v>
          </cell>
          <cell r="B1394">
            <v>67.367999999999995</v>
          </cell>
        </row>
        <row r="1395">
          <cell r="A1395">
            <v>14.52</v>
          </cell>
          <cell r="B1395">
            <v>67.483000000000004</v>
          </cell>
        </row>
        <row r="1396">
          <cell r="A1396">
            <v>14.54</v>
          </cell>
          <cell r="B1396">
            <v>67.483000000000004</v>
          </cell>
        </row>
        <row r="1397">
          <cell r="A1397">
            <v>14.54</v>
          </cell>
          <cell r="B1397">
            <v>67.613</v>
          </cell>
        </row>
        <row r="1398">
          <cell r="A1398">
            <v>14.56</v>
          </cell>
          <cell r="B1398">
            <v>67.613</v>
          </cell>
        </row>
        <row r="1399">
          <cell r="A1399">
            <v>14.56</v>
          </cell>
          <cell r="B1399">
            <v>67.73</v>
          </cell>
        </row>
        <row r="1400">
          <cell r="A1400">
            <v>14.59</v>
          </cell>
          <cell r="B1400">
            <v>67.73</v>
          </cell>
        </row>
        <row r="1401">
          <cell r="A1401">
            <v>14.59</v>
          </cell>
          <cell r="B1401">
            <v>67.852000000000004</v>
          </cell>
        </row>
        <row r="1402">
          <cell r="A1402">
            <v>14.61</v>
          </cell>
          <cell r="B1402">
            <v>67.852000000000004</v>
          </cell>
        </row>
        <row r="1403">
          <cell r="A1403">
            <v>14.61</v>
          </cell>
          <cell r="B1403">
            <v>67.953999999999994</v>
          </cell>
        </row>
        <row r="1404">
          <cell r="A1404">
            <v>14.63</v>
          </cell>
          <cell r="B1404">
            <v>67.953999999999994</v>
          </cell>
        </row>
        <row r="1405">
          <cell r="A1405">
            <v>14.63</v>
          </cell>
          <cell r="B1405">
            <v>68.075000000000003</v>
          </cell>
        </row>
        <row r="1406">
          <cell r="A1406">
            <v>14.65</v>
          </cell>
          <cell r="B1406">
            <v>68.075000000000003</v>
          </cell>
        </row>
        <row r="1407">
          <cell r="A1407">
            <v>14.65</v>
          </cell>
          <cell r="B1407">
            <v>68.176000000000002</v>
          </cell>
        </row>
        <row r="1408">
          <cell r="A1408">
            <v>14.67</v>
          </cell>
          <cell r="B1408">
            <v>68.176000000000002</v>
          </cell>
        </row>
        <row r="1409">
          <cell r="A1409">
            <v>14.67</v>
          </cell>
          <cell r="B1409">
            <v>68.296000000000006</v>
          </cell>
        </row>
        <row r="1410">
          <cell r="A1410">
            <v>14.69</v>
          </cell>
          <cell r="B1410">
            <v>68.296000000000006</v>
          </cell>
        </row>
        <row r="1411">
          <cell r="A1411">
            <v>14.69</v>
          </cell>
          <cell r="B1411">
            <v>68.406000000000006</v>
          </cell>
        </row>
        <row r="1412">
          <cell r="A1412">
            <v>14.71</v>
          </cell>
          <cell r="B1412">
            <v>68.406000000000006</v>
          </cell>
        </row>
        <row r="1413">
          <cell r="A1413">
            <v>14.71</v>
          </cell>
          <cell r="B1413">
            <v>68.513000000000005</v>
          </cell>
        </row>
        <row r="1414">
          <cell r="A1414">
            <v>14.73</v>
          </cell>
          <cell r="B1414">
            <v>68.513000000000005</v>
          </cell>
        </row>
        <row r="1415">
          <cell r="A1415">
            <v>14.73</v>
          </cell>
          <cell r="B1415">
            <v>68.62</v>
          </cell>
        </row>
        <row r="1416">
          <cell r="A1416">
            <v>14.75</v>
          </cell>
          <cell r="B1416">
            <v>68.62</v>
          </cell>
        </row>
        <row r="1417">
          <cell r="A1417">
            <v>14.75</v>
          </cell>
          <cell r="B1417">
            <v>68.706999999999994</v>
          </cell>
        </row>
        <row r="1418">
          <cell r="A1418">
            <v>14.77</v>
          </cell>
          <cell r="B1418">
            <v>68.706999999999994</v>
          </cell>
        </row>
        <row r="1419">
          <cell r="A1419">
            <v>14.77</v>
          </cell>
          <cell r="B1419">
            <v>68.813999999999993</v>
          </cell>
        </row>
        <row r="1420">
          <cell r="A1420">
            <v>14.79</v>
          </cell>
          <cell r="B1420">
            <v>68.813999999999993</v>
          </cell>
        </row>
        <row r="1421">
          <cell r="A1421">
            <v>14.79</v>
          </cell>
          <cell r="B1421">
            <v>68.915000000000006</v>
          </cell>
        </row>
        <row r="1422">
          <cell r="A1422">
            <v>14.81</v>
          </cell>
          <cell r="B1422">
            <v>68.915000000000006</v>
          </cell>
        </row>
        <row r="1423">
          <cell r="A1423">
            <v>14.81</v>
          </cell>
          <cell r="B1423">
            <v>68.995000000000005</v>
          </cell>
        </row>
        <row r="1424">
          <cell r="A1424">
            <v>14.83</v>
          </cell>
          <cell r="B1424">
            <v>68.995000000000005</v>
          </cell>
        </row>
        <row r="1425">
          <cell r="A1425">
            <v>14.83</v>
          </cell>
          <cell r="B1425">
            <v>69.081999999999994</v>
          </cell>
        </row>
        <row r="1426">
          <cell r="A1426">
            <v>14.86</v>
          </cell>
          <cell r="B1426">
            <v>69.081999999999994</v>
          </cell>
        </row>
        <row r="1427">
          <cell r="A1427">
            <v>14.86</v>
          </cell>
          <cell r="B1427">
            <v>69.168999999999997</v>
          </cell>
        </row>
        <row r="1428">
          <cell r="A1428">
            <v>14.88</v>
          </cell>
          <cell r="B1428">
            <v>69.168999999999997</v>
          </cell>
        </row>
        <row r="1429">
          <cell r="A1429">
            <v>14.88</v>
          </cell>
          <cell r="B1429">
            <v>69.254999999999995</v>
          </cell>
        </row>
        <row r="1430">
          <cell r="A1430">
            <v>14.9</v>
          </cell>
          <cell r="B1430">
            <v>69.254999999999995</v>
          </cell>
        </row>
        <row r="1431">
          <cell r="A1431">
            <v>14.9</v>
          </cell>
          <cell r="B1431">
            <v>69.352999999999994</v>
          </cell>
        </row>
        <row r="1432">
          <cell r="A1432">
            <v>14.92</v>
          </cell>
          <cell r="B1432">
            <v>69.352999999999994</v>
          </cell>
        </row>
        <row r="1433">
          <cell r="A1433">
            <v>14.92</v>
          </cell>
          <cell r="B1433">
            <v>69.433999999999997</v>
          </cell>
        </row>
        <row r="1434">
          <cell r="A1434">
            <v>14.94</v>
          </cell>
          <cell r="B1434">
            <v>69.433999999999997</v>
          </cell>
        </row>
        <row r="1435">
          <cell r="A1435">
            <v>14.94</v>
          </cell>
          <cell r="B1435">
            <v>69.509</v>
          </cell>
        </row>
        <row r="1436">
          <cell r="A1436">
            <v>14.96</v>
          </cell>
          <cell r="B1436">
            <v>69.509</v>
          </cell>
        </row>
        <row r="1437">
          <cell r="A1437">
            <v>14.96</v>
          </cell>
          <cell r="B1437">
            <v>69.588999999999999</v>
          </cell>
        </row>
        <row r="1438">
          <cell r="A1438">
            <v>14.98</v>
          </cell>
          <cell r="B1438">
            <v>69.588999999999999</v>
          </cell>
        </row>
        <row r="1439">
          <cell r="A1439">
            <v>14.98</v>
          </cell>
          <cell r="B1439">
            <v>69.662999999999997</v>
          </cell>
        </row>
        <row r="1440">
          <cell r="A1440">
            <v>15</v>
          </cell>
          <cell r="B1440">
            <v>69.662999999999997</v>
          </cell>
        </row>
        <row r="1441">
          <cell r="A1441">
            <v>15</v>
          </cell>
          <cell r="B1441">
            <v>69.751000000000005</v>
          </cell>
        </row>
        <row r="1442">
          <cell r="A1442">
            <v>15.02</v>
          </cell>
          <cell r="B1442">
            <v>69.751000000000005</v>
          </cell>
        </row>
        <row r="1443">
          <cell r="A1443">
            <v>15.02</v>
          </cell>
          <cell r="B1443">
            <v>69.825999999999993</v>
          </cell>
        </row>
        <row r="1444">
          <cell r="A1444">
            <v>15.04</v>
          </cell>
          <cell r="B1444">
            <v>69.825999999999993</v>
          </cell>
        </row>
        <row r="1445">
          <cell r="A1445">
            <v>15.04</v>
          </cell>
          <cell r="B1445">
            <v>69.900000000000006</v>
          </cell>
        </row>
        <row r="1446">
          <cell r="A1446">
            <v>15.06</v>
          </cell>
          <cell r="B1446">
            <v>69.900000000000006</v>
          </cell>
        </row>
        <row r="1447">
          <cell r="A1447">
            <v>15.06</v>
          </cell>
          <cell r="B1447">
            <v>69.965999999999994</v>
          </cell>
        </row>
        <row r="1448">
          <cell r="A1448">
            <v>15.08</v>
          </cell>
          <cell r="B1448">
            <v>69.965999999999994</v>
          </cell>
        </row>
        <row r="1449">
          <cell r="A1449">
            <v>15.08</v>
          </cell>
          <cell r="B1449">
            <v>70.043000000000006</v>
          </cell>
        </row>
        <row r="1450">
          <cell r="A1450">
            <v>15.1</v>
          </cell>
          <cell r="B1450">
            <v>70.043000000000006</v>
          </cell>
        </row>
        <row r="1451">
          <cell r="A1451">
            <v>15.1</v>
          </cell>
          <cell r="B1451">
            <v>70.113</v>
          </cell>
        </row>
        <row r="1452">
          <cell r="A1452">
            <v>15.12</v>
          </cell>
          <cell r="B1452">
            <v>70.113</v>
          </cell>
        </row>
        <row r="1453">
          <cell r="A1453">
            <v>15.12</v>
          </cell>
          <cell r="B1453">
            <v>70.174999999999997</v>
          </cell>
        </row>
        <row r="1454">
          <cell r="A1454">
            <v>15.15</v>
          </cell>
          <cell r="B1454">
            <v>70.174999999999997</v>
          </cell>
        </row>
        <row r="1455">
          <cell r="A1455">
            <v>15.15</v>
          </cell>
          <cell r="B1455">
            <v>70.248999999999995</v>
          </cell>
        </row>
        <row r="1456">
          <cell r="A1456">
            <v>15.17</v>
          </cell>
          <cell r="B1456">
            <v>70.248999999999995</v>
          </cell>
        </row>
        <row r="1457">
          <cell r="A1457">
            <v>15.17</v>
          </cell>
          <cell r="B1457">
            <v>70.308999999999997</v>
          </cell>
        </row>
        <row r="1458">
          <cell r="A1458">
            <v>15.19</v>
          </cell>
          <cell r="B1458">
            <v>70.308999999999997</v>
          </cell>
        </row>
        <row r="1459">
          <cell r="A1459">
            <v>15.19</v>
          </cell>
          <cell r="B1459">
            <v>70.376999999999995</v>
          </cell>
        </row>
        <row r="1460">
          <cell r="A1460">
            <v>15.21</v>
          </cell>
          <cell r="B1460">
            <v>70.376999999999995</v>
          </cell>
        </row>
        <row r="1461">
          <cell r="A1461">
            <v>15.21</v>
          </cell>
          <cell r="B1461">
            <v>70.436000000000007</v>
          </cell>
        </row>
        <row r="1462">
          <cell r="A1462">
            <v>15.23</v>
          </cell>
          <cell r="B1462">
            <v>70.436000000000007</v>
          </cell>
        </row>
        <row r="1463">
          <cell r="A1463">
            <v>15.23</v>
          </cell>
          <cell r="B1463">
            <v>70.498999999999995</v>
          </cell>
        </row>
        <row r="1464">
          <cell r="A1464">
            <v>15.25</v>
          </cell>
          <cell r="B1464">
            <v>70.498999999999995</v>
          </cell>
        </row>
        <row r="1465">
          <cell r="A1465">
            <v>15.25</v>
          </cell>
          <cell r="B1465">
            <v>70.56</v>
          </cell>
        </row>
        <row r="1466">
          <cell r="A1466">
            <v>15.27</v>
          </cell>
          <cell r="B1466">
            <v>70.56</v>
          </cell>
        </row>
        <row r="1467">
          <cell r="A1467">
            <v>15.27</v>
          </cell>
          <cell r="B1467">
            <v>70.613</v>
          </cell>
        </row>
        <row r="1468">
          <cell r="A1468">
            <v>15.29</v>
          </cell>
          <cell r="B1468">
            <v>70.613</v>
          </cell>
        </row>
        <row r="1469">
          <cell r="A1469">
            <v>15.29</v>
          </cell>
          <cell r="B1469">
            <v>70.677999999999997</v>
          </cell>
        </row>
        <row r="1470">
          <cell r="A1470">
            <v>15.32</v>
          </cell>
          <cell r="B1470">
            <v>70.677999999999997</v>
          </cell>
        </row>
        <row r="1471">
          <cell r="A1471">
            <v>15.32</v>
          </cell>
          <cell r="B1471">
            <v>70.739000000000004</v>
          </cell>
        </row>
        <row r="1472">
          <cell r="A1472">
            <v>15.33</v>
          </cell>
          <cell r="B1472">
            <v>70.739000000000004</v>
          </cell>
        </row>
        <row r="1473">
          <cell r="A1473">
            <v>15.33</v>
          </cell>
          <cell r="B1473">
            <v>70.787000000000006</v>
          </cell>
        </row>
        <row r="1474">
          <cell r="A1474">
            <v>15.35</v>
          </cell>
          <cell r="B1474">
            <v>70.787000000000006</v>
          </cell>
        </row>
        <row r="1475">
          <cell r="A1475">
            <v>15.35</v>
          </cell>
          <cell r="B1475">
            <v>70.835999999999999</v>
          </cell>
        </row>
        <row r="1476">
          <cell r="A1476">
            <v>15.37</v>
          </cell>
          <cell r="B1476">
            <v>70.835999999999999</v>
          </cell>
        </row>
        <row r="1477">
          <cell r="A1477">
            <v>15.37</v>
          </cell>
          <cell r="B1477">
            <v>70.888000000000005</v>
          </cell>
        </row>
        <row r="1478">
          <cell r="A1478">
            <v>15.39</v>
          </cell>
          <cell r="B1478">
            <v>70.888000000000005</v>
          </cell>
        </row>
        <row r="1479">
          <cell r="A1479">
            <v>15.39</v>
          </cell>
          <cell r="B1479">
            <v>70.942999999999998</v>
          </cell>
        </row>
        <row r="1480">
          <cell r="A1480">
            <v>15.41</v>
          </cell>
          <cell r="B1480">
            <v>70.942999999999998</v>
          </cell>
        </row>
        <row r="1481">
          <cell r="A1481">
            <v>15.41</v>
          </cell>
          <cell r="B1481">
            <v>70.989999999999995</v>
          </cell>
        </row>
        <row r="1482">
          <cell r="A1482">
            <v>15.44</v>
          </cell>
          <cell r="B1482">
            <v>70.989999999999995</v>
          </cell>
        </row>
        <row r="1483">
          <cell r="A1483">
            <v>15.44</v>
          </cell>
          <cell r="B1483">
            <v>71.040000000000006</v>
          </cell>
        </row>
        <row r="1484">
          <cell r="A1484">
            <v>15.46</v>
          </cell>
          <cell r="B1484">
            <v>71.040000000000006</v>
          </cell>
        </row>
        <row r="1485">
          <cell r="A1485">
            <v>15.46</v>
          </cell>
          <cell r="B1485">
            <v>71.087000000000003</v>
          </cell>
        </row>
        <row r="1486">
          <cell r="A1486">
            <v>15.48</v>
          </cell>
          <cell r="B1486">
            <v>71.087000000000003</v>
          </cell>
        </row>
        <row r="1487">
          <cell r="A1487">
            <v>15.48</v>
          </cell>
          <cell r="B1487">
            <v>71.128</v>
          </cell>
        </row>
        <row r="1488">
          <cell r="A1488">
            <v>15.5</v>
          </cell>
          <cell r="B1488">
            <v>71.128</v>
          </cell>
        </row>
        <row r="1489">
          <cell r="A1489">
            <v>15.5</v>
          </cell>
          <cell r="B1489">
            <v>71.174999999999997</v>
          </cell>
        </row>
        <row r="1490">
          <cell r="A1490">
            <v>15.52</v>
          </cell>
          <cell r="B1490">
            <v>71.174999999999997</v>
          </cell>
        </row>
        <row r="1491">
          <cell r="A1491">
            <v>15.52</v>
          </cell>
          <cell r="B1491">
            <v>71.215000000000003</v>
          </cell>
        </row>
        <row r="1492">
          <cell r="A1492">
            <v>15.54</v>
          </cell>
          <cell r="B1492">
            <v>71.215000000000003</v>
          </cell>
        </row>
        <row r="1493">
          <cell r="A1493">
            <v>15.54</v>
          </cell>
          <cell r="B1493">
            <v>71.260000000000005</v>
          </cell>
        </row>
        <row r="1494">
          <cell r="A1494">
            <v>15.56</v>
          </cell>
          <cell r="B1494">
            <v>71.260000000000005</v>
          </cell>
        </row>
        <row r="1495">
          <cell r="A1495">
            <v>15.56</v>
          </cell>
          <cell r="B1495">
            <v>71.302000000000007</v>
          </cell>
        </row>
        <row r="1496">
          <cell r="A1496">
            <v>15.58</v>
          </cell>
          <cell r="B1496">
            <v>71.302000000000007</v>
          </cell>
        </row>
        <row r="1497">
          <cell r="A1497">
            <v>15.58</v>
          </cell>
          <cell r="B1497">
            <v>71.344999999999999</v>
          </cell>
        </row>
        <row r="1498">
          <cell r="A1498">
            <v>15.6</v>
          </cell>
          <cell r="B1498">
            <v>71.344999999999999</v>
          </cell>
        </row>
        <row r="1499">
          <cell r="A1499">
            <v>15.6</v>
          </cell>
          <cell r="B1499">
            <v>71.376000000000005</v>
          </cell>
        </row>
        <row r="1500">
          <cell r="A1500">
            <v>15.62</v>
          </cell>
          <cell r="B1500">
            <v>71.376000000000005</v>
          </cell>
        </row>
        <row r="1501">
          <cell r="A1501">
            <v>15.62</v>
          </cell>
          <cell r="B1501">
            <v>71.414000000000001</v>
          </cell>
        </row>
        <row r="1502">
          <cell r="A1502">
            <v>15.65</v>
          </cell>
          <cell r="B1502">
            <v>71.414000000000001</v>
          </cell>
        </row>
        <row r="1503">
          <cell r="A1503">
            <v>15.65</v>
          </cell>
          <cell r="B1503">
            <v>71.444999999999993</v>
          </cell>
        </row>
        <row r="1504">
          <cell r="A1504">
            <v>15.66</v>
          </cell>
          <cell r="B1504">
            <v>71.444999999999993</v>
          </cell>
        </row>
        <row r="1505">
          <cell r="A1505">
            <v>15.66</v>
          </cell>
          <cell r="B1505">
            <v>71.483000000000004</v>
          </cell>
        </row>
        <row r="1506">
          <cell r="A1506">
            <v>15.68</v>
          </cell>
          <cell r="B1506">
            <v>71.483000000000004</v>
          </cell>
        </row>
        <row r="1507">
          <cell r="A1507">
            <v>15.68</v>
          </cell>
          <cell r="B1507">
            <v>71.509</v>
          </cell>
        </row>
        <row r="1508">
          <cell r="A1508">
            <v>15.71</v>
          </cell>
          <cell r="B1508">
            <v>71.509</v>
          </cell>
        </row>
        <row r="1509">
          <cell r="A1509">
            <v>15.71</v>
          </cell>
          <cell r="B1509">
            <v>71.540000000000006</v>
          </cell>
        </row>
        <row r="1510">
          <cell r="A1510">
            <v>15.73</v>
          </cell>
          <cell r="B1510">
            <v>71.540000000000006</v>
          </cell>
        </row>
        <row r="1511">
          <cell r="A1511">
            <v>15.73</v>
          </cell>
          <cell r="B1511">
            <v>71.578999999999994</v>
          </cell>
        </row>
        <row r="1512">
          <cell r="A1512">
            <v>15.75</v>
          </cell>
          <cell r="B1512">
            <v>71.578999999999994</v>
          </cell>
        </row>
        <row r="1513">
          <cell r="A1513">
            <v>15.75</v>
          </cell>
          <cell r="B1513">
            <v>71.608999999999995</v>
          </cell>
        </row>
        <row r="1514">
          <cell r="A1514">
            <v>15.77</v>
          </cell>
          <cell r="B1514">
            <v>71.608999999999995</v>
          </cell>
        </row>
        <row r="1515">
          <cell r="A1515">
            <v>15.77</v>
          </cell>
          <cell r="B1515">
            <v>71.635999999999996</v>
          </cell>
        </row>
        <row r="1516">
          <cell r="A1516">
            <v>15.79</v>
          </cell>
          <cell r="B1516">
            <v>71.635999999999996</v>
          </cell>
        </row>
        <row r="1517">
          <cell r="A1517">
            <v>15.79</v>
          </cell>
          <cell r="B1517">
            <v>71.668000000000006</v>
          </cell>
        </row>
        <row r="1518">
          <cell r="A1518">
            <v>15.81</v>
          </cell>
          <cell r="B1518">
            <v>71.668000000000006</v>
          </cell>
        </row>
        <row r="1519">
          <cell r="A1519">
            <v>15.81</v>
          </cell>
          <cell r="B1519">
            <v>71.691000000000003</v>
          </cell>
        </row>
        <row r="1520">
          <cell r="A1520">
            <v>15.83</v>
          </cell>
          <cell r="B1520">
            <v>71.691000000000003</v>
          </cell>
        </row>
        <row r="1521">
          <cell r="A1521">
            <v>15.83</v>
          </cell>
          <cell r="B1521">
            <v>71.724999999999994</v>
          </cell>
        </row>
        <row r="1522">
          <cell r="A1522">
            <v>15.85</v>
          </cell>
          <cell r="B1522">
            <v>71.724999999999994</v>
          </cell>
        </row>
        <row r="1523">
          <cell r="A1523">
            <v>15.85</v>
          </cell>
          <cell r="B1523">
            <v>71.747</v>
          </cell>
        </row>
        <row r="1524">
          <cell r="A1524">
            <v>15.88</v>
          </cell>
          <cell r="B1524">
            <v>71.747</v>
          </cell>
        </row>
        <row r="1525">
          <cell r="A1525">
            <v>15.88</v>
          </cell>
          <cell r="B1525">
            <v>71.772000000000006</v>
          </cell>
        </row>
        <row r="1526">
          <cell r="A1526">
            <v>15.89</v>
          </cell>
          <cell r="B1526">
            <v>71.772000000000006</v>
          </cell>
        </row>
        <row r="1527">
          <cell r="A1527">
            <v>15.89</v>
          </cell>
          <cell r="B1527">
            <v>71.807000000000002</v>
          </cell>
        </row>
        <row r="1528">
          <cell r="A1528">
            <v>15.91</v>
          </cell>
          <cell r="B1528">
            <v>71.807000000000002</v>
          </cell>
        </row>
        <row r="1529">
          <cell r="A1529">
            <v>15.91</v>
          </cell>
          <cell r="B1529">
            <v>71.831000000000003</v>
          </cell>
        </row>
        <row r="1530">
          <cell r="A1530">
            <v>15.94</v>
          </cell>
          <cell r="B1530">
            <v>71.831000000000003</v>
          </cell>
        </row>
        <row r="1531">
          <cell r="A1531">
            <v>15.94</v>
          </cell>
          <cell r="B1531">
            <v>71.852999999999994</v>
          </cell>
        </row>
        <row r="1532">
          <cell r="A1532">
            <v>15.95</v>
          </cell>
          <cell r="B1532">
            <v>71.852999999999994</v>
          </cell>
        </row>
        <row r="1533">
          <cell r="A1533">
            <v>15.95</v>
          </cell>
          <cell r="B1533">
            <v>71.884</v>
          </cell>
        </row>
        <row r="1534">
          <cell r="A1534">
            <v>15.97</v>
          </cell>
          <cell r="B1534">
            <v>71.884</v>
          </cell>
        </row>
        <row r="1535">
          <cell r="A1535">
            <v>15.97</v>
          </cell>
          <cell r="B1535">
            <v>71.918999999999997</v>
          </cell>
        </row>
        <row r="1536">
          <cell r="A1536">
            <v>16</v>
          </cell>
          <cell r="B1536">
            <v>71.918999999999997</v>
          </cell>
        </row>
        <row r="1537">
          <cell r="A1537">
            <v>16</v>
          </cell>
          <cell r="B1537">
            <v>71.930000000000007</v>
          </cell>
        </row>
        <row r="1538">
          <cell r="A1538">
            <v>16.02</v>
          </cell>
          <cell r="B1538">
            <v>71.930000000000007</v>
          </cell>
        </row>
        <row r="1539">
          <cell r="A1539">
            <v>16.02</v>
          </cell>
          <cell r="B1539">
            <v>71.956000000000003</v>
          </cell>
        </row>
        <row r="1540">
          <cell r="A1540">
            <v>16.04</v>
          </cell>
          <cell r="B1540">
            <v>71.956000000000003</v>
          </cell>
        </row>
        <row r="1541">
          <cell r="A1541">
            <v>16.04</v>
          </cell>
          <cell r="B1541">
            <v>71.981999999999999</v>
          </cell>
        </row>
        <row r="1542">
          <cell r="A1542">
            <v>16.059999999999999</v>
          </cell>
          <cell r="B1542">
            <v>71.981999999999999</v>
          </cell>
        </row>
        <row r="1543">
          <cell r="A1543">
            <v>16.059999999999999</v>
          </cell>
          <cell r="B1543">
            <v>72.013999999999996</v>
          </cell>
        </row>
        <row r="1544">
          <cell r="A1544">
            <v>16.079999999999998</v>
          </cell>
          <cell r="B1544">
            <v>72.013999999999996</v>
          </cell>
        </row>
        <row r="1545">
          <cell r="A1545">
            <v>16.079999999999998</v>
          </cell>
          <cell r="B1545">
            <v>72.037999999999997</v>
          </cell>
        </row>
        <row r="1546">
          <cell r="A1546">
            <v>16.100000000000001</v>
          </cell>
          <cell r="B1546">
            <v>72.037999999999997</v>
          </cell>
        </row>
        <row r="1547">
          <cell r="A1547">
            <v>16.100000000000001</v>
          </cell>
          <cell r="B1547">
            <v>72.064999999999998</v>
          </cell>
        </row>
        <row r="1548">
          <cell r="A1548">
            <v>16.12</v>
          </cell>
          <cell r="B1548">
            <v>72.064999999999998</v>
          </cell>
        </row>
        <row r="1549">
          <cell r="A1549">
            <v>16.12</v>
          </cell>
          <cell r="B1549">
            <v>72.087000000000003</v>
          </cell>
        </row>
        <row r="1550">
          <cell r="A1550">
            <v>16.14</v>
          </cell>
          <cell r="B1550">
            <v>72.087000000000003</v>
          </cell>
        </row>
        <row r="1551">
          <cell r="A1551">
            <v>16.14</v>
          </cell>
          <cell r="B1551">
            <v>72.106999999999999</v>
          </cell>
        </row>
        <row r="1552">
          <cell r="A1552">
            <v>16.16</v>
          </cell>
          <cell r="B1552">
            <v>72.106999999999999</v>
          </cell>
        </row>
        <row r="1553">
          <cell r="A1553">
            <v>16.16</v>
          </cell>
          <cell r="B1553">
            <v>72.126999999999995</v>
          </cell>
        </row>
        <row r="1554">
          <cell r="A1554">
            <v>16.18</v>
          </cell>
          <cell r="B1554">
            <v>72.126999999999995</v>
          </cell>
        </row>
        <row r="1555">
          <cell r="A1555">
            <v>16.18</v>
          </cell>
          <cell r="B1555">
            <v>72.143000000000001</v>
          </cell>
        </row>
        <row r="1556">
          <cell r="A1556">
            <v>16.2</v>
          </cell>
          <cell r="B1556">
            <v>72.143000000000001</v>
          </cell>
        </row>
        <row r="1557">
          <cell r="A1557">
            <v>16.2</v>
          </cell>
          <cell r="B1557">
            <v>72.162999999999997</v>
          </cell>
        </row>
        <row r="1558">
          <cell r="A1558">
            <v>16.22</v>
          </cell>
          <cell r="B1558">
            <v>72.162999999999997</v>
          </cell>
        </row>
        <row r="1559">
          <cell r="A1559">
            <v>16.22</v>
          </cell>
          <cell r="B1559">
            <v>72.183000000000007</v>
          </cell>
        </row>
        <row r="1560">
          <cell r="A1560">
            <v>16.239999999999998</v>
          </cell>
          <cell r="B1560">
            <v>72.183000000000007</v>
          </cell>
        </row>
        <row r="1561">
          <cell r="A1561">
            <v>16.239999999999998</v>
          </cell>
          <cell r="B1561">
            <v>72.198999999999998</v>
          </cell>
        </row>
        <row r="1562">
          <cell r="A1562">
            <v>16.260000000000002</v>
          </cell>
          <cell r="B1562">
            <v>72.198999999999998</v>
          </cell>
        </row>
        <row r="1563">
          <cell r="A1563">
            <v>16.260000000000002</v>
          </cell>
          <cell r="B1563">
            <v>72.212999999999994</v>
          </cell>
        </row>
        <row r="1564">
          <cell r="A1564">
            <v>16.29</v>
          </cell>
          <cell r="B1564">
            <v>72.212999999999994</v>
          </cell>
        </row>
        <row r="1565">
          <cell r="A1565">
            <v>16.29</v>
          </cell>
          <cell r="B1565">
            <v>72.23</v>
          </cell>
        </row>
        <row r="1566">
          <cell r="A1566">
            <v>16.309999999999999</v>
          </cell>
          <cell r="B1566">
            <v>72.23</v>
          </cell>
        </row>
        <row r="1567">
          <cell r="A1567">
            <v>16.309999999999999</v>
          </cell>
          <cell r="B1567">
            <v>72.241</v>
          </cell>
        </row>
        <row r="1568">
          <cell r="A1568">
            <v>16.329999999999998</v>
          </cell>
          <cell r="B1568">
            <v>72.241</v>
          </cell>
        </row>
        <row r="1569">
          <cell r="A1569">
            <v>16.329999999999998</v>
          </cell>
          <cell r="B1569">
            <v>72.251999999999995</v>
          </cell>
        </row>
        <row r="1570">
          <cell r="A1570">
            <v>16.350000000000001</v>
          </cell>
          <cell r="B1570">
            <v>72.251999999999995</v>
          </cell>
        </row>
        <row r="1571">
          <cell r="A1571">
            <v>16.350000000000001</v>
          </cell>
          <cell r="B1571">
            <v>72.275000000000006</v>
          </cell>
        </row>
        <row r="1572">
          <cell r="A1572">
            <v>16.37</v>
          </cell>
          <cell r="B1572">
            <v>72.275000000000006</v>
          </cell>
        </row>
        <row r="1573">
          <cell r="A1573">
            <v>16.37</v>
          </cell>
          <cell r="B1573">
            <v>72.287000000000006</v>
          </cell>
        </row>
        <row r="1574">
          <cell r="A1574">
            <v>16.39</v>
          </cell>
          <cell r="B1574">
            <v>72.287000000000006</v>
          </cell>
        </row>
        <row r="1575">
          <cell r="A1575">
            <v>16.39</v>
          </cell>
          <cell r="B1575">
            <v>72.301000000000002</v>
          </cell>
        </row>
        <row r="1576">
          <cell r="A1576">
            <v>16.41</v>
          </cell>
          <cell r="B1576">
            <v>72.301000000000002</v>
          </cell>
        </row>
        <row r="1577">
          <cell r="A1577">
            <v>16.41</v>
          </cell>
          <cell r="B1577">
            <v>72.305999999999997</v>
          </cell>
        </row>
        <row r="1578">
          <cell r="A1578">
            <v>16.43</v>
          </cell>
          <cell r="B1578">
            <v>72.305999999999997</v>
          </cell>
        </row>
        <row r="1579">
          <cell r="A1579">
            <v>16.43</v>
          </cell>
          <cell r="B1579">
            <v>72.313000000000002</v>
          </cell>
        </row>
        <row r="1580">
          <cell r="A1580">
            <v>16.45</v>
          </cell>
          <cell r="B1580">
            <v>72.313000000000002</v>
          </cell>
        </row>
        <row r="1581">
          <cell r="A1581">
            <v>16.45</v>
          </cell>
          <cell r="B1581">
            <v>72.325000000000003</v>
          </cell>
        </row>
        <row r="1582">
          <cell r="A1582">
            <v>16.47</v>
          </cell>
          <cell r="B1582">
            <v>72.325000000000003</v>
          </cell>
        </row>
        <row r="1583">
          <cell r="A1583">
            <v>16.47</v>
          </cell>
          <cell r="B1583">
            <v>72.332999999999998</v>
          </cell>
        </row>
        <row r="1584">
          <cell r="A1584">
            <v>16.489999999999998</v>
          </cell>
          <cell r="B1584">
            <v>72.332999999999998</v>
          </cell>
        </row>
        <row r="1585">
          <cell r="A1585">
            <v>16.489999999999998</v>
          </cell>
          <cell r="B1585">
            <v>72.337000000000003</v>
          </cell>
        </row>
        <row r="1586">
          <cell r="A1586">
            <v>16.510000000000002</v>
          </cell>
          <cell r="B1586">
            <v>72.337000000000003</v>
          </cell>
        </row>
        <row r="1587">
          <cell r="A1587">
            <v>16.510000000000002</v>
          </cell>
          <cell r="B1587">
            <v>72.338999999999999</v>
          </cell>
        </row>
        <row r="1588">
          <cell r="A1588">
            <v>16.53</v>
          </cell>
          <cell r="B1588">
            <v>72.338999999999999</v>
          </cell>
        </row>
        <row r="1589">
          <cell r="A1589">
            <v>16.53</v>
          </cell>
          <cell r="B1589">
            <v>72.341999999999999</v>
          </cell>
        </row>
        <row r="1590">
          <cell r="A1590">
            <v>16.55</v>
          </cell>
          <cell r="B1590">
            <v>72.341999999999999</v>
          </cell>
        </row>
        <row r="1591">
          <cell r="A1591">
            <v>16.55</v>
          </cell>
          <cell r="B1591">
            <v>72.347999999999999</v>
          </cell>
        </row>
        <row r="1592">
          <cell r="A1592">
            <v>16.579999999999998</v>
          </cell>
          <cell r="B1592">
            <v>72.347999999999999</v>
          </cell>
        </row>
        <row r="1593">
          <cell r="A1593">
            <v>16.579999999999998</v>
          </cell>
          <cell r="B1593">
            <v>72.352000000000004</v>
          </cell>
        </row>
        <row r="1594">
          <cell r="A1594">
            <v>16.600000000000001</v>
          </cell>
          <cell r="B1594">
            <v>72.352000000000004</v>
          </cell>
        </row>
        <row r="1595">
          <cell r="A1595">
            <v>16.600000000000001</v>
          </cell>
          <cell r="B1595">
            <v>72.358000000000004</v>
          </cell>
        </row>
        <row r="1596">
          <cell r="A1596">
            <v>16.62</v>
          </cell>
          <cell r="B1596">
            <v>72.358000000000004</v>
          </cell>
        </row>
        <row r="1597">
          <cell r="A1597">
            <v>16.62</v>
          </cell>
          <cell r="B1597">
            <v>72.361000000000004</v>
          </cell>
        </row>
        <row r="1598">
          <cell r="A1598">
            <v>16.64</v>
          </cell>
          <cell r="B1598">
            <v>72.361000000000004</v>
          </cell>
        </row>
        <row r="1599">
          <cell r="A1599">
            <v>16.64</v>
          </cell>
          <cell r="B1599">
            <v>72.364999999999995</v>
          </cell>
        </row>
        <row r="1600">
          <cell r="A1600">
            <v>16.66</v>
          </cell>
          <cell r="B1600">
            <v>72.364999999999995</v>
          </cell>
        </row>
        <row r="1601">
          <cell r="A1601">
            <v>16.66</v>
          </cell>
          <cell r="B1601">
            <v>72.366</v>
          </cell>
        </row>
        <row r="1602">
          <cell r="A1602">
            <v>16.68</v>
          </cell>
          <cell r="B1602">
            <v>72.366</v>
          </cell>
        </row>
        <row r="1603">
          <cell r="A1603">
            <v>16.68</v>
          </cell>
          <cell r="B1603">
            <v>72.369</v>
          </cell>
        </row>
        <row r="1604">
          <cell r="A1604">
            <v>16.7</v>
          </cell>
          <cell r="B1604">
            <v>72.369</v>
          </cell>
        </row>
        <row r="1605">
          <cell r="A1605">
            <v>16.7</v>
          </cell>
          <cell r="B1605">
            <v>72.372</v>
          </cell>
        </row>
        <row r="1606">
          <cell r="A1606">
            <v>16.72</v>
          </cell>
          <cell r="B1606">
            <v>72.372</v>
          </cell>
        </row>
        <row r="1607">
          <cell r="A1607">
            <v>16.72</v>
          </cell>
          <cell r="B1607">
            <v>72.373000000000005</v>
          </cell>
        </row>
        <row r="1608">
          <cell r="A1608">
            <v>16.739999999999998</v>
          </cell>
          <cell r="B1608">
            <v>72.373000000000005</v>
          </cell>
        </row>
        <row r="1609">
          <cell r="A1609">
            <v>16.739999999999998</v>
          </cell>
          <cell r="B1609">
            <v>72.373999999999995</v>
          </cell>
        </row>
        <row r="1610">
          <cell r="A1610">
            <v>16.760000000000002</v>
          </cell>
          <cell r="B1610">
            <v>72.373999999999995</v>
          </cell>
        </row>
        <row r="1611">
          <cell r="A1611">
            <v>16.760000000000002</v>
          </cell>
          <cell r="B1611">
            <v>72.373999999999995</v>
          </cell>
        </row>
        <row r="1612">
          <cell r="A1612">
            <v>16.78</v>
          </cell>
          <cell r="B1612">
            <v>72.373999999999995</v>
          </cell>
        </row>
        <row r="1613">
          <cell r="A1613">
            <v>16.78</v>
          </cell>
          <cell r="B1613">
            <v>72.376000000000005</v>
          </cell>
        </row>
        <row r="1614">
          <cell r="A1614">
            <v>16.8</v>
          </cell>
          <cell r="B1614">
            <v>72.376000000000005</v>
          </cell>
        </row>
        <row r="1615">
          <cell r="A1615">
            <v>16.8</v>
          </cell>
          <cell r="B1615">
            <v>72.376999999999995</v>
          </cell>
        </row>
        <row r="1616">
          <cell r="A1616">
            <v>16.82</v>
          </cell>
          <cell r="B1616">
            <v>72.376999999999995</v>
          </cell>
        </row>
        <row r="1617">
          <cell r="A1617">
            <v>16.82</v>
          </cell>
          <cell r="B1617">
            <v>72.370999999999995</v>
          </cell>
        </row>
        <row r="1618">
          <cell r="A1618">
            <v>16.84</v>
          </cell>
          <cell r="B1618">
            <v>72.370999999999995</v>
          </cell>
        </row>
        <row r="1619">
          <cell r="A1619">
            <v>16.84</v>
          </cell>
          <cell r="B1619">
            <v>72.36</v>
          </cell>
        </row>
        <row r="1620">
          <cell r="A1620">
            <v>16.87</v>
          </cell>
          <cell r="B1620">
            <v>72.36</v>
          </cell>
        </row>
        <row r="1621">
          <cell r="A1621">
            <v>16.87</v>
          </cell>
          <cell r="B1621">
            <v>72.358999999999995</v>
          </cell>
        </row>
        <row r="1622">
          <cell r="A1622">
            <v>16.89</v>
          </cell>
          <cell r="B1622">
            <v>72.358999999999995</v>
          </cell>
        </row>
        <row r="1623">
          <cell r="A1623">
            <v>16.89</v>
          </cell>
          <cell r="B1623">
            <v>72.358000000000004</v>
          </cell>
        </row>
        <row r="1624">
          <cell r="A1624">
            <v>16.91</v>
          </cell>
          <cell r="B1624">
            <v>72.358000000000004</v>
          </cell>
        </row>
        <row r="1625">
          <cell r="A1625">
            <v>16.91</v>
          </cell>
          <cell r="B1625">
            <v>72.356999999999999</v>
          </cell>
        </row>
        <row r="1626">
          <cell r="A1626">
            <v>16.93</v>
          </cell>
          <cell r="B1626">
            <v>72.356999999999999</v>
          </cell>
        </row>
        <row r="1627">
          <cell r="A1627">
            <v>16.93</v>
          </cell>
          <cell r="B1627">
            <v>72.355000000000004</v>
          </cell>
        </row>
        <row r="1628">
          <cell r="A1628">
            <v>16.95</v>
          </cell>
          <cell r="B1628">
            <v>72.355000000000004</v>
          </cell>
        </row>
        <row r="1629">
          <cell r="A1629">
            <v>16.95</v>
          </cell>
          <cell r="B1629">
            <v>72.352000000000004</v>
          </cell>
        </row>
        <row r="1630">
          <cell r="A1630">
            <v>16.97</v>
          </cell>
          <cell r="B1630">
            <v>72.352000000000004</v>
          </cell>
        </row>
        <row r="1631">
          <cell r="A1631">
            <v>16.97</v>
          </cell>
          <cell r="B1631">
            <v>72.344999999999999</v>
          </cell>
        </row>
        <row r="1632">
          <cell r="A1632">
            <v>16.989999999999998</v>
          </cell>
          <cell r="B1632">
            <v>72.344999999999999</v>
          </cell>
        </row>
        <row r="1633">
          <cell r="A1633">
            <v>16.989999999999998</v>
          </cell>
          <cell r="B1633">
            <v>72.34</v>
          </cell>
        </row>
        <row r="1634">
          <cell r="A1634">
            <v>17.010000000000002</v>
          </cell>
          <cell r="B1634">
            <v>72.34</v>
          </cell>
        </row>
        <row r="1635">
          <cell r="A1635">
            <v>17.010000000000002</v>
          </cell>
          <cell r="B1635">
            <v>72.328999999999994</v>
          </cell>
        </row>
        <row r="1636">
          <cell r="A1636">
            <v>17.03</v>
          </cell>
          <cell r="B1636">
            <v>72.328999999999994</v>
          </cell>
        </row>
        <row r="1637">
          <cell r="A1637">
            <v>17.03</v>
          </cell>
          <cell r="B1637">
            <v>72.322000000000003</v>
          </cell>
        </row>
        <row r="1638">
          <cell r="A1638">
            <v>17.05</v>
          </cell>
          <cell r="B1638">
            <v>72.322000000000003</v>
          </cell>
        </row>
        <row r="1639">
          <cell r="A1639">
            <v>17.05</v>
          </cell>
          <cell r="B1639">
            <v>72.316999999999993</v>
          </cell>
        </row>
        <row r="1640">
          <cell r="A1640">
            <v>17.07</v>
          </cell>
          <cell r="B1640">
            <v>72.316999999999993</v>
          </cell>
        </row>
        <row r="1641">
          <cell r="A1641">
            <v>17.07</v>
          </cell>
          <cell r="B1641">
            <v>72.308000000000007</v>
          </cell>
        </row>
        <row r="1642">
          <cell r="A1642">
            <v>17.09</v>
          </cell>
          <cell r="B1642">
            <v>72.308000000000007</v>
          </cell>
        </row>
        <row r="1643">
          <cell r="A1643">
            <v>17.09</v>
          </cell>
          <cell r="B1643">
            <v>72.3</v>
          </cell>
        </row>
        <row r="1644">
          <cell r="A1644">
            <v>17.11</v>
          </cell>
          <cell r="B1644">
            <v>72.3</v>
          </cell>
        </row>
        <row r="1645">
          <cell r="A1645">
            <v>17.11</v>
          </cell>
          <cell r="B1645">
            <v>72.293000000000006</v>
          </cell>
        </row>
        <row r="1646">
          <cell r="A1646">
            <v>17.13</v>
          </cell>
          <cell r="B1646">
            <v>72.293000000000006</v>
          </cell>
        </row>
        <row r="1647">
          <cell r="A1647">
            <v>17.13</v>
          </cell>
          <cell r="B1647">
            <v>72.275999999999996</v>
          </cell>
        </row>
        <row r="1648">
          <cell r="A1648">
            <v>17.16</v>
          </cell>
          <cell r="B1648">
            <v>72.275999999999996</v>
          </cell>
        </row>
        <row r="1649">
          <cell r="A1649">
            <v>17.16</v>
          </cell>
          <cell r="B1649">
            <v>72.269000000000005</v>
          </cell>
        </row>
        <row r="1650">
          <cell r="A1650">
            <v>17.18</v>
          </cell>
          <cell r="B1650">
            <v>72.269000000000005</v>
          </cell>
        </row>
        <row r="1651">
          <cell r="A1651">
            <v>17.18</v>
          </cell>
          <cell r="B1651">
            <v>72.256</v>
          </cell>
        </row>
        <row r="1652">
          <cell r="A1652">
            <v>17.2</v>
          </cell>
          <cell r="B1652">
            <v>72.256</v>
          </cell>
        </row>
        <row r="1653">
          <cell r="A1653">
            <v>17.2</v>
          </cell>
          <cell r="B1653">
            <v>72.248999999999995</v>
          </cell>
        </row>
        <row r="1654">
          <cell r="A1654">
            <v>17.22</v>
          </cell>
          <cell r="B1654">
            <v>72.248999999999995</v>
          </cell>
        </row>
        <row r="1655">
          <cell r="A1655">
            <v>17.22</v>
          </cell>
          <cell r="B1655">
            <v>72.245999999999995</v>
          </cell>
        </row>
        <row r="1656">
          <cell r="A1656">
            <v>17.239999999999998</v>
          </cell>
          <cell r="B1656">
            <v>72.245999999999995</v>
          </cell>
        </row>
        <row r="1657">
          <cell r="A1657">
            <v>17.239999999999998</v>
          </cell>
          <cell r="B1657">
            <v>72.245000000000005</v>
          </cell>
        </row>
        <row r="1658">
          <cell r="A1658">
            <v>17.260000000000002</v>
          </cell>
          <cell r="B1658">
            <v>72.245000000000005</v>
          </cell>
        </row>
        <row r="1659">
          <cell r="A1659">
            <v>17.260000000000002</v>
          </cell>
          <cell r="B1659">
            <v>72.244</v>
          </cell>
        </row>
        <row r="1660">
          <cell r="A1660">
            <v>17.28</v>
          </cell>
          <cell r="B1660">
            <v>72.244</v>
          </cell>
        </row>
        <row r="1661">
          <cell r="A1661">
            <v>17.28</v>
          </cell>
          <cell r="B1661">
            <v>72.234999999999999</v>
          </cell>
        </row>
        <row r="1662">
          <cell r="A1662">
            <v>17.3</v>
          </cell>
          <cell r="B1662">
            <v>72.234999999999999</v>
          </cell>
        </row>
        <row r="1663">
          <cell r="A1663">
            <v>17.3</v>
          </cell>
          <cell r="B1663">
            <v>72.225999999999999</v>
          </cell>
        </row>
        <row r="1664">
          <cell r="A1664">
            <v>17.32</v>
          </cell>
          <cell r="B1664">
            <v>72.225999999999999</v>
          </cell>
        </row>
        <row r="1665">
          <cell r="A1665">
            <v>17.32</v>
          </cell>
          <cell r="B1665">
            <v>72.215000000000003</v>
          </cell>
        </row>
        <row r="1666">
          <cell r="A1666">
            <v>17.34</v>
          </cell>
          <cell r="B1666">
            <v>72.215000000000003</v>
          </cell>
        </row>
        <row r="1667">
          <cell r="A1667">
            <v>17.34</v>
          </cell>
          <cell r="B1667">
            <v>72.198999999999998</v>
          </cell>
        </row>
        <row r="1668">
          <cell r="A1668">
            <v>17.36</v>
          </cell>
          <cell r="B1668">
            <v>72.198999999999998</v>
          </cell>
        </row>
        <row r="1669">
          <cell r="A1669">
            <v>17.36</v>
          </cell>
          <cell r="B1669">
            <v>72.186999999999998</v>
          </cell>
        </row>
        <row r="1670">
          <cell r="A1670">
            <v>17.38</v>
          </cell>
          <cell r="B1670">
            <v>72.186999999999998</v>
          </cell>
        </row>
        <row r="1671">
          <cell r="A1671">
            <v>17.38</v>
          </cell>
          <cell r="B1671">
            <v>72.177000000000007</v>
          </cell>
        </row>
        <row r="1672">
          <cell r="A1672">
            <v>17.399999999999999</v>
          </cell>
          <cell r="B1672">
            <v>72.177000000000007</v>
          </cell>
        </row>
        <row r="1673">
          <cell r="A1673">
            <v>17.399999999999999</v>
          </cell>
          <cell r="B1673">
            <v>72.171000000000006</v>
          </cell>
        </row>
        <row r="1674">
          <cell r="A1674">
            <v>17.43</v>
          </cell>
          <cell r="B1674">
            <v>72.171000000000006</v>
          </cell>
        </row>
        <row r="1675">
          <cell r="A1675">
            <v>17.43</v>
          </cell>
          <cell r="B1675">
            <v>72.162999999999997</v>
          </cell>
        </row>
        <row r="1676">
          <cell r="A1676">
            <v>17.45</v>
          </cell>
          <cell r="B1676">
            <v>72.162999999999997</v>
          </cell>
        </row>
        <row r="1677">
          <cell r="A1677">
            <v>17.45</v>
          </cell>
          <cell r="B1677">
            <v>72.152000000000001</v>
          </cell>
        </row>
        <row r="1678">
          <cell r="A1678">
            <v>17.46</v>
          </cell>
          <cell r="B1678">
            <v>72.152000000000001</v>
          </cell>
        </row>
        <row r="1679">
          <cell r="A1679">
            <v>17.46</v>
          </cell>
          <cell r="B1679">
            <v>72.134</v>
          </cell>
        </row>
        <row r="1680">
          <cell r="A1680">
            <v>17.489999999999998</v>
          </cell>
          <cell r="B1680">
            <v>72.134</v>
          </cell>
        </row>
        <row r="1681">
          <cell r="A1681">
            <v>17.489999999999998</v>
          </cell>
          <cell r="B1681">
            <v>72.123000000000005</v>
          </cell>
        </row>
        <row r="1682">
          <cell r="A1682">
            <v>17.5</v>
          </cell>
          <cell r="B1682">
            <v>72.123000000000005</v>
          </cell>
        </row>
        <row r="1683">
          <cell r="A1683">
            <v>17.5</v>
          </cell>
          <cell r="B1683">
            <v>72.11</v>
          </cell>
        </row>
        <row r="1684">
          <cell r="A1684">
            <v>17.52</v>
          </cell>
          <cell r="B1684">
            <v>72.11</v>
          </cell>
        </row>
        <row r="1685">
          <cell r="A1685">
            <v>17.52</v>
          </cell>
          <cell r="B1685">
            <v>72.093000000000004</v>
          </cell>
        </row>
        <row r="1686">
          <cell r="A1686">
            <v>17.55</v>
          </cell>
          <cell r="B1686">
            <v>72.093000000000004</v>
          </cell>
        </row>
        <row r="1687">
          <cell r="A1687">
            <v>17.55</v>
          </cell>
          <cell r="B1687">
            <v>72.084000000000003</v>
          </cell>
        </row>
        <row r="1688">
          <cell r="A1688">
            <v>17.559999999999999</v>
          </cell>
          <cell r="B1688">
            <v>72.084000000000003</v>
          </cell>
        </row>
        <row r="1689">
          <cell r="A1689">
            <v>17.559999999999999</v>
          </cell>
          <cell r="B1689">
            <v>72.066000000000003</v>
          </cell>
        </row>
        <row r="1690">
          <cell r="A1690">
            <v>17.59</v>
          </cell>
          <cell r="B1690">
            <v>72.066000000000003</v>
          </cell>
        </row>
        <row r="1691">
          <cell r="A1691">
            <v>17.59</v>
          </cell>
          <cell r="B1691">
            <v>72.058999999999997</v>
          </cell>
        </row>
        <row r="1692">
          <cell r="A1692">
            <v>17.61</v>
          </cell>
          <cell r="B1692">
            <v>72.058999999999997</v>
          </cell>
        </row>
        <row r="1693">
          <cell r="A1693">
            <v>17.61</v>
          </cell>
          <cell r="B1693">
            <v>72.045000000000002</v>
          </cell>
        </row>
        <row r="1694">
          <cell r="A1694">
            <v>17.63</v>
          </cell>
          <cell r="B1694">
            <v>72.045000000000002</v>
          </cell>
        </row>
        <row r="1695">
          <cell r="A1695">
            <v>17.63</v>
          </cell>
          <cell r="B1695">
            <v>72.028999999999996</v>
          </cell>
        </row>
        <row r="1696">
          <cell r="A1696">
            <v>17.649999999999999</v>
          </cell>
          <cell r="B1696">
            <v>72.028999999999996</v>
          </cell>
        </row>
        <row r="1697">
          <cell r="A1697">
            <v>17.649999999999999</v>
          </cell>
          <cell r="B1697">
            <v>72.007999999999996</v>
          </cell>
        </row>
        <row r="1698">
          <cell r="A1698">
            <v>17.670000000000002</v>
          </cell>
          <cell r="B1698">
            <v>72.007999999999996</v>
          </cell>
        </row>
        <row r="1699">
          <cell r="A1699">
            <v>17.670000000000002</v>
          </cell>
          <cell r="B1699">
            <v>71.998999999999995</v>
          </cell>
        </row>
        <row r="1700">
          <cell r="A1700">
            <v>17.690000000000001</v>
          </cell>
          <cell r="B1700">
            <v>71.998999999999995</v>
          </cell>
        </row>
        <row r="1701">
          <cell r="A1701">
            <v>17.690000000000001</v>
          </cell>
          <cell r="B1701">
            <v>71.986999999999995</v>
          </cell>
        </row>
        <row r="1702">
          <cell r="A1702">
            <v>17.72</v>
          </cell>
          <cell r="B1702">
            <v>71.986999999999995</v>
          </cell>
        </row>
        <row r="1703">
          <cell r="A1703">
            <v>17.72</v>
          </cell>
          <cell r="B1703">
            <v>71.975999999999999</v>
          </cell>
        </row>
        <row r="1704">
          <cell r="A1704">
            <v>17.739999999999998</v>
          </cell>
          <cell r="B1704">
            <v>71.975999999999999</v>
          </cell>
        </row>
        <row r="1705">
          <cell r="A1705">
            <v>17.739999999999998</v>
          </cell>
          <cell r="B1705">
            <v>71.965000000000003</v>
          </cell>
        </row>
        <row r="1706">
          <cell r="A1706">
            <v>17.760000000000002</v>
          </cell>
          <cell r="B1706">
            <v>71.965000000000003</v>
          </cell>
        </row>
        <row r="1707">
          <cell r="A1707">
            <v>17.760000000000002</v>
          </cell>
          <cell r="B1707">
            <v>71.947000000000003</v>
          </cell>
        </row>
        <row r="1708">
          <cell r="A1708">
            <v>17.78</v>
          </cell>
          <cell r="B1708">
            <v>71.947000000000003</v>
          </cell>
        </row>
        <row r="1709">
          <cell r="A1709">
            <v>17.78</v>
          </cell>
          <cell r="B1709">
            <v>71.932000000000002</v>
          </cell>
        </row>
        <row r="1710">
          <cell r="A1710">
            <v>17.79</v>
          </cell>
          <cell r="B1710">
            <v>71.932000000000002</v>
          </cell>
        </row>
        <row r="1711">
          <cell r="A1711">
            <v>17.79</v>
          </cell>
          <cell r="B1711">
            <v>71.911000000000001</v>
          </cell>
        </row>
        <row r="1712">
          <cell r="A1712">
            <v>17.82</v>
          </cell>
          <cell r="B1712">
            <v>71.911000000000001</v>
          </cell>
        </row>
        <row r="1713">
          <cell r="A1713">
            <v>17.82</v>
          </cell>
          <cell r="B1713">
            <v>71.893000000000001</v>
          </cell>
        </row>
        <row r="1714">
          <cell r="A1714">
            <v>17.84</v>
          </cell>
          <cell r="B1714">
            <v>71.893000000000001</v>
          </cell>
        </row>
        <row r="1715">
          <cell r="A1715">
            <v>17.84</v>
          </cell>
          <cell r="B1715">
            <v>71.888999999999996</v>
          </cell>
        </row>
        <row r="1716">
          <cell r="A1716">
            <v>17.86</v>
          </cell>
          <cell r="B1716">
            <v>71.888999999999996</v>
          </cell>
        </row>
        <row r="1717">
          <cell r="A1717">
            <v>17.86</v>
          </cell>
          <cell r="B1717">
            <v>71.876999999999995</v>
          </cell>
        </row>
        <row r="1718">
          <cell r="A1718">
            <v>17.88</v>
          </cell>
          <cell r="B1718">
            <v>71.876999999999995</v>
          </cell>
        </row>
        <row r="1719">
          <cell r="A1719">
            <v>17.88</v>
          </cell>
          <cell r="B1719">
            <v>71.858999999999995</v>
          </cell>
        </row>
        <row r="1720">
          <cell r="A1720">
            <v>17.899999999999999</v>
          </cell>
          <cell r="B1720">
            <v>71.858999999999995</v>
          </cell>
        </row>
        <row r="1721">
          <cell r="A1721">
            <v>17.899999999999999</v>
          </cell>
          <cell r="B1721">
            <v>71.850999999999999</v>
          </cell>
        </row>
        <row r="1722">
          <cell r="A1722">
            <v>17.920000000000002</v>
          </cell>
          <cell r="B1722">
            <v>71.850999999999999</v>
          </cell>
        </row>
        <row r="1723">
          <cell r="A1723">
            <v>17.920000000000002</v>
          </cell>
          <cell r="B1723">
            <v>71.834999999999994</v>
          </cell>
        </row>
        <row r="1724">
          <cell r="A1724">
            <v>17.940000000000001</v>
          </cell>
          <cell r="B1724">
            <v>71.834999999999994</v>
          </cell>
        </row>
        <row r="1725">
          <cell r="A1725">
            <v>17.940000000000001</v>
          </cell>
          <cell r="B1725">
            <v>71.811000000000007</v>
          </cell>
        </row>
        <row r="1726">
          <cell r="A1726">
            <v>17.96</v>
          </cell>
          <cell r="B1726">
            <v>71.811000000000007</v>
          </cell>
        </row>
        <row r="1727">
          <cell r="A1727">
            <v>17.96</v>
          </cell>
          <cell r="B1727">
            <v>71.790999999999997</v>
          </cell>
        </row>
        <row r="1728">
          <cell r="A1728">
            <v>17.98</v>
          </cell>
          <cell r="B1728">
            <v>71.790999999999997</v>
          </cell>
        </row>
        <row r="1729">
          <cell r="A1729">
            <v>17.98</v>
          </cell>
          <cell r="B1729">
            <v>71.778000000000006</v>
          </cell>
        </row>
        <row r="1730">
          <cell r="A1730">
            <v>18.010000000000002</v>
          </cell>
          <cell r="B1730">
            <v>71.778000000000006</v>
          </cell>
        </row>
        <row r="1731">
          <cell r="A1731">
            <v>18.010000000000002</v>
          </cell>
          <cell r="B1731">
            <v>71.757999999999996</v>
          </cell>
        </row>
        <row r="1732">
          <cell r="A1732">
            <v>18.02</v>
          </cell>
          <cell r="B1732">
            <v>71.757999999999996</v>
          </cell>
        </row>
        <row r="1733">
          <cell r="A1733">
            <v>18.02</v>
          </cell>
          <cell r="B1733">
            <v>71.747</v>
          </cell>
        </row>
        <row r="1734">
          <cell r="A1734">
            <v>18.05</v>
          </cell>
          <cell r="B1734">
            <v>71.747</v>
          </cell>
        </row>
        <row r="1735">
          <cell r="A1735">
            <v>18.05</v>
          </cell>
          <cell r="B1735">
            <v>71.727000000000004</v>
          </cell>
        </row>
        <row r="1736">
          <cell r="A1736">
            <v>18.07</v>
          </cell>
          <cell r="B1736">
            <v>71.727000000000004</v>
          </cell>
        </row>
        <row r="1737">
          <cell r="A1737">
            <v>18.07</v>
          </cell>
          <cell r="B1737">
            <v>71.712999999999994</v>
          </cell>
        </row>
        <row r="1738">
          <cell r="A1738">
            <v>18.09</v>
          </cell>
          <cell r="B1738">
            <v>71.712999999999994</v>
          </cell>
        </row>
        <row r="1739">
          <cell r="A1739">
            <v>18.09</v>
          </cell>
          <cell r="B1739">
            <v>71.69</v>
          </cell>
        </row>
        <row r="1740">
          <cell r="A1740">
            <v>18.11</v>
          </cell>
          <cell r="B1740">
            <v>71.69</v>
          </cell>
        </row>
        <row r="1741">
          <cell r="A1741">
            <v>18.11</v>
          </cell>
          <cell r="B1741">
            <v>71.665000000000006</v>
          </cell>
        </row>
        <row r="1742">
          <cell r="A1742">
            <v>18.12</v>
          </cell>
          <cell r="B1742">
            <v>71.665000000000006</v>
          </cell>
        </row>
        <row r="1743">
          <cell r="A1743">
            <v>18.12</v>
          </cell>
          <cell r="B1743">
            <v>71.64</v>
          </cell>
        </row>
        <row r="1744">
          <cell r="A1744">
            <v>18.149999999999999</v>
          </cell>
          <cell r="B1744">
            <v>71.64</v>
          </cell>
        </row>
        <row r="1745">
          <cell r="A1745">
            <v>18.149999999999999</v>
          </cell>
          <cell r="B1745">
            <v>71.631</v>
          </cell>
        </row>
        <row r="1746">
          <cell r="A1746">
            <v>18.170000000000002</v>
          </cell>
          <cell r="B1746">
            <v>71.631</v>
          </cell>
        </row>
        <row r="1747">
          <cell r="A1747">
            <v>18.170000000000002</v>
          </cell>
          <cell r="B1747">
            <v>71.602999999999994</v>
          </cell>
        </row>
        <row r="1748">
          <cell r="A1748">
            <v>18.190000000000001</v>
          </cell>
          <cell r="B1748">
            <v>71.602999999999994</v>
          </cell>
        </row>
        <row r="1749">
          <cell r="A1749">
            <v>18.190000000000001</v>
          </cell>
          <cell r="B1749">
            <v>71.584000000000003</v>
          </cell>
        </row>
        <row r="1750">
          <cell r="A1750">
            <v>18.21</v>
          </cell>
          <cell r="B1750">
            <v>71.584000000000003</v>
          </cell>
        </row>
        <row r="1751">
          <cell r="A1751">
            <v>18.21</v>
          </cell>
          <cell r="B1751">
            <v>71.558999999999997</v>
          </cell>
        </row>
        <row r="1752">
          <cell r="A1752">
            <v>18.23</v>
          </cell>
          <cell r="B1752">
            <v>71.558999999999997</v>
          </cell>
        </row>
        <row r="1753">
          <cell r="A1753">
            <v>18.23</v>
          </cell>
          <cell r="B1753">
            <v>71.542000000000002</v>
          </cell>
        </row>
        <row r="1754">
          <cell r="A1754">
            <v>18.25</v>
          </cell>
          <cell r="B1754">
            <v>71.542000000000002</v>
          </cell>
        </row>
        <row r="1755">
          <cell r="A1755">
            <v>18.25</v>
          </cell>
          <cell r="B1755">
            <v>71.513999999999996</v>
          </cell>
        </row>
        <row r="1756">
          <cell r="A1756">
            <v>18.27</v>
          </cell>
          <cell r="B1756">
            <v>71.513999999999996</v>
          </cell>
        </row>
        <row r="1757">
          <cell r="A1757">
            <v>18.27</v>
          </cell>
          <cell r="B1757">
            <v>71.489999999999995</v>
          </cell>
        </row>
        <row r="1758">
          <cell r="A1758">
            <v>18.29</v>
          </cell>
          <cell r="B1758">
            <v>71.489999999999995</v>
          </cell>
        </row>
        <row r="1759">
          <cell r="A1759">
            <v>18.29</v>
          </cell>
          <cell r="B1759">
            <v>71.462999999999994</v>
          </cell>
        </row>
        <row r="1760">
          <cell r="A1760">
            <v>18.32</v>
          </cell>
          <cell r="B1760">
            <v>71.462999999999994</v>
          </cell>
        </row>
        <row r="1761">
          <cell r="A1761">
            <v>18.32</v>
          </cell>
          <cell r="B1761">
            <v>71.435000000000002</v>
          </cell>
        </row>
        <row r="1762">
          <cell r="A1762">
            <v>18.34</v>
          </cell>
          <cell r="B1762">
            <v>71.435000000000002</v>
          </cell>
        </row>
        <row r="1763">
          <cell r="A1763">
            <v>18.34</v>
          </cell>
          <cell r="B1763">
            <v>71.418999999999997</v>
          </cell>
        </row>
        <row r="1764">
          <cell r="A1764">
            <v>18.350000000000001</v>
          </cell>
          <cell r="B1764">
            <v>71.418999999999997</v>
          </cell>
        </row>
        <row r="1765">
          <cell r="A1765">
            <v>18.350000000000001</v>
          </cell>
          <cell r="B1765">
            <v>71.396000000000001</v>
          </cell>
        </row>
        <row r="1766">
          <cell r="A1766">
            <v>18.38</v>
          </cell>
          <cell r="B1766">
            <v>71.396000000000001</v>
          </cell>
        </row>
        <row r="1767">
          <cell r="A1767">
            <v>18.38</v>
          </cell>
          <cell r="B1767">
            <v>71.367000000000004</v>
          </cell>
        </row>
        <row r="1768">
          <cell r="A1768">
            <v>18.399999999999999</v>
          </cell>
          <cell r="B1768">
            <v>71.367000000000004</v>
          </cell>
        </row>
        <row r="1769">
          <cell r="A1769">
            <v>18.399999999999999</v>
          </cell>
          <cell r="B1769">
            <v>71.346999999999994</v>
          </cell>
        </row>
        <row r="1770">
          <cell r="A1770">
            <v>18.420000000000002</v>
          </cell>
          <cell r="B1770">
            <v>71.346999999999994</v>
          </cell>
        </row>
        <row r="1771">
          <cell r="A1771">
            <v>18.420000000000002</v>
          </cell>
          <cell r="B1771">
            <v>71.320999999999998</v>
          </cell>
        </row>
        <row r="1772">
          <cell r="A1772">
            <v>18.440000000000001</v>
          </cell>
          <cell r="B1772">
            <v>71.320999999999998</v>
          </cell>
        </row>
        <row r="1773">
          <cell r="A1773">
            <v>18.440000000000001</v>
          </cell>
          <cell r="B1773">
            <v>71.292000000000002</v>
          </cell>
        </row>
        <row r="1774">
          <cell r="A1774">
            <v>18.46</v>
          </cell>
          <cell r="B1774">
            <v>71.292000000000002</v>
          </cell>
        </row>
        <row r="1775">
          <cell r="A1775">
            <v>18.46</v>
          </cell>
          <cell r="B1775">
            <v>71.269000000000005</v>
          </cell>
        </row>
        <row r="1776">
          <cell r="A1776">
            <v>18.48</v>
          </cell>
          <cell r="B1776">
            <v>71.269000000000005</v>
          </cell>
        </row>
        <row r="1777">
          <cell r="A1777">
            <v>18.48</v>
          </cell>
          <cell r="B1777">
            <v>71.238</v>
          </cell>
        </row>
        <row r="1778">
          <cell r="A1778">
            <v>18.5</v>
          </cell>
          <cell r="B1778">
            <v>71.238</v>
          </cell>
        </row>
        <row r="1779">
          <cell r="A1779">
            <v>18.5</v>
          </cell>
          <cell r="B1779">
            <v>71.216999999999999</v>
          </cell>
        </row>
        <row r="1780">
          <cell r="A1780">
            <v>18.52</v>
          </cell>
          <cell r="B1780">
            <v>71.216999999999999</v>
          </cell>
        </row>
        <row r="1781">
          <cell r="A1781">
            <v>18.52</v>
          </cell>
          <cell r="B1781">
            <v>71.185000000000002</v>
          </cell>
        </row>
        <row r="1782">
          <cell r="A1782">
            <v>18.54</v>
          </cell>
          <cell r="B1782">
            <v>71.185000000000002</v>
          </cell>
        </row>
        <row r="1783">
          <cell r="A1783">
            <v>18.54</v>
          </cell>
          <cell r="B1783">
            <v>71.162999999999997</v>
          </cell>
        </row>
        <row r="1784">
          <cell r="A1784">
            <v>18.559999999999999</v>
          </cell>
          <cell r="B1784">
            <v>71.162999999999997</v>
          </cell>
        </row>
        <row r="1785">
          <cell r="A1785">
            <v>18.559999999999999</v>
          </cell>
          <cell r="B1785">
            <v>71.13</v>
          </cell>
        </row>
        <row r="1786">
          <cell r="A1786">
            <v>18.59</v>
          </cell>
          <cell r="B1786">
            <v>71.13</v>
          </cell>
        </row>
        <row r="1787">
          <cell r="A1787">
            <v>18.59</v>
          </cell>
          <cell r="B1787">
            <v>71.096999999999994</v>
          </cell>
        </row>
        <row r="1788">
          <cell r="A1788">
            <v>18.61</v>
          </cell>
          <cell r="B1788">
            <v>71.096999999999994</v>
          </cell>
        </row>
        <row r="1789">
          <cell r="A1789">
            <v>18.61</v>
          </cell>
          <cell r="B1789">
            <v>71.075000000000003</v>
          </cell>
        </row>
        <row r="1790">
          <cell r="A1790">
            <v>18.63</v>
          </cell>
          <cell r="B1790">
            <v>71.075000000000003</v>
          </cell>
        </row>
        <row r="1791">
          <cell r="A1791">
            <v>18.63</v>
          </cell>
          <cell r="B1791">
            <v>71.052999999999997</v>
          </cell>
        </row>
        <row r="1792">
          <cell r="A1792">
            <v>18.649999999999999</v>
          </cell>
          <cell r="B1792">
            <v>71.052999999999997</v>
          </cell>
        </row>
        <row r="1793">
          <cell r="A1793">
            <v>18.649999999999999</v>
          </cell>
          <cell r="B1793">
            <v>71.019000000000005</v>
          </cell>
        </row>
        <row r="1794">
          <cell r="A1794">
            <v>18.670000000000002</v>
          </cell>
          <cell r="B1794">
            <v>71.019000000000005</v>
          </cell>
        </row>
        <row r="1795">
          <cell r="A1795">
            <v>18.670000000000002</v>
          </cell>
          <cell r="B1795">
            <v>70.989999999999995</v>
          </cell>
        </row>
        <row r="1796">
          <cell r="A1796">
            <v>18.68</v>
          </cell>
          <cell r="B1796">
            <v>70.989999999999995</v>
          </cell>
        </row>
        <row r="1797">
          <cell r="A1797">
            <v>18.68</v>
          </cell>
          <cell r="B1797">
            <v>70.960999999999999</v>
          </cell>
        </row>
        <row r="1798">
          <cell r="A1798">
            <v>18.71</v>
          </cell>
          <cell r="B1798">
            <v>70.960999999999999</v>
          </cell>
        </row>
        <row r="1799">
          <cell r="A1799">
            <v>18.71</v>
          </cell>
          <cell r="B1799">
            <v>70.933000000000007</v>
          </cell>
        </row>
        <row r="1800">
          <cell r="A1800">
            <v>18.73</v>
          </cell>
          <cell r="B1800">
            <v>70.933000000000007</v>
          </cell>
        </row>
        <row r="1801">
          <cell r="A1801">
            <v>18.73</v>
          </cell>
          <cell r="B1801">
            <v>70.909000000000006</v>
          </cell>
        </row>
        <row r="1802">
          <cell r="A1802">
            <v>18.75</v>
          </cell>
          <cell r="B1802">
            <v>70.909000000000006</v>
          </cell>
        </row>
        <row r="1803">
          <cell r="A1803">
            <v>18.75</v>
          </cell>
          <cell r="B1803">
            <v>70.876000000000005</v>
          </cell>
        </row>
        <row r="1804">
          <cell r="A1804">
            <v>18.77</v>
          </cell>
          <cell r="B1804">
            <v>70.876000000000005</v>
          </cell>
        </row>
        <row r="1805">
          <cell r="A1805">
            <v>18.77</v>
          </cell>
          <cell r="B1805">
            <v>70.855000000000004</v>
          </cell>
        </row>
        <row r="1806">
          <cell r="A1806">
            <v>18.79</v>
          </cell>
          <cell r="B1806">
            <v>70.855000000000004</v>
          </cell>
        </row>
        <row r="1807">
          <cell r="A1807">
            <v>18.79</v>
          </cell>
          <cell r="B1807">
            <v>70.826999999999998</v>
          </cell>
        </row>
        <row r="1808">
          <cell r="A1808">
            <v>18.809999999999999</v>
          </cell>
          <cell r="B1808">
            <v>70.826999999999998</v>
          </cell>
        </row>
        <row r="1809">
          <cell r="A1809">
            <v>18.809999999999999</v>
          </cell>
          <cell r="B1809">
            <v>70.807000000000002</v>
          </cell>
        </row>
        <row r="1810">
          <cell r="A1810">
            <v>18.829999999999998</v>
          </cell>
          <cell r="B1810">
            <v>70.807000000000002</v>
          </cell>
        </row>
        <row r="1811">
          <cell r="A1811">
            <v>18.829999999999998</v>
          </cell>
          <cell r="B1811">
            <v>70.778000000000006</v>
          </cell>
        </row>
        <row r="1812">
          <cell r="A1812">
            <v>18.850000000000001</v>
          </cell>
          <cell r="B1812">
            <v>70.778000000000006</v>
          </cell>
        </row>
        <row r="1813">
          <cell r="A1813">
            <v>18.850000000000001</v>
          </cell>
          <cell r="B1813">
            <v>70.754999999999995</v>
          </cell>
        </row>
        <row r="1814">
          <cell r="A1814">
            <v>18.88</v>
          </cell>
          <cell r="B1814">
            <v>70.754999999999995</v>
          </cell>
        </row>
        <row r="1815">
          <cell r="A1815">
            <v>18.88</v>
          </cell>
          <cell r="B1815">
            <v>70.73</v>
          </cell>
        </row>
        <row r="1816">
          <cell r="A1816">
            <v>18.899999999999999</v>
          </cell>
          <cell r="B1816">
            <v>70.73</v>
          </cell>
        </row>
        <row r="1817">
          <cell r="A1817">
            <v>18.899999999999999</v>
          </cell>
          <cell r="B1817">
            <v>70.707999999999998</v>
          </cell>
        </row>
        <row r="1818">
          <cell r="A1818">
            <v>18.920000000000002</v>
          </cell>
          <cell r="B1818">
            <v>70.707999999999998</v>
          </cell>
        </row>
        <row r="1819">
          <cell r="A1819">
            <v>18.920000000000002</v>
          </cell>
          <cell r="B1819">
            <v>70.676000000000002</v>
          </cell>
        </row>
        <row r="1820">
          <cell r="A1820">
            <v>18.940000000000001</v>
          </cell>
          <cell r="B1820">
            <v>70.676000000000002</v>
          </cell>
        </row>
        <row r="1821">
          <cell r="A1821">
            <v>18.940000000000001</v>
          </cell>
          <cell r="B1821">
            <v>70.649000000000001</v>
          </cell>
        </row>
        <row r="1822">
          <cell r="A1822">
            <v>18.96</v>
          </cell>
          <cell r="B1822">
            <v>70.649000000000001</v>
          </cell>
        </row>
        <row r="1823">
          <cell r="A1823">
            <v>18.96</v>
          </cell>
          <cell r="B1823">
            <v>70.617000000000004</v>
          </cell>
        </row>
        <row r="1824">
          <cell r="A1824">
            <v>18.98</v>
          </cell>
          <cell r="B1824">
            <v>70.617000000000004</v>
          </cell>
        </row>
        <row r="1825">
          <cell r="A1825">
            <v>18.98</v>
          </cell>
          <cell r="B1825">
            <v>70.591999999999999</v>
          </cell>
        </row>
        <row r="1826">
          <cell r="A1826">
            <v>19</v>
          </cell>
          <cell r="B1826">
            <v>70.591999999999999</v>
          </cell>
        </row>
        <row r="1827">
          <cell r="A1827">
            <v>19</v>
          </cell>
          <cell r="B1827">
            <v>70.569000000000003</v>
          </cell>
        </row>
        <row r="1828">
          <cell r="A1828">
            <v>19.02</v>
          </cell>
          <cell r="B1828">
            <v>70.569000000000003</v>
          </cell>
        </row>
        <row r="1829">
          <cell r="A1829">
            <v>19.02</v>
          </cell>
          <cell r="B1829">
            <v>70.537999999999997</v>
          </cell>
        </row>
        <row r="1830">
          <cell r="A1830">
            <v>19.04</v>
          </cell>
          <cell r="B1830">
            <v>70.537999999999997</v>
          </cell>
        </row>
        <row r="1831">
          <cell r="A1831">
            <v>19.04</v>
          </cell>
          <cell r="B1831">
            <v>70.507000000000005</v>
          </cell>
        </row>
        <row r="1832">
          <cell r="A1832">
            <v>19.059999999999999</v>
          </cell>
          <cell r="B1832">
            <v>70.507000000000005</v>
          </cell>
        </row>
        <row r="1833">
          <cell r="A1833">
            <v>19.059999999999999</v>
          </cell>
          <cell r="B1833">
            <v>70.471999999999994</v>
          </cell>
        </row>
        <row r="1834">
          <cell r="A1834">
            <v>19.079999999999998</v>
          </cell>
          <cell r="B1834">
            <v>70.471999999999994</v>
          </cell>
        </row>
        <row r="1835">
          <cell r="A1835">
            <v>19.079999999999998</v>
          </cell>
          <cell r="B1835">
            <v>70.448999999999998</v>
          </cell>
        </row>
        <row r="1836">
          <cell r="A1836">
            <v>19.100000000000001</v>
          </cell>
          <cell r="B1836">
            <v>70.448999999999998</v>
          </cell>
        </row>
        <row r="1837">
          <cell r="A1837">
            <v>19.100000000000001</v>
          </cell>
          <cell r="B1837">
            <v>70.414000000000001</v>
          </cell>
        </row>
        <row r="1838">
          <cell r="A1838">
            <v>19.12</v>
          </cell>
          <cell r="B1838">
            <v>70.414000000000001</v>
          </cell>
        </row>
        <row r="1839">
          <cell r="A1839">
            <v>19.12</v>
          </cell>
          <cell r="B1839">
            <v>70.38</v>
          </cell>
        </row>
        <row r="1840">
          <cell r="A1840">
            <v>19.149999999999999</v>
          </cell>
          <cell r="B1840">
            <v>70.38</v>
          </cell>
        </row>
        <row r="1841">
          <cell r="A1841">
            <v>19.149999999999999</v>
          </cell>
          <cell r="B1841">
            <v>70.36</v>
          </cell>
        </row>
        <row r="1842">
          <cell r="A1842">
            <v>19.170000000000002</v>
          </cell>
          <cell r="B1842">
            <v>70.36</v>
          </cell>
        </row>
        <row r="1843">
          <cell r="A1843">
            <v>19.170000000000002</v>
          </cell>
          <cell r="B1843">
            <v>70.328000000000003</v>
          </cell>
        </row>
        <row r="1844">
          <cell r="A1844">
            <v>19.190000000000001</v>
          </cell>
          <cell r="B1844">
            <v>70.328000000000003</v>
          </cell>
        </row>
        <row r="1845">
          <cell r="A1845">
            <v>19.190000000000001</v>
          </cell>
          <cell r="B1845">
            <v>70.305999999999997</v>
          </cell>
        </row>
        <row r="1846">
          <cell r="A1846">
            <v>19.21</v>
          </cell>
          <cell r="B1846">
            <v>70.305999999999997</v>
          </cell>
        </row>
        <row r="1847">
          <cell r="A1847">
            <v>19.21</v>
          </cell>
          <cell r="B1847">
            <v>70.272999999999996</v>
          </cell>
        </row>
        <row r="1848">
          <cell r="A1848">
            <v>19.23</v>
          </cell>
          <cell r="B1848">
            <v>70.272999999999996</v>
          </cell>
        </row>
        <row r="1849">
          <cell r="A1849">
            <v>19.23</v>
          </cell>
          <cell r="B1849">
            <v>70.238</v>
          </cell>
        </row>
        <row r="1850">
          <cell r="A1850">
            <v>19.25</v>
          </cell>
          <cell r="B1850">
            <v>70.238</v>
          </cell>
        </row>
        <row r="1851">
          <cell r="A1851">
            <v>19.25</v>
          </cell>
          <cell r="B1851">
            <v>70.206999999999994</v>
          </cell>
        </row>
        <row r="1852">
          <cell r="A1852">
            <v>19.260000000000002</v>
          </cell>
          <cell r="B1852">
            <v>70.206999999999994</v>
          </cell>
        </row>
        <row r="1853">
          <cell r="A1853">
            <v>19.260000000000002</v>
          </cell>
          <cell r="B1853">
            <v>70.177999999999997</v>
          </cell>
        </row>
        <row r="1854">
          <cell r="A1854">
            <v>19.28</v>
          </cell>
          <cell r="B1854">
            <v>70.177999999999997</v>
          </cell>
        </row>
        <row r="1855">
          <cell r="A1855">
            <v>19.28</v>
          </cell>
          <cell r="B1855">
            <v>70.153000000000006</v>
          </cell>
        </row>
        <row r="1856">
          <cell r="A1856">
            <v>19.309999999999999</v>
          </cell>
          <cell r="B1856">
            <v>70.153000000000006</v>
          </cell>
        </row>
        <row r="1857">
          <cell r="A1857">
            <v>19.309999999999999</v>
          </cell>
          <cell r="B1857">
            <v>70.119</v>
          </cell>
        </row>
        <row r="1858">
          <cell r="A1858">
            <v>19.329999999999998</v>
          </cell>
          <cell r="B1858">
            <v>70.119</v>
          </cell>
        </row>
        <row r="1859">
          <cell r="A1859">
            <v>19.329999999999998</v>
          </cell>
          <cell r="B1859">
            <v>70.085999999999999</v>
          </cell>
        </row>
        <row r="1860">
          <cell r="A1860">
            <v>19.34</v>
          </cell>
          <cell r="B1860">
            <v>70.085999999999999</v>
          </cell>
        </row>
        <row r="1861">
          <cell r="A1861">
            <v>19.34</v>
          </cell>
          <cell r="B1861">
            <v>70.055000000000007</v>
          </cell>
        </row>
        <row r="1862">
          <cell r="A1862">
            <v>19.37</v>
          </cell>
          <cell r="B1862">
            <v>70.055000000000007</v>
          </cell>
        </row>
        <row r="1863">
          <cell r="A1863">
            <v>19.37</v>
          </cell>
          <cell r="B1863">
            <v>70.018000000000001</v>
          </cell>
        </row>
        <row r="1864">
          <cell r="A1864">
            <v>19.38</v>
          </cell>
          <cell r="B1864">
            <v>70.018000000000001</v>
          </cell>
        </row>
        <row r="1865">
          <cell r="A1865">
            <v>19.38</v>
          </cell>
          <cell r="B1865">
            <v>69.983000000000004</v>
          </cell>
        </row>
        <row r="1866">
          <cell r="A1866">
            <v>19.399999999999999</v>
          </cell>
          <cell r="B1866">
            <v>69.983000000000004</v>
          </cell>
        </row>
        <row r="1867">
          <cell r="A1867">
            <v>19.399999999999999</v>
          </cell>
          <cell r="B1867">
            <v>69.954999999999998</v>
          </cell>
        </row>
        <row r="1868">
          <cell r="A1868">
            <v>19.43</v>
          </cell>
          <cell r="B1868">
            <v>69.954999999999998</v>
          </cell>
        </row>
        <row r="1869">
          <cell r="A1869">
            <v>19.43</v>
          </cell>
          <cell r="B1869">
            <v>69.921000000000006</v>
          </cell>
        </row>
        <row r="1870">
          <cell r="A1870">
            <v>19.45</v>
          </cell>
          <cell r="B1870">
            <v>69.921000000000006</v>
          </cell>
        </row>
        <row r="1871">
          <cell r="A1871">
            <v>19.45</v>
          </cell>
          <cell r="B1871">
            <v>69.888999999999996</v>
          </cell>
        </row>
        <row r="1872">
          <cell r="A1872">
            <v>19.47</v>
          </cell>
          <cell r="B1872">
            <v>69.888999999999996</v>
          </cell>
        </row>
        <row r="1873">
          <cell r="A1873">
            <v>19.47</v>
          </cell>
          <cell r="B1873">
            <v>69.853999999999999</v>
          </cell>
        </row>
        <row r="1874">
          <cell r="A1874">
            <v>19.489999999999998</v>
          </cell>
          <cell r="B1874">
            <v>69.853999999999999</v>
          </cell>
        </row>
        <row r="1875">
          <cell r="A1875">
            <v>19.489999999999998</v>
          </cell>
          <cell r="B1875">
            <v>69.831999999999994</v>
          </cell>
        </row>
        <row r="1876">
          <cell r="A1876">
            <v>19.510000000000002</v>
          </cell>
          <cell r="B1876">
            <v>69.831999999999994</v>
          </cell>
        </row>
        <row r="1877">
          <cell r="A1877">
            <v>19.510000000000002</v>
          </cell>
          <cell r="B1877">
            <v>69.775000000000006</v>
          </cell>
        </row>
        <row r="1878">
          <cell r="A1878">
            <v>19.54</v>
          </cell>
          <cell r="B1878">
            <v>69.775000000000006</v>
          </cell>
        </row>
        <row r="1879">
          <cell r="A1879">
            <v>19.54</v>
          </cell>
          <cell r="B1879">
            <v>69.742999999999995</v>
          </cell>
        </row>
        <row r="1880">
          <cell r="A1880">
            <v>19.55</v>
          </cell>
          <cell r="B1880">
            <v>69.742999999999995</v>
          </cell>
        </row>
        <row r="1881">
          <cell r="A1881">
            <v>19.55</v>
          </cell>
          <cell r="B1881">
            <v>69.704999999999998</v>
          </cell>
        </row>
        <row r="1882">
          <cell r="A1882">
            <v>19.579999999999998</v>
          </cell>
          <cell r="B1882">
            <v>69.704999999999998</v>
          </cell>
        </row>
        <row r="1883">
          <cell r="A1883">
            <v>19.579999999999998</v>
          </cell>
          <cell r="B1883">
            <v>69.683999999999997</v>
          </cell>
        </row>
        <row r="1884">
          <cell r="A1884">
            <v>19.600000000000001</v>
          </cell>
          <cell r="B1884">
            <v>69.683999999999997</v>
          </cell>
        </row>
        <row r="1885">
          <cell r="A1885">
            <v>19.600000000000001</v>
          </cell>
          <cell r="B1885">
            <v>69.641000000000005</v>
          </cell>
        </row>
        <row r="1886">
          <cell r="A1886">
            <v>19.62</v>
          </cell>
          <cell r="B1886">
            <v>69.641000000000005</v>
          </cell>
        </row>
        <row r="1887">
          <cell r="A1887">
            <v>19.62</v>
          </cell>
          <cell r="B1887">
            <v>69.611000000000004</v>
          </cell>
        </row>
        <row r="1888">
          <cell r="A1888">
            <v>19.64</v>
          </cell>
          <cell r="B1888">
            <v>69.611000000000004</v>
          </cell>
        </row>
        <row r="1889">
          <cell r="A1889">
            <v>19.64</v>
          </cell>
          <cell r="B1889">
            <v>69.581000000000003</v>
          </cell>
        </row>
        <row r="1890">
          <cell r="A1890">
            <v>19.66</v>
          </cell>
          <cell r="B1890">
            <v>69.581000000000003</v>
          </cell>
        </row>
        <row r="1891">
          <cell r="A1891">
            <v>19.66</v>
          </cell>
          <cell r="B1891">
            <v>69.552000000000007</v>
          </cell>
        </row>
        <row r="1892">
          <cell r="A1892">
            <v>19.68</v>
          </cell>
          <cell r="B1892">
            <v>69.552000000000007</v>
          </cell>
        </row>
        <row r="1893">
          <cell r="A1893">
            <v>19.68</v>
          </cell>
          <cell r="B1893">
            <v>69.516000000000005</v>
          </cell>
        </row>
        <row r="1894">
          <cell r="A1894">
            <v>19.7</v>
          </cell>
          <cell r="B1894">
            <v>69.516000000000005</v>
          </cell>
        </row>
        <row r="1895">
          <cell r="A1895">
            <v>19.7</v>
          </cell>
          <cell r="B1895">
            <v>69.486999999999995</v>
          </cell>
        </row>
        <row r="1896">
          <cell r="A1896">
            <v>19.72</v>
          </cell>
          <cell r="B1896">
            <v>69.486999999999995</v>
          </cell>
        </row>
        <row r="1897">
          <cell r="A1897">
            <v>19.72</v>
          </cell>
          <cell r="B1897">
            <v>69.453000000000003</v>
          </cell>
        </row>
        <row r="1898">
          <cell r="A1898">
            <v>19.739999999999998</v>
          </cell>
          <cell r="B1898">
            <v>69.453000000000003</v>
          </cell>
        </row>
        <row r="1899">
          <cell r="A1899">
            <v>19.739999999999998</v>
          </cell>
          <cell r="B1899">
            <v>69.417000000000002</v>
          </cell>
        </row>
        <row r="1900">
          <cell r="A1900">
            <v>19.77</v>
          </cell>
          <cell r="B1900">
            <v>69.417000000000002</v>
          </cell>
        </row>
        <row r="1901">
          <cell r="A1901">
            <v>19.77</v>
          </cell>
          <cell r="B1901">
            <v>69.388000000000005</v>
          </cell>
        </row>
        <row r="1902">
          <cell r="A1902">
            <v>19.78</v>
          </cell>
          <cell r="B1902">
            <v>69.388000000000005</v>
          </cell>
        </row>
        <row r="1903">
          <cell r="A1903">
            <v>19.78</v>
          </cell>
          <cell r="B1903">
            <v>69.347999999999999</v>
          </cell>
        </row>
        <row r="1904">
          <cell r="A1904">
            <v>19.809999999999999</v>
          </cell>
          <cell r="B1904">
            <v>69.347999999999999</v>
          </cell>
        </row>
        <row r="1905">
          <cell r="A1905">
            <v>19.809999999999999</v>
          </cell>
          <cell r="B1905">
            <v>69.317999999999998</v>
          </cell>
        </row>
        <row r="1906">
          <cell r="A1906">
            <v>19.829999999999998</v>
          </cell>
          <cell r="B1906">
            <v>69.317999999999998</v>
          </cell>
        </row>
        <row r="1907">
          <cell r="A1907">
            <v>19.829999999999998</v>
          </cell>
          <cell r="B1907">
            <v>69.286000000000001</v>
          </cell>
        </row>
        <row r="1908">
          <cell r="A1908">
            <v>19.84</v>
          </cell>
          <cell r="B1908">
            <v>69.286000000000001</v>
          </cell>
        </row>
        <row r="1909">
          <cell r="A1909">
            <v>19.84</v>
          </cell>
          <cell r="B1909">
            <v>69.248999999999995</v>
          </cell>
        </row>
        <row r="1910">
          <cell r="A1910">
            <v>19.87</v>
          </cell>
          <cell r="B1910">
            <v>69.248999999999995</v>
          </cell>
        </row>
        <row r="1911">
          <cell r="A1911">
            <v>19.87</v>
          </cell>
          <cell r="B1911">
            <v>69.224000000000004</v>
          </cell>
        </row>
        <row r="1912">
          <cell r="A1912">
            <v>19.89</v>
          </cell>
          <cell r="B1912">
            <v>69.224000000000004</v>
          </cell>
        </row>
        <row r="1913">
          <cell r="A1913">
            <v>19.89</v>
          </cell>
          <cell r="B1913">
            <v>69.182000000000002</v>
          </cell>
        </row>
        <row r="1914">
          <cell r="A1914">
            <v>19.91</v>
          </cell>
          <cell r="B1914">
            <v>69.182000000000002</v>
          </cell>
        </row>
        <row r="1915">
          <cell r="A1915">
            <v>19.91</v>
          </cell>
          <cell r="B1915">
            <v>69.147999999999996</v>
          </cell>
        </row>
        <row r="1916">
          <cell r="A1916">
            <v>19.93</v>
          </cell>
          <cell r="B1916">
            <v>69.147999999999996</v>
          </cell>
        </row>
        <row r="1917">
          <cell r="A1917">
            <v>19.93</v>
          </cell>
          <cell r="B1917">
            <v>69.114999999999995</v>
          </cell>
        </row>
        <row r="1918">
          <cell r="A1918">
            <v>19.95</v>
          </cell>
          <cell r="B1918">
            <v>69.114999999999995</v>
          </cell>
        </row>
        <row r="1919">
          <cell r="A1919">
            <v>19.95</v>
          </cell>
          <cell r="B1919">
            <v>69.084999999999994</v>
          </cell>
        </row>
        <row r="1920">
          <cell r="A1920">
            <v>19.97</v>
          </cell>
          <cell r="B1920">
            <v>69.084999999999994</v>
          </cell>
        </row>
        <row r="1921">
          <cell r="A1921">
            <v>19.97</v>
          </cell>
          <cell r="B1921">
            <v>69.042000000000002</v>
          </cell>
        </row>
        <row r="1922">
          <cell r="A1922">
            <v>20</v>
          </cell>
          <cell r="B1922">
            <v>69.042000000000002</v>
          </cell>
        </row>
      </sheetData>
      <sheetData sheetId="2">
        <row r="4">
          <cell r="A4">
            <v>0</v>
          </cell>
          <cell r="B4">
            <v>1E-3</v>
          </cell>
        </row>
        <row r="8">
          <cell r="A8">
            <v>0.02</v>
          </cell>
          <cell r="B8">
            <v>2E-3</v>
          </cell>
        </row>
        <row r="9">
          <cell r="A9">
            <v>0.02</v>
          </cell>
          <cell r="B9">
            <v>7.0000000000000001E-3</v>
          </cell>
        </row>
        <row r="10">
          <cell r="A10">
            <v>0.04</v>
          </cell>
          <cell r="B10">
            <v>7.0000000000000001E-3</v>
          </cell>
        </row>
        <row r="11">
          <cell r="A11">
            <v>0.04</v>
          </cell>
          <cell r="B11">
            <v>0.12</v>
          </cell>
        </row>
        <row r="12">
          <cell r="A12">
            <v>0.06</v>
          </cell>
          <cell r="B12">
            <v>0.12</v>
          </cell>
        </row>
        <row r="13">
          <cell r="A13">
            <v>0.06</v>
          </cell>
          <cell r="B13">
            <v>0.41799999999999998</v>
          </cell>
        </row>
        <row r="14">
          <cell r="A14">
            <v>0.08</v>
          </cell>
          <cell r="B14">
            <v>0.41799999999999998</v>
          </cell>
        </row>
        <row r="15">
          <cell r="A15">
            <v>0.08</v>
          </cell>
          <cell r="B15">
            <v>0.77900000000000003</v>
          </cell>
        </row>
        <row r="16">
          <cell r="A16">
            <v>0.1</v>
          </cell>
          <cell r="B16">
            <v>0.77900000000000003</v>
          </cell>
        </row>
        <row r="17">
          <cell r="A17">
            <v>0.1</v>
          </cell>
          <cell r="B17">
            <v>1.0760000000000001</v>
          </cell>
        </row>
        <row r="18">
          <cell r="A18">
            <v>0.12</v>
          </cell>
          <cell r="B18">
            <v>1.0760000000000001</v>
          </cell>
        </row>
        <row r="19">
          <cell r="A19">
            <v>0.12</v>
          </cell>
          <cell r="B19">
            <v>1.5149999999999999</v>
          </cell>
        </row>
        <row r="20">
          <cell r="A20">
            <v>0.15</v>
          </cell>
          <cell r="B20">
            <v>1.5149999999999999</v>
          </cell>
        </row>
        <row r="21">
          <cell r="A21">
            <v>0.15</v>
          </cell>
          <cell r="B21">
            <v>1.829</v>
          </cell>
        </row>
        <row r="22">
          <cell r="A22">
            <v>0.17</v>
          </cell>
          <cell r="B22">
            <v>1.829</v>
          </cell>
        </row>
        <row r="23">
          <cell r="A23">
            <v>0.17</v>
          </cell>
          <cell r="B23">
            <v>1.9370000000000001</v>
          </cell>
        </row>
        <row r="24">
          <cell r="A24">
            <v>0.19</v>
          </cell>
          <cell r="B24">
            <v>1.9370000000000001</v>
          </cell>
        </row>
        <row r="25">
          <cell r="A25">
            <v>0.19</v>
          </cell>
          <cell r="B25">
            <v>2.097</v>
          </cell>
        </row>
        <row r="26">
          <cell r="A26">
            <v>0.21</v>
          </cell>
          <cell r="B26">
            <v>2.097</v>
          </cell>
        </row>
        <row r="27">
          <cell r="A27">
            <v>0.21</v>
          </cell>
          <cell r="B27">
            <v>2.4990000000000001</v>
          </cell>
        </row>
        <row r="28">
          <cell r="A28">
            <v>0.23</v>
          </cell>
          <cell r="B28">
            <v>2.4990000000000001</v>
          </cell>
        </row>
        <row r="29">
          <cell r="A29">
            <v>0.23</v>
          </cell>
          <cell r="B29">
            <v>2.9670000000000001</v>
          </cell>
        </row>
        <row r="30">
          <cell r="A30">
            <v>0.25</v>
          </cell>
          <cell r="B30">
            <v>2.9670000000000001</v>
          </cell>
        </row>
        <row r="31">
          <cell r="A31">
            <v>0.25</v>
          </cell>
          <cell r="B31">
            <v>3.6230000000000002</v>
          </cell>
        </row>
        <row r="32">
          <cell r="A32">
            <v>0.27</v>
          </cell>
          <cell r="B32">
            <v>3.6230000000000002</v>
          </cell>
        </row>
        <row r="33">
          <cell r="A33">
            <v>0.27</v>
          </cell>
          <cell r="B33">
            <v>4.4089999999999998</v>
          </cell>
        </row>
        <row r="34">
          <cell r="A34">
            <v>0.28999999999999998</v>
          </cell>
          <cell r="B34">
            <v>4.4089999999999998</v>
          </cell>
        </row>
        <row r="35">
          <cell r="A35">
            <v>0.28999999999999998</v>
          </cell>
          <cell r="B35">
            <v>5.2960000000000003</v>
          </cell>
        </row>
        <row r="36">
          <cell r="A36">
            <v>0.31</v>
          </cell>
          <cell r="B36">
            <v>5.2960000000000003</v>
          </cell>
        </row>
        <row r="37">
          <cell r="A37">
            <v>0.31</v>
          </cell>
          <cell r="B37">
            <v>6.1319999999999997</v>
          </cell>
        </row>
        <row r="38">
          <cell r="A38">
            <v>0.33</v>
          </cell>
          <cell r="B38">
            <v>6.1319999999999997</v>
          </cell>
        </row>
        <row r="39">
          <cell r="A39">
            <v>0.33</v>
          </cell>
          <cell r="B39">
            <v>6.4720000000000004</v>
          </cell>
        </row>
        <row r="40">
          <cell r="A40">
            <v>0.35</v>
          </cell>
          <cell r="B40">
            <v>6.4720000000000004</v>
          </cell>
        </row>
        <row r="41">
          <cell r="A41">
            <v>0.35</v>
          </cell>
          <cell r="B41">
            <v>7.5919999999999996</v>
          </cell>
        </row>
        <row r="42">
          <cell r="A42">
            <v>0.37</v>
          </cell>
          <cell r="B42">
            <v>7.5919999999999996</v>
          </cell>
        </row>
        <row r="43">
          <cell r="A43">
            <v>0.37</v>
          </cell>
          <cell r="B43">
            <v>8.9730000000000008</v>
          </cell>
        </row>
        <row r="44">
          <cell r="A44">
            <v>0.39</v>
          </cell>
          <cell r="B44">
            <v>8.9730000000000008</v>
          </cell>
        </row>
        <row r="45">
          <cell r="A45">
            <v>0.39</v>
          </cell>
          <cell r="B45">
            <v>10.32</v>
          </cell>
        </row>
        <row r="46">
          <cell r="A46">
            <v>0.41</v>
          </cell>
          <cell r="B46">
            <v>10.32</v>
          </cell>
        </row>
        <row r="47">
          <cell r="A47">
            <v>0.41</v>
          </cell>
          <cell r="B47">
            <v>11.635</v>
          </cell>
        </row>
        <row r="48">
          <cell r="A48">
            <v>0.44</v>
          </cell>
          <cell r="B48">
            <v>11.635</v>
          </cell>
        </row>
        <row r="49">
          <cell r="A49">
            <v>0.44</v>
          </cell>
          <cell r="B49">
            <v>12.731</v>
          </cell>
        </row>
        <row r="50">
          <cell r="A50">
            <v>0.46</v>
          </cell>
          <cell r="B50">
            <v>12.731</v>
          </cell>
        </row>
        <row r="51">
          <cell r="A51">
            <v>0.46</v>
          </cell>
          <cell r="B51">
            <v>13.622</v>
          </cell>
        </row>
        <row r="52">
          <cell r="A52">
            <v>0.48</v>
          </cell>
          <cell r="B52">
            <v>13.622</v>
          </cell>
        </row>
        <row r="53">
          <cell r="A53">
            <v>0.48</v>
          </cell>
          <cell r="B53">
            <v>14.868</v>
          </cell>
        </row>
        <row r="54">
          <cell r="A54">
            <v>0.5</v>
          </cell>
          <cell r="B54">
            <v>14.868</v>
          </cell>
        </row>
        <row r="55">
          <cell r="A55">
            <v>0.5</v>
          </cell>
          <cell r="B55">
            <v>16.321999999999999</v>
          </cell>
        </row>
        <row r="56">
          <cell r="A56">
            <v>0.52</v>
          </cell>
          <cell r="B56">
            <v>16.321999999999999</v>
          </cell>
        </row>
        <row r="57">
          <cell r="A57">
            <v>0.52</v>
          </cell>
          <cell r="B57">
            <v>17.966000000000001</v>
          </cell>
        </row>
        <row r="58">
          <cell r="A58">
            <v>0.54</v>
          </cell>
          <cell r="B58">
            <v>17.966000000000001</v>
          </cell>
        </row>
        <row r="59">
          <cell r="A59">
            <v>0.54</v>
          </cell>
          <cell r="B59">
            <v>19.556999999999999</v>
          </cell>
        </row>
        <row r="60">
          <cell r="A60">
            <v>0.56000000000000005</v>
          </cell>
          <cell r="B60">
            <v>19.556999999999999</v>
          </cell>
        </row>
        <row r="61">
          <cell r="A61">
            <v>0.56000000000000005</v>
          </cell>
          <cell r="B61">
            <v>21.238</v>
          </cell>
        </row>
        <row r="62">
          <cell r="A62">
            <v>0.57999999999999996</v>
          </cell>
          <cell r="B62">
            <v>21.238</v>
          </cell>
        </row>
        <row r="63">
          <cell r="A63">
            <v>0.57999999999999996</v>
          </cell>
          <cell r="B63">
            <v>22.920999999999999</v>
          </cell>
        </row>
        <row r="64">
          <cell r="A64">
            <v>0.6</v>
          </cell>
          <cell r="B64">
            <v>22.920999999999999</v>
          </cell>
        </row>
        <row r="65">
          <cell r="A65">
            <v>0.6</v>
          </cell>
          <cell r="B65">
            <v>24.696999999999999</v>
          </cell>
        </row>
        <row r="66">
          <cell r="A66">
            <v>0.62</v>
          </cell>
          <cell r="B66">
            <v>24.696999999999999</v>
          </cell>
        </row>
        <row r="67">
          <cell r="A67">
            <v>0.62</v>
          </cell>
          <cell r="B67">
            <v>26.353000000000002</v>
          </cell>
        </row>
        <row r="68">
          <cell r="A68">
            <v>0.64</v>
          </cell>
          <cell r="B68">
            <v>26.353000000000002</v>
          </cell>
        </row>
        <row r="69">
          <cell r="A69">
            <v>0.64</v>
          </cell>
          <cell r="B69">
            <v>28.175999999999998</v>
          </cell>
        </row>
        <row r="70">
          <cell r="A70">
            <v>0.66</v>
          </cell>
          <cell r="B70">
            <v>28.175999999999998</v>
          </cell>
        </row>
        <row r="71">
          <cell r="A71">
            <v>0.66</v>
          </cell>
          <cell r="B71">
            <v>29.672000000000001</v>
          </cell>
        </row>
        <row r="72">
          <cell r="A72">
            <v>0.68</v>
          </cell>
          <cell r="B72">
            <v>29.672000000000001</v>
          </cell>
        </row>
        <row r="73">
          <cell r="A73">
            <v>0.68</v>
          </cell>
          <cell r="B73">
            <v>31.349</v>
          </cell>
        </row>
        <row r="74">
          <cell r="A74">
            <v>0.7</v>
          </cell>
          <cell r="B74">
            <v>31.349</v>
          </cell>
        </row>
        <row r="75">
          <cell r="A75">
            <v>0.7</v>
          </cell>
          <cell r="B75">
            <v>33.33</v>
          </cell>
        </row>
        <row r="76">
          <cell r="A76">
            <v>0.73</v>
          </cell>
          <cell r="B76">
            <v>33.33</v>
          </cell>
        </row>
        <row r="77">
          <cell r="A77">
            <v>0.73</v>
          </cell>
          <cell r="B77">
            <v>35.084000000000003</v>
          </cell>
        </row>
        <row r="78">
          <cell r="A78">
            <v>0.75</v>
          </cell>
          <cell r="B78">
            <v>35.084000000000003</v>
          </cell>
        </row>
        <row r="79">
          <cell r="A79">
            <v>0.75</v>
          </cell>
          <cell r="B79">
            <v>37.036000000000001</v>
          </cell>
        </row>
        <row r="80">
          <cell r="A80">
            <v>0.77</v>
          </cell>
          <cell r="B80">
            <v>37.036000000000001</v>
          </cell>
        </row>
        <row r="81">
          <cell r="A81">
            <v>0.77</v>
          </cell>
          <cell r="B81">
            <v>38.847999999999999</v>
          </cell>
        </row>
        <row r="82">
          <cell r="A82">
            <v>0.79</v>
          </cell>
          <cell r="B82">
            <v>38.847999999999999</v>
          </cell>
        </row>
        <row r="83">
          <cell r="A83">
            <v>0.79</v>
          </cell>
          <cell r="B83">
            <v>40.567</v>
          </cell>
        </row>
        <row r="84">
          <cell r="A84">
            <v>0.81</v>
          </cell>
          <cell r="B84">
            <v>40.567</v>
          </cell>
        </row>
        <row r="85">
          <cell r="A85">
            <v>0.81</v>
          </cell>
          <cell r="B85">
            <v>42.073999999999998</v>
          </cell>
        </row>
        <row r="86">
          <cell r="A86">
            <v>0.83</v>
          </cell>
          <cell r="B86">
            <v>42.073999999999998</v>
          </cell>
        </row>
        <row r="87">
          <cell r="A87">
            <v>0.83</v>
          </cell>
          <cell r="B87">
            <v>42.152000000000001</v>
          </cell>
        </row>
        <row r="88">
          <cell r="A88">
            <v>0.85</v>
          </cell>
          <cell r="B88">
            <v>42.152000000000001</v>
          </cell>
        </row>
        <row r="89">
          <cell r="A89">
            <v>0.85</v>
          </cell>
          <cell r="B89">
            <v>42.234999999999999</v>
          </cell>
        </row>
        <row r="90">
          <cell r="A90">
            <v>0.87</v>
          </cell>
          <cell r="B90">
            <v>42.234999999999999</v>
          </cell>
        </row>
        <row r="91">
          <cell r="A91">
            <v>0.87</v>
          </cell>
          <cell r="B91">
            <v>42.761000000000003</v>
          </cell>
        </row>
        <row r="92">
          <cell r="A92">
            <v>0.89</v>
          </cell>
          <cell r="B92">
            <v>42.761000000000003</v>
          </cell>
        </row>
        <row r="93">
          <cell r="A93">
            <v>0.89</v>
          </cell>
          <cell r="B93">
            <v>43.073999999999998</v>
          </cell>
        </row>
        <row r="94">
          <cell r="A94">
            <v>0.91</v>
          </cell>
          <cell r="B94">
            <v>43.073999999999998</v>
          </cell>
        </row>
        <row r="95">
          <cell r="A95">
            <v>0.91</v>
          </cell>
          <cell r="B95">
            <v>43.012</v>
          </cell>
        </row>
        <row r="96">
          <cell r="A96">
            <v>0.93</v>
          </cell>
          <cell r="B96">
            <v>43.012</v>
          </cell>
        </row>
        <row r="97">
          <cell r="A97">
            <v>0.93</v>
          </cell>
          <cell r="B97">
            <v>43.235999999999997</v>
          </cell>
        </row>
        <row r="98">
          <cell r="A98">
            <v>0.95</v>
          </cell>
          <cell r="B98">
            <v>43.235999999999997</v>
          </cell>
        </row>
        <row r="99">
          <cell r="A99">
            <v>0.95</v>
          </cell>
          <cell r="B99">
            <v>43.284999999999997</v>
          </cell>
        </row>
        <row r="100">
          <cell r="A100">
            <v>0.97</v>
          </cell>
          <cell r="B100">
            <v>43.284999999999997</v>
          </cell>
        </row>
        <row r="101">
          <cell r="A101">
            <v>0.97</v>
          </cell>
          <cell r="B101">
            <v>43.688000000000002</v>
          </cell>
        </row>
        <row r="102">
          <cell r="A102">
            <v>1</v>
          </cell>
          <cell r="B102">
            <v>43.688000000000002</v>
          </cell>
        </row>
        <row r="103">
          <cell r="A103">
            <v>1</v>
          </cell>
          <cell r="B103">
            <v>44.463999999999999</v>
          </cell>
        </row>
        <row r="104">
          <cell r="A104">
            <v>1.02</v>
          </cell>
          <cell r="B104">
            <v>44.463999999999999</v>
          </cell>
        </row>
        <row r="105">
          <cell r="A105">
            <v>1.02</v>
          </cell>
          <cell r="B105">
            <v>44.442</v>
          </cell>
        </row>
        <row r="106">
          <cell r="A106">
            <v>1.04</v>
          </cell>
          <cell r="B106">
            <v>44.442</v>
          </cell>
        </row>
        <row r="107">
          <cell r="A107">
            <v>1.04</v>
          </cell>
          <cell r="B107">
            <v>44.472000000000001</v>
          </cell>
        </row>
        <row r="108">
          <cell r="A108">
            <v>1.06</v>
          </cell>
          <cell r="B108">
            <v>44.472000000000001</v>
          </cell>
        </row>
        <row r="109">
          <cell r="A109">
            <v>1.06</v>
          </cell>
          <cell r="B109">
            <v>44.716999999999999</v>
          </cell>
        </row>
        <row r="110">
          <cell r="A110">
            <v>1.08</v>
          </cell>
          <cell r="B110">
            <v>44.716999999999999</v>
          </cell>
        </row>
        <row r="111">
          <cell r="A111">
            <v>1.08</v>
          </cell>
          <cell r="B111">
            <v>45.348999999999997</v>
          </cell>
        </row>
        <row r="112">
          <cell r="A112">
            <v>1.1000000000000001</v>
          </cell>
          <cell r="B112">
            <v>45.348999999999997</v>
          </cell>
        </row>
        <row r="113">
          <cell r="A113">
            <v>1.1000000000000001</v>
          </cell>
          <cell r="B113">
            <v>45.686</v>
          </cell>
        </row>
        <row r="114">
          <cell r="A114">
            <v>1.1200000000000001</v>
          </cell>
          <cell r="B114">
            <v>45.686</v>
          </cell>
        </row>
        <row r="115">
          <cell r="A115">
            <v>1.1200000000000001</v>
          </cell>
          <cell r="B115">
            <v>45.985999999999997</v>
          </cell>
        </row>
        <row r="116">
          <cell r="A116">
            <v>1.1399999999999999</v>
          </cell>
          <cell r="B116">
            <v>45.985999999999997</v>
          </cell>
        </row>
        <row r="117">
          <cell r="A117">
            <v>1.1399999999999999</v>
          </cell>
          <cell r="B117">
            <v>46.168999999999997</v>
          </cell>
        </row>
        <row r="118">
          <cell r="A118">
            <v>1.1599999999999999</v>
          </cell>
          <cell r="B118">
            <v>46.168999999999997</v>
          </cell>
        </row>
        <row r="119">
          <cell r="A119">
            <v>1.1599999999999999</v>
          </cell>
          <cell r="B119">
            <v>46.031999999999996</v>
          </cell>
        </row>
        <row r="120">
          <cell r="A120">
            <v>1.18</v>
          </cell>
          <cell r="B120">
            <v>46.031999999999996</v>
          </cell>
        </row>
        <row r="121">
          <cell r="A121">
            <v>1.18</v>
          </cell>
          <cell r="B121">
            <v>45.988</v>
          </cell>
        </row>
        <row r="122">
          <cell r="A122">
            <v>1.2</v>
          </cell>
          <cell r="B122">
            <v>45.988</v>
          </cell>
        </row>
        <row r="123">
          <cell r="A123">
            <v>1.2</v>
          </cell>
          <cell r="B123">
            <v>45.734999999999999</v>
          </cell>
        </row>
        <row r="124">
          <cell r="A124">
            <v>1.22</v>
          </cell>
          <cell r="B124">
            <v>45.734999999999999</v>
          </cell>
        </row>
        <row r="125">
          <cell r="A125">
            <v>1.22</v>
          </cell>
          <cell r="B125">
            <v>45.761000000000003</v>
          </cell>
        </row>
        <row r="126">
          <cell r="A126">
            <v>1.24</v>
          </cell>
          <cell r="B126">
            <v>45.761000000000003</v>
          </cell>
        </row>
        <row r="127">
          <cell r="A127">
            <v>1.24</v>
          </cell>
          <cell r="B127">
            <v>45.811</v>
          </cell>
        </row>
        <row r="128">
          <cell r="A128">
            <v>1.26</v>
          </cell>
          <cell r="B128">
            <v>45.811</v>
          </cell>
        </row>
        <row r="129">
          <cell r="A129">
            <v>1.26</v>
          </cell>
          <cell r="B129">
            <v>45.640999999999998</v>
          </cell>
        </row>
        <row r="130">
          <cell r="A130">
            <v>1.29</v>
          </cell>
          <cell r="B130">
            <v>45.640999999999998</v>
          </cell>
        </row>
        <row r="131">
          <cell r="A131">
            <v>1.29</v>
          </cell>
          <cell r="B131">
            <v>45.597999999999999</v>
          </cell>
        </row>
        <row r="132">
          <cell r="A132">
            <v>1.31</v>
          </cell>
          <cell r="B132">
            <v>45.597999999999999</v>
          </cell>
        </row>
        <row r="133">
          <cell r="A133">
            <v>1.31</v>
          </cell>
          <cell r="B133">
            <v>45.482999999999997</v>
          </cell>
        </row>
        <row r="134">
          <cell r="A134">
            <v>1.33</v>
          </cell>
          <cell r="B134">
            <v>45.482999999999997</v>
          </cell>
        </row>
        <row r="135">
          <cell r="A135">
            <v>1.33</v>
          </cell>
          <cell r="B135">
            <v>45.485999999999997</v>
          </cell>
        </row>
        <row r="136">
          <cell r="A136">
            <v>1.35</v>
          </cell>
          <cell r="B136">
            <v>45.485999999999997</v>
          </cell>
        </row>
        <row r="137">
          <cell r="A137">
            <v>1.35</v>
          </cell>
          <cell r="B137">
            <v>45.482999999999997</v>
          </cell>
        </row>
        <row r="138">
          <cell r="A138">
            <v>1.37</v>
          </cell>
          <cell r="B138">
            <v>45.482999999999997</v>
          </cell>
        </row>
        <row r="139">
          <cell r="A139">
            <v>1.37</v>
          </cell>
          <cell r="B139">
            <v>45.46</v>
          </cell>
        </row>
        <row r="140">
          <cell r="A140">
            <v>1.39</v>
          </cell>
          <cell r="B140">
            <v>45.46</v>
          </cell>
        </row>
        <row r="141">
          <cell r="A141">
            <v>1.39</v>
          </cell>
          <cell r="B141">
            <v>45.518000000000001</v>
          </cell>
        </row>
        <row r="142">
          <cell r="A142">
            <v>1.41</v>
          </cell>
          <cell r="B142">
            <v>45.518000000000001</v>
          </cell>
        </row>
        <row r="143">
          <cell r="A143">
            <v>1.41</v>
          </cell>
          <cell r="B143">
            <v>45.61</v>
          </cell>
        </row>
        <row r="144">
          <cell r="A144">
            <v>1.43</v>
          </cell>
          <cell r="B144">
            <v>45.61</v>
          </cell>
        </row>
        <row r="145">
          <cell r="A145">
            <v>1.43</v>
          </cell>
          <cell r="B145">
            <v>45.554000000000002</v>
          </cell>
        </row>
        <row r="146">
          <cell r="A146">
            <v>1.45</v>
          </cell>
          <cell r="B146">
            <v>45.554000000000002</v>
          </cell>
        </row>
        <row r="147">
          <cell r="A147">
            <v>1.45</v>
          </cell>
          <cell r="B147">
            <v>45.712000000000003</v>
          </cell>
        </row>
        <row r="148">
          <cell r="A148">
            <v>1.47</v>
          </cell>
          <cell r="B148">
            <v>45.712000000000003</v>
          </cell>
        </row>
        <row r="149">
          <cell r="A149">
            <v>1.47</v>
          </cell>
          <cell r="B149">
            <v>46.052</v>
          </cell>
        </row>
        <row r="150">
          <cell r="A150">
            <v>1.49</v>
          </cell>
          <cell r="B150">
            <v>46.052</v>
          </cell>
        </row>
        <row r="151">
          <cell r="A151">
            <v>1.49</v>
          </cell>
          <cell r="B151">
            <v>46.948999999999998</v>
          </cell>
        </row>
        <row r="152">
          <cell r="A152">
            <v>1.51</v>
          </cell>
          <cell r="B152">
            <v>46.948999999999998</v>
          </cell>
        </row>
        <row r="153">
          <cell r="A153">
            <v>1.51</v>
          </cell>
          <cell r="B153">
            <v>47.366999999999997</v>
          </cell>
        </row>
        <row r="154">
          <cell r="A154">
            <v>1.53</v>
          </cell>
          <cell r="B154">
            <v>47.366999999999997</v>
          </cell>
        </row>
        <row r="155">
          <cell r="A155">
            <v>1.53</v>
          </cell>
          <cell r="B155">
            <v>47.509</v>
          </cell>
        </row>
        <row r="156">
          <cell r="A156">
            <v>1.55</v>
          </cell>
          <cell r="B156">
            <v>47.509</v>
          </cell>
        </row>
        <row r="157">
          <cell r="A157">
            <v>1.55</v>
          </cell>
          <cell r="B157">
            <v>47.573999999999998</v>
          </cell>
        </row>
        <row r="158">
          <cell r="A158">
            <v>1.58</v>
          </cell>
          <cell r="B158">
            <v>47.573999999999998</v>
          </cell>
        </row>
        <row r="159">
          <cell r="A159">
            <v>1.58</v>
          </cell>
          <cell r="B159">
            <v>47.503999999999998</v>
          </cell>
        </row>
        <row r="160">
          <cell r="A160">
            <v>1.6</v>
          </cell>
          <cell r="B160">
            <v>47.503999999999998</v>
          </cell>
        </row>
        <row r="161">
          <cell r="A161">
            <v>1.6</v>
          </cell>
          <cell r="B161">
            <v>47.631999999999998</v>
          </cell>
        </row>
        <row r="162">
          <cell r="A162">
            <v>1.62</v>
          </cell>
          <cell r="B162">
            <v>47.631999999999998</v>
          </cell>
        </row>
        <row r="163">
          <cell r="A163">
            <v>1.62</v>
          </cell>
          <cell r="B163">
            <v>48.12</v>
          </cell>
        </row>
        <row r="164">
          <cell r="A164">
            <v>1.64</v>
          </cell>
          <cell r="B164">
            <v>48.12</v>
          </cell>
        </row>
        <row r="165">
          <cell r="A165">
            <v>1.64</v>
          </cell>
          <cell r="B165">
            <v>48.258000000000003</v>
          </cell>
        </row>
        <row r="166">
          <cell r="A166">
            <v>1.66</v>
          </cell>
          <cell r="B166">
            <v>48.258000000000003</v>
          </cell>
        </row>
        <row r="167">
          <cell r="A167">
            <v>1.66</v>
          </cell>
          <cell r="B167">
            <v>49.503999999999998</v>
          </cell>
        </row>
        <row r="168">
          <cell r="A168">
            <v>1.68</v>
          </cell>
          <cell r="B168">
            <v>49.503999999999998</v>
          </cell>
        </row>
        <row r="169">
          <cell r="A169">
            <v>1.68</v>
          </cell>
          <cell r="B169">
            <v>49.584000000000003</v>
          </cell>
        </row>
        <row r="170">
          <cell r="A170">
            <v>1.7</v>
          </cell>
          <cell r="B170">
            <v>49.584000000000003</v>
          </cell>
        </row>
        <row r="171">
          <cell r="A171">
            <v>1.7</v>
          </cell>
          <cell r="B171">
            <v>49.600999999999999</v>
          </cell>
        </row>
        <row r="172">
          <cell r="A172">
            <v>1.72</v>
          </cell>
          <cell r="B172">
            <v>49.600999999999999</v>
          </cell>
        </row>
        <row r="173">
          <cell r="A173">
            <v>1.72</v>
          </cell>
          <cell r="B173">
            <v>49.505000000000003</v>
          </cell>
        </row>
        <row r="174">
          <cell r="A174">
            <v>1.74</v>
          </cell>
          <cell r="B174">
            <v>49.505000000000003</v>
          </cell>
        </row>
        <row r="175">
          <cell r="A175">
            <v>1.74</v>
          </cell>
          <cell r="B175">
            <v>49.493000000000002</v>
          </cell>
        </row>
        <row r="176">
          <cell r="A176">
            <v>1.76</v>
          </cell>
          <cell r="B176">
            <v>49.493000000000002</v>
          </cell>
        </row>
        <row r="177">
          <cell r="A177">
            <v>1.76</v>
          </cell>
          <cell r="B177">
            <v>49.497999999999998</v>
          </cell>
        </row>
        <row r="178">
          <cell r="A178">
            <v>1.78</v>
          </cell>
          <cell r="B178">
            <v>49.497999999999998</v>
          </cell>
        </row>
        <row r="179">
          <cell r="A179">
            <v>1.78</v>
          </cell>
          <cell r="B179">
            <v>49.853999999999999</v>
          </cell>
        </row>
        <row r="180">
          <cell r="A180">
            <v>1.8</v>
          </cell>
          <cell r="B180">
            <v>49.853999999999999</v>
          </cell>
        </row>
        <row r="181">
          <cell r="A181">
            <v>1.8</v>
          </cell>
          <cell r="B181">
            <v>50.244999999999997</v>
          </cell>
        </row>
        <row r="182">
          <cell r="A182">
            <v>1.82</v>
          </cell>
          <cell r="B182">
            <v>50.244999999999997</v>
          </cell>
        </row>
        <row r="183">
          <cell r="A183">
            <v>1.82</v>
          </cell>
          <cell r="B183">
            <v>50.98</v>
          </cell>
        </row>
        <row r="184">
          <cell r="A184">
            <v>1.84</v>
          </cell>
          <cell r="B184">
            <v>50.98</v>
          </cell>
        </row>
        <row r="185">
          <cell r="A185">
            <v>1.84</v>
          </cell>
          <cell r="B185">
            <v>51.6</v>
          </cell>
        </row>
        <row r="186">
          <cell r="A186">
            <v>1.87</v>
          </cell>
          <cell r="B186">
            <v>51.6</v>
          </cell>
        </row>
        <row r="187">
          <cell r="A187">
            <v>1.87</v>
          </cell>
          <cell r="B187">
            <v>52.941000000000003</v>
          </cell>
        </row>
        <row r="188">
          <cell r="A188">
            <v>1.89</v>
          </cell>
          <cell r="B188">
            <v>52.941000000000003</v>
          </cell>
        </row>
        <row r="189">
          <cell r="A189">
            <v>1.89</v>
          </cell>
          <cell r="B189">
            <v>54.624000000000002</v>
          </cell>
        </row>
        <row r="190">
          <cell r="A190">
            <v>1.91</v>
          </cell>
          <cell r="B190">
            <v>54.624000000000002</v>
          </cell>
        </row>
        <row r="191">
          <cell r="A191">
            <v>1.91</v>
          </cell>
          <cell r="B191">
            <v>56.328000000000003</v>
          </cell>
        </row>
        <row r="192">
          <cell r="A192">
            <v>1.93</v>
          </cell>
          <cell r="B192">
            <v>56.328000000000003</v>
          </cell>
        </row>
        <row r="193">
          <cell r="A193">
            <v>1.93</v>
          </cell>
          <cell r="B193">
            <v>58.259</v>
          </cell>
        </row>
        <row r="194">
          <cell r="A194">
            <v>1.95</v>
          </cell>
          <cell r="B194">
            <v>58.259</v>
          </cell>
        </row>
        <row r="195">
          <cell r="A195">
            <v>1.95</v>
          </cell>
          <cell r="B195">
            <v>60.158999999999999</v>
          </cell>
        </row>
        <row r="196">
          <cell r="A196">
            <v>1.97</v>
          </cell>
          <cell r="B196">
            <v>60.158999999999999</v>
          </cell>
        </row>
        <row r="197">
          <cell r="A197">
            <v>1.97</v>
          </cell>
          <cell r="B197">
            <v>62.05</v>
          </cell>
        </row>
        <row r="198">
          <cell r="A198">
            <v>1.99</v>
          </cell>
          <cell r="B198">
            <v>62.05</v>
          </cell>
        </row>
        <row r="199">
          <cell r="A199">
            <v>1.99</v>
          </cell>
          <cell r="B199">
            <v>63.954999999999998</v>
          </cell>
        </row>
        <row r="200">
          <cell r="A200">
            <v>2.0099999999999998</v>
          </cell>
          <cell r="B200">
            <v>63.954999999999998</v>
          </cell>
        </row>
        <row r="201">
          <cell r="A201">
            <v>2.0099999999999998</v>
          </cell>
          <cell r="B201">
            <v>65.888999999999996</v>
          </cell>
        </row>
        <row r="202">
          <cell r="A202">
            <v>2.0299999999999998</v>
          </cell>
          <cell r="B202">
            <v>65.888999999999996</v>
          </cell>
        </row>
        <row r="203">
          <cell r="A203">
            <v>2.0299999999999998</v>
          </cell>
          <cell r="B203">
            <v>67.738</v>
          </cell>
        </row>
        <row r="204">
          <cell r="A204">
            <v>2.0499999999999998</v>
          </cell>
          <cell r="B204">
            <v>67.738</v>
          </cell>
        </row>
        <row r="205">
          <cell r="A205">
            <v>2.0499999999999998</v>
          </cell>
          <cell r="B205">
            <v>69.349000000000004</v>
          </cell>
        </row>
        <row r="206">
          <cell r="A206">
            <v>2.0699999999999998</v>
          </cell>
          <cell r="B206">
            <v>69.349000000000004</v>
          </cell>
        </row>
        <row r="207">
          <cell r="A207">
            <v>2.0699999999999998</v>
          </cell>
          <cell r="B207">
            <v>69.903000000000006</v>
          </cell>
        </row>
        <row r="208">
          <cell r="A208">
            <v>2.09</v>
          </cell>
          <cell r="B208">
            <v>69.903000000000006</v>
          </cell>
        </row>
        <row r="209">
          <cell r="A209">
            <v>2.09</v>
          </cell>
          <cell r="B209">
            <v>69.683000000000007</v>
          </cell>
        </row>
        <row r="210">
          <cell r="A210">
            <v>2.11</v>
          </cell>
          <cell r="B210">
            <v>69.683000000000007</v>
          </cell>
        </row>
        <row r="211">
          <cell r="A211">
            <v>2.11</v>
          </cell>
          <cell r="B211">
            <v>70.323999999999998</v>
          </cell>
        </row>
        <row r="212">
          <cell r="A212">
            <v>2.13</v>
          </cell>
          <cell r="B212">
            <v>70.323999999999998</v>
          </cell>
        </row>
        <row r="213">
          <cell r="A213">
            <v>2.13</v>
          </cell>
          <cell r="B213">
            <v>72.275999999999996</v>
          </cell>
        </row>
        <row r="214">
          <cell r="A214">
            <v>2.16</v>
          </cell>
          <cell r="B214">
            <v>72.275999999999996</v>
          </cell>
        </row>
        <row r="215">
          <cell r="A215">
            <v>2.16</v>
          </cell>
          <cell r="B215">
            <v>74.206000000000003</v>
          </cell>
        </row>
        <row r="216">
          <cell r="A216">
            <v>2.1800000000000002</v>
          </cell>
          <cell r="B216">
            <v>74.206000000000003</v>
          </cell>
        </row>
        <row r="217">
          <cell r="A217">
            <v>2.1800000000000002</v>
          </cell>
          <cell r="B217">
            <v>75.935000000000002</v>
          </cell>
        </row>
        <row r="218">
          <cell r="A218">
            <v>2.2000000000000002</v>
          </cell>
          <cell r="B218">
            <v>75.935000000000002</v>
          </cell>
        </row>
        <row r="219">
          <cell r="A219">
            <v>2.2000000000000002</v>
          </cell>
          <cell r="B219">
            <v>77.975999999999999</v>
          </cell>
        </row>
        <row r="220">
          <cell r="A220">
            <v>2.2200000000000002</v>
          </cell>
          <cell r="B220">
            <v>77.975999999999999</v>
          </cell>
        </row>
        <row r="221">
          <cell r="A221">
            <v>2.2200000000000002</v>
          </cell>
          <cell r="B221">
            <v>79.897000000000006</v>
          </cell>
        </row>
        <row r="222">
          <cell r="A222">
            <v>2.2400000000000002</v>
          </cell>
          <cell r="B222">
            <v>79.897000000000006</v>
          </cell>
        </row>
        <row r="223">
          <cell r="A223">
            <v>2.2400000000000002</v>
          </cell>
          <cell r="B223">
            <v>81.828000000000003</v>
          </cell>
        </row>
        <row r="224">
          <cell r="A224">
            <v>2.2599999999999998</v>
          </cell>
          <cell r="B224">
            <v>81.828000000000003</v>
          </cell>
        </row>
        <row r="225">
          <cell r="A225">
            <v>2.2599999999999998</v>
          </cell>
          <cell r="B225">
            <v>83.787000000000006</v>
          </cell>
        </row>
        <row r="226">
          <cell r="A226">
            <v>2.2799999999999998</v>
          </cell>
          <cell r="B226">
            <v>83.787000000000006</v>
          </cell>
        </row>
        <row r="227">
          <cell r="A227">
            <v>2.2799999999999998</v>
          </cell>
          <cell r="B227">
            <v>85.844999999999999</v>
          </cell>
        </row>
        <row r="228">
          <cell r="A228">
            <v>2.2999999999999998</v>
          </cell>
          <cell r="B228">
            <v>85.844999999999999</v>
          </cell>
        </row>
        <row r="229">
          <cell r="A229">
            <v>2.2999999999999998</v>
          </cell>
          <cell r="B229">
            <v>87.59</v>
          </cell>
        </row>
        <row r="230">
          <cell r="A230">
            <v>2.3199999999999998</v>
          </cell>
          <cell r="B230">
            <v>87.59</v>
          </cell>
        </row>
        <row r="231">
          <cell r="A231">
            <v>2.3199999999999998</v>
          </cell>
          <cell r="B231">
            <v>89.096999999999994</v>
          </cell>
        </row>
        <row r="232">
          <cell r="A232">
            <v>2.34</v>
          </cell>
          <cell r="B232">
            <v>89.096999999999994</v>
          </cell>
        </row>
        <row r="233">
          <cell r="A233">
            <v>2.34</v>
          </cell>
          <cell r="B233">
            <v>90.091999999999999</v>
          </cell>
        </row>
        <row r="234">
          <cell r="A234">
            <v>2.36</v>
          </cell>
          <cell r="B234">
            <v>90.091999999999999</v>
          </cell>
        </row>
        <row r="235">
          <cell r="A235">
            <v>2.36</v>
          </cell>
          <cell r="B235">
            <v>90.179000000000002</v>
          </cell>
        </row>
        <row r="236">
          <cell r="A236">
            <v>2.38</v>
          </cell>
          <cell r="B236">
            <v>90.179000000000002</v>
          </cell>
        </row>
        <row r="237">
          <cell r="A237">
            <v>2.38</v>
          </cell>
          <cell r="B237">
            <v>90.003</v>
          </cell>
        </row>
        <row r="238">
          <cell r="A238">
            <v>2.4</v>
          </cell>
          <cell r="B238">
            <v>90.003</v>
          </cell>
        </row>
        <row r="239">
          <cell r="A239">
            <v>2.4</v>
          </cell>
          <cell r="B239">
            <v>91.215999999999994</v>
          </cell>
        </row>
        <row r="240">
          <cell r="A240">
            <v>2.4300000000000002</v>
          </cell>
          <cell r="B240">
            <v>91.215999999999994</v>
          </cell>
        </row>
        <row r="241">
          <cell r="A241">
            <v>2.4300000000000002</v>
          </cell>
          <cell r="B241">
            <v>93.376000000000005</v>
          </cell>
        </row>
        <row r="242">
          <cell r="A242">
            <v>2.4500000000000002</v>
          </cell>
          <cell r="B242">
            <v>93.376000000000005</v>
          </cell>
        </row>
        <row r="243">
          <cell r="A243">
            <v>2.4500000000000002</v>
          </cell>
          <cell r="B243">
            <v>95.4</v>
          </cell>
        </row>
        <row r="244">
          <cell r="A244">
            <v>2.4700000000000002</v>
          </cell>
          <cell r="B244">
            <v>95.4</v>
          </cell>
        </row>
        <row r="245">
          <cell r="A245">
            <v>2.4700000000000002</v>
          </cell>
          <cell r="B245">
            <v>97.356999999999999</v>
          </cell>
        </row>
        <row r="246">
          <cell r="A246">
            <v>2.4900000000000002</v>
          </cell>
          <cell r="B246">
            <v>97.356999999999999</v>
          </cell>
        </row>
        <row r="247">
          <cell r="A247">
            <v>2.4900000000000002</v>
          </cell>
          <cell r="B247">
            <v>99.180999999999997</v>
          </cell>
        </row>
        <row r="248">
          <cell r="A248">
            <v>2.5099999999999998</v>
          </cell>
          <cell r="B248">
            <v>99.180999999999997</v>
          </cell>
        </row>
        <row r="249">
          <cell r="A249">
            <v>2.5099999999999998</v>
          </cell>
          <cell r="B249">
            <v>100.748</v>
          </cell>
        </row>
        <row r="250">
          <cell r="A250">
            <v>2.5299999999999998</v>
          </cell>
          <cell r="B250">
            <v>100.748</v>
          </cell>
        </row>
        <row r="251">
          <cell r="A251">
            <v>2.5299999999999998</v>
          </cell>
          <cell r="B251">
            <v>101.83</v>
          </cell>
        </row>
        <row r="252">
          <cell r="A252">
            <v>2.5499999999999998</v>
          </cell>
          <cell r="B252">
            <v>101.83</v>
          </cell>
        </row>
        <row r="253">
          <cell r="A253">
            <v>2.5499999999999998</v>
          </cell>
          <cell r="B253">
            <v>103.41500000000001</v>
          </cell>
        </row>
        <row r="254">
          <cell r="A254">
            <v>2.57</v>
          </cell>
          <cell r="B254">
            <v>103.41500000000001</v>
          </cell>
        </row>
        <row r="255">
          <cell r="A255">
            <v>2.57</v>
          </cell>
          <cell r="B255">
            <v>104.94</v>
          </cell>
        </row>
        <row r="256">
          <cell r="A256">
            <v>2.59</v>
          </cell>
          <cell r="B256">
            <v>104.94</v>
          </cell>
        </row>
        <row r="257">
          <cell r="A257">
            <v>2.59</v>
          </cell>
          <cell r="B257">
            <v>106.658</v>
          </cell>
        </row>
        <row r="258">
          <cell r="A258">
            <v>2.61</v>
          </cell>
          <cell r="B258">
            <v>106.658</v>
          </cell>
        </row>
        <row r="259">
          <cell r="A259">
            <v>2.61</v>
          </cell>
          <cell r="B259">
            <v>107.753</v>
          </cell>
        </row>
        <row r="260">
          <cell r="A260">
            <v>2.63</v>
          </cell>
          <cell r="B260">
            <v>107.753</v>
          </cell>
        </row>
        <row r="261">
          <cell r="A261">
            <v>2.63</v>
          </cell>
          <cell r="B261">
            <v>107.55500000000001</v>
          </cell>
        </row>
        <row r="262">
          <cell r="A262">
            <v>2.65</v>
          </cell>
          <cell r="B262">
            <v>107.55500000000001</v>
          </cell>
        </row>
        <row r="263">
          <cell r="A263">
            <v>2.65</v>
          </cell>
          <cell r="B263">
            <v>107.255</v>
          </cell>
        </row>
        <row r="264">
          <cell r="A264">
            <v>2.67</v>
          </cell>
          <cell r="B264">
            <v>107.255</v>
          </cell>
        </row>
        <row r="265">
          <cell r="A265">
            <v>2.67</v>
          </cell>
          <cell r="B265">
            <v>108.32</v>
          </cell>
        </row>
        <row r="266">
          <cell r="A266">
            <v>2.69</v>
          </cell>
          <cell r="B266">
            <v>108.32</v>
          </cell>
        </row>
        <row r="267">
          <cell r="A267">
            <v>2.69</v>
          </cell>
          <cell r="B267">
            <v>110.379</v>
          </cell>
        </row>
        <row r="268">
          <cell r="A268">
            <v>2.72</v>
          </cell>
          <cell r="B268">
            <v>110.379</v>
          </cell>
        </row>
        <row r="269">
          <cell r="A269">
            <v>2.72</v>
          </cell>
          <cell r="B269">
            <v>112.358</v>
          </cell>
        </row>
        <row r="270">
          <cell r="A270">
            <v>2.74</v>
          </cell>
          <cell r="B270">
            <v>112.358</v>
          </cell>
        </row>
        <row r="271">
          <cell r="A271">
            <v>2.74</v>
          </cell>
          <cell r="B271">
            <v>114.44799999999999</v>
          </cell>
        </row>
        <row r="272">
          <cell r="A272">
            <v>2.76</v>
          </cell>
          <cell r="B272">
            <v>114.44799999999999</v>
          </cell>
        </row>
        <row r="273">
          <cell r="A273">
            <v>2.76</v>
          </cell>
          <cell r="B273">
            <v>116.238</v>
          </cell>
        </row>
        <row r="274">
          <cell r="A274">
            <v>2.78</v>
          </cell>
          <cell r="B274">
            <v>116.238</v>
          </cell>
        </row>
        <row r="275">
          <cell r="A275">
            <v>2.78</v>
          </cell>
          <cell r="B275">
            <v>118.258</v>
          </cell>
        </row>
        <row r="276">
          <cell r="A276">
            <v>2.8</v>
          </cell>
          <cell r="B276">
            <v>118.258</v>
          </cell>
        </row>
        <row r="277">
          <cell r="A277">
            <v>2.8</v>
          </cell>
          <cell r="B277">
            <v>120.053</v>
          </cell>
        </row>
        <row r="278">
          <cell r="A278">
            <v>2.82</v>
          </cell>
          <cell r="B278">
            <v>120.053</v>
          </cell>
        </row>
        <row r="279">
          <cell r="A279">
            <v>2.82</v>
          </cell>
          <cell r="B279">
            <v>122.023</v>
          </cell>
        </row>
        <row r="280">
          <cell r="A280">
            <v>2.84</v>
          </cell>
          <cell r="B280">
            <v>122.023</v>
          </cell>
        </row>
        <row r="281">
          <cell r="A281">
            <v>2.84</v>
          </cell>
          <cell r="B281">
            <v>123.98</v>
          </cell>
        </row>
        <row r="282">
          <cell r="A282">
            <v>2.86</v>
          </cell>
          <cell r="B282">
            <v>123.98</v>
          </cell>
        </row>
        <row r="283">
          <cell r="A283">
            <v>2.86</v>
          </cell>
          <cell r="B283">
            <v>125.76600000000001</v>
          </cell>
        </row>
        <row r="284">
          <cell r="A284">
            <v>2.88</v>
          </cell>
          <cell r="B284">
            <v>125.76600000000001</v>
          </cell>
        </row>
        <row r="285">
          <cell r="A285">
            <v>2.88</v>
          </cell>
          <cell r="B285">
            <v>127.68899999999999</v>
          </cell>
        </row>
        <row r="286">
          <cell r="A286">
            <v>2.9</v>
          </cell>
          <cell r="B286">
            <v>127.68899999999999</v>
          </cell>
        </row>
        <row r="287">
          <cell r="A287">
            <v>2.9</v>
          </cell>
          <cell r="B287">
            <v>129.47200000000001</v>
          </cell>
        </row>
        <row r="288">
          <cell r="A288">
            <v>2.92</v>
          </cell>
          <cell r="B288">
            <v>129.47200000000001</v>
          </cell>
        </row>
        <row r="289">
          <cell r="A289">
            <v>2.92</v>
          </cell>
          <cell r="B289">
            <v>131.29300000000001</v>
          </cell>
        </row>
        <row r="290">
          <cell r="A290">
            <v>2.94</v>
          </cell>
          <cell r="B290">
            <v>131.29300000000001</v>
          </cell>
        </row>
        <row r="291">
          <cell r="A291">
            <v>2.94</v>
          </cell>
          <cell r="B291">
            <v>133.20400000000001</v>
          </cell>
        </row>
        <row r="292">
          <cell r="A292">
            <v>2.96</v>
          </cell>
          <cell r="B292">
            <v>133.20400000000001</v>
          </cell>
        </row>
        <row r="293">
          <cell r="A293">
            <v>2.96</v>
          </cell>
          <cell r="B293">
            <v>135.119</v>
          </cell>
        </row>
        <row r="294">
          <cell r="A294">
            <v>2.98</v>
          </cell>
          <cell r="B294">
            <v>135.119</v>
          </cell>
        </row>
        <row r="295">
          <cell r="A295">
            <v>2.98</v>
          </cell>
          <cell r="B295">
            <v>136.97800000000001</v>
          </cell>
        </row>
        <row r="296">
          <cell r="A296">
            <v>3.01</v>
          </cell>
          <cell r="B296">
            <v>136.97800000000001</v>
          </cell>
        </row>
        <row r="297">
          <cell r="A297">
            <v>3.01</v>
          </cell>
          <cell r="B297">
            <v>138.964</v>
          </cell>
        </row>
        <row r="298">
          <cell r="A298">
            <v>3.03</v>
          </cell>
          <cell r="B298">
            <v>138.964</v>
          </cell>
        </row>
        <row r="299">
          <cell r="A299">
            <v>3.03</v>
          </cell>
          <cell r="B299">
            <v>140.72200000000001</v>
          </cell>
        </row>
        <row r="300">
          <cell r="A300">
            <v>3.05</v>
          </cell>
          <cell r="B300">
            <v>140.72200000000001</v>
          </cell>
        </row>
        <row r="301">
          <cell r="A301">
            <v>3.05</v>
          </cell>
          <cell r="B301">
            <v>142.68600000000001</v>
          </cell>
        </row>
        <row r="302">
          <cell r="A302">
            <v>3.07</v>
          </cell>
          <cell r="B302">
            <v>142.68600000000001</v>
          </cell>
        </row>
        <row r="303">
          <cell r="A303">
            <v>3.07</v>
          </cell>
          <cell r="B303">
            <v>144.59</v>
          </cell>
        </row>
        <row r="304">
          <cell r="A304">
            <v>3.09</v>
          </cell>
          <cell r="B304">
            <v>144.59</v>
          </cell>
        </row>
        <row r="305">
          <cell r="A305">
            <v>3.09</v>
          </cell>
          <cell r="B305">
            <v>146.41</v>
          </cell>
        </row>
        <row r="306">
          <cell r="A306">
            <v>3.11</v>
          </cell>
          <cell r="B306">
            <v>146.41</v>
          </cell>
        </row>
        <row r="307">
          <cell r="A307">
            <v>3.11</v>
          </cell>
          <cell r="B307">
            <v>148.34100000000001</v>
          </cell>
        </row>
        <row r="308">
          <cell r="A308">
            <v>3.13</v>
          </cell>
          <cell r="B308">
            <v>148.34100000000001</v>
          </cell>
        </row>
        <row r="309">
          <cell r="A309">
            <v>3.13</v>
          </cell>
          <cell r="B309">
            <v>150.256</v>
          </cell>
        </row>
        <row r="310">
          <cell r="A310">
            <v>3.15</v>
          </cell>
          <cell r="B310">
            <v>150.256</v>
          </cell>
        </row>
        <row r="311">
          <cell r="A311">
            <v>3.15</v>
          </cell>
          <cell r="B311">
            <v>152.11099999999999</v>
          </cell>
        </row>
        <row r="312">
          <cell r="A312">
            <v>3.17</v>
          </cell>
          <cell r="B312">
            <v>152.11099999999999</v>
          </cell>
        </row>
        <row r="313">
          <cell r="A313">
            <v>3.17</v>
          </cell>
          <cell r="B313">
            <v>153.977</v>
          </cell>
        </row>
        <row r="314">
          <cell r="A314">
            <v>3.19</v>
          </cell>
          <cell r="B314">
            <v>153.977</v>
          </cell>
        </row>
        <row r="315">
          <cell r="A315">
            <v>3.19</v>
          </cell>
          <cell r="B315">
            <v>155.85499999999999</v>
          </cell>
        </row>
        <row r="316">
          <cell r="A316">
            <v>3.21</v>
          </cell>
          <cell r="B316">
            <v>155.85499999999999</v>
          </cell>
        </row>
        <row r="317">
          <cell r="A317">
            <v>3.21</v>
          </cell>
          <cell r="B317">
            <v>157.69300000000001</v>
          </cell>
        </row>
        <row r="318">
          <cell r="A318">
            <v>3.23</v>
          </cell>
          <cell r="B318">
            <v>157.69300000000001</v>
          </cell>
        </row>
        <row r="319">
          <cell r="A319">
            <v>3.23</v>
          </cell>
          <cell r="B319">
            <v>159.66999999999999</v>
          </cell>
        </row>
        <row r="320">
          <cell r="A320">
            <v>3.25</v>
          </cell>
          <cell r="B320">
            <v>159.66999999999999</v>
          </cell>
        </row>
        <row r="321">
          <cell r="A321">
            <v>3.25</v>
          </cell>
          <cell r="B321">
            <v>161.43100000000001</v>
          </cell>
        </row>
        <row r="322">
          <cell r="A322">
            <v>3.27</v>
          </cell>
          <cell r="B322">
            <v>161.43100000000001</v>
          </cell>
        </row>
        <row r="323">
          <cell r="A323">
            <v>3.27</v>
          </cell>
          <cell r="B323">
            <v>163.43899999999999</v>
          </cell>
        </row>
        <row r="324">
          <cell r="A324">
            <v>3.3</v>
          </cell>
          <cell r="B324">
            <v>163.43899999999999</v>
          </cell>
        </row>
        <row r="325">
          <cell r="A325">
            <v>3.3</v>
          </cell>
          <cell r="B325">
            <v>165.364</v>
          </cell>
        </row>
        <row r="326">
          <cell r="A326">
            <v>3.32</v>
          </cell>
          <cell r="B326">
            <v>165.364</v>
          </cell>
        </row>
        <row r="327">
          <cell r="A327">
            <v>3.32</v>
          </cell>
          <cell r="B327">
            <v>167.185</v>
          </cell>
        </row>
        <row r="328">
          <cell r="A328">
            <v>3.34</v>
          </cell>
          <cell r="B328">
            <v>167.185</v>
          </cell>
        </row>
        <row r="329">
          <cell r="A329">
            <v>3.34</v>
          </cell>
          <cell r="B329">
            <v>169.10400000000001</v>
          </cell>
        </row>
        <row r="330">
          <cell r="A330">
            <v>3.36</v>
          </cell>
          <cell r="B330">
            <v>169.10400000000001</v>
          </cell>
        </row>
        <row r="331">
          <cell r="A331">
            <v>3.36</v>
          </cell>
          <cell r="B331">
            <v>170.91200000000001</v>
          </cell>
        </row>
        <row r="332">
          <cell r="A332">
            <v>3.38</v>
          </cell>
          <cell r="B332">
            <v>170.91200000000001</v>
          </cell>
        </row>
        <row r="333">
          <cell r="A333">
            <v>3.38</v>
          </cell>
          <cell r="B333">
            <v>172.911</v>
          </cell>
        </row>
        <row r="334">
          <cell r="A334">
            <v>3.4</v>
          </cell>
          <cell r="B334">
            <v>172.911</v>
          </cell>
        </row>
        <row r="335">
          <cell r="A335">
            <v>3.4</v>
          </cell>
          <cell r="B335">
            <v>174.77699999999999</v>
          </cell>
        </row>
        <row r="336">
          <cell r="A336">
            <v>3.42</v>
          </cell>
          <cell r="B336">
            <v>174.77699999999999</v>
          </cell>
        </row>
        <row r="337">
          <cell r="A337">
            <v>3.42</v>
          </cell>
          <cell r="B337">
            <v>176.65199999999999</v>
          </cell>
        </row>
        <row r="338">
          <cell r="A338">
            <v>3.44</v>
          </cell>
          <cell r="B338">
            <v>176.65199999999999</v>
          </cell>
        </row>
        <row r="339">
          <cell r="A339">
            <v>3.44</v>
          </cell>
          <cell r="B339">
            <v>178.529</v>
          </cell>
        </row>
        <row r="340">
          <cell r="A340">
            <v>3.46</v>
          </cell>
          <cell r="B340">
            <v>178.529</v>
          </cell>
        </row>
        <row r="341">
          <cell r="A341">
            <v>3.46</v>
          </cell>
          <cell r="B341">
            <v>180.548</v>
          </cell>
        </row>
        <row r="342">
          <cell r="A342">
            <v>3.48</v>
          </cell>
          <cell r="B342">
            <v>180.548</v>
          </cell>
        </row>
        <row r="343">
          <cell r="A343">
            <v>3.48</v>
          </cell>
          <cell r="B343">
            <v>182.297</v>
          </cell>
        </row>
        <row r="344">
          <cell r="A344">
            <v>3.5</v>
          </cell>
          <cell r="B344">
            <v>182.297</v>
          </cell>
        </row>
        <row r="345">
          <cell r="A345">
            <v>3.5</v>
          </cell>
          <cell r="B345">
            <v>184.267</v>
          </cell>
        </row>
        <row r="346">
          <cell r="A346">
            <v>3.52</v>
          </cell>
          <cell r="B346">
            <v>184.267</v>
          </cell>
        </row>
        <row r="347">
          <cell r="A347">
            <v>3.52</v>
          </cell>
          <cell r="B347">
            <v>186.00899999999999</v>
          </cell>
        </row>
        <row r="348">
          <cell r="A348">
            <v>3.54</v>
          </cell>
          <cell r="B348">
            <v>186.00899999999999</v>
          </cell>
        </row>
        <row r="349">
          <cell r="A349">
            <v>3.54</v>
          </cell>
          <cell r="B349">
            <v>187.95699999999999</v>
          </cell>
        </row>
        <row r="350">
          <cell r="A350">
            <v>3.56</v>
          </cell>
          <cell r="B350">
            <v>187.95699999999999</v>
          </cell>
        </row>
        <row r="351">
          <cell r="A351">
            <v>3.56</v>
          </cell>
          <cell r="B351">
            <v>189.893</v>
          </cell>
        </row>
        <row r="352">
          <cell r="A352">
            <v>3.59</v>
          </cell>
          <cell r="B352">
            <v>189.893</v>
          </cell>
        </row>
        <row r="353">
          <cell r="A353">
            <v>3.59</v>
          </cell>
          <cell r="B353">
            <v>191.72399999999999</v>
          </cell>
        </row>
        <row r="354">
          <cell r="A354">
            <v>3.61</v>
          </cell>
          <cell r="B354">
            <v>191.72399999999999</v>
          </cell>
        </row>
        <row r="355">
          <cell r="A355">
            <v>3.61</v>
          </cell>
          <cell r="B355">
            <v>193.624</v>
          </cell>
        </row>
        <row r="356">
          <cell r="A356">
            <v>3.63</v>
          </cell>
          <cell r="B356">
            <v>193.624</v>
          </cell>
        </row>
        <row r="357">
          <cell r="A357">
            <v>3.63</v>
          </cell>
          <cell r="B357">
            <v>195.43600000000001</v>
          </cell>
        </row>
        <row r="358">
          <cell r="A358">
            <v>3.65</v>
          </cell>
          <cell r="B358">
            <v>195.43600000000001</v>
          </cell>
        </row>
        <row r="359">
          <cell r="A359">
            <v>3.65</v>
          </cell>
          <cell r="B359">
            <v>197.25200000000001</v>
          </cell>
        </row>
        <row r="360">
          <cell r="A360">
            <v>3.67</v>
          </cell>
          <cell r="B360">
            <v>197.25200000000001</v>
          </cell>
        </row>
        <row r="361">
          <cell r="A361">
            <v>3.67</v>
          </cell>
          <cell r="B361">
            <v>199.089</v>
          </cell>
        </row>
        <row r="362">
          <cell r="A362">
            <v>3.69</v>
          </cell>
          <cell r="B362">
            <v>199.089</v>
          </cell>
        </row>
        <row r="363">
          <cell r="A363">
            <v>3.69</v>
          </cell>
          <cell r="B363">
            <v>200.917</v>
          </cell>
        </row>
        <row r="364">
          <cell r="A364">
            <v>3.71</v>
          </cell>
          <cell r="B364">
            <v>200.917</v>
          </cell>
        </row>
        <row r="365">
          <cell r="A365">
            <v>3.71</v>
          </cell>
          <cell r="B365">
            <v>202.696</v>
          </cell>
        </row>
        <row r="366">
          <cell r="A366">
            <v>3.73</v>
          </cell>
          <cell r="B366">
            <v>202.696</v>
          </cell>
        </row>
        <row r="367">
          <cell r="A367">
            <v>3.73</v>
          </cell>
          <cell r="B367">
            <v>204.624</v>
          </cell>
        </row>
        <row r="368">
          <cell r="A368">
            <v>3.75</v>
          </cell>
          <cell r="B368">
            <v>204.624</v>
          </cell>
        </row>
        <row r="369">
          <cell r="A369">
            <v>3.75</v>
          </cell>
          <cell r="B369">
            <v>206.31299999999999</v>
          </cell>
        </row>
        <row r="370">
          <cell r="A370">
            <v>3.77</v>
          </cell>
          <cell r="B370">
            <v>206.31299999999999</v>
          </cell>
        </row>
        <row r="371">
          <cell r="A371">
            <v>3.77</v>
          </cell>
          <cell r="B371">
            <v>208.21100000000001</v>
          </cell>
        </row>
        <row r="372">
          <cell r="A372">
            <v>3.79</v>
          </cell>
          <cell r="B372">
            <v>208.21100000000001</v>
          </cell>
        </row>
        <row r="373">
          <cell r="A373">
            <v>3.79</v>
          </cell>
          <cell r="B373">
            <v>210.036</v>
          </cell>
        </row>
        <row r="374">
          <cell r="A374">
            <v>3.81</v>
          </cell>
          <cell r="B374">
            <v>210.036</v>
          </cell>
        </row>
        <row r="375">
          <cell r="A375">
            <v>3.81</v>
          </cell>
          <cell r="B375">
            <v>211.74199999999999</v>
          </cell>
        </row>
        <row r="376">
          <cell r="A376">
            <v>3.83</v>
          </cell>
          <cell r="B376">
            <v>211.74199999999999</v>
          </cell>
        </row>
        <row r="377">
          <cell r="A377">
            <v>3.83</v>
          </cell>
          <cell r="B377">
            <v>213.47200000000001</v>
          </cell>
        </row>
        <row r="378">
          <cell r="A378">
            <v>3.86</v>
          </cell>
          <cell r="B378">
            <v>213.47200000000001</v>
          </cell>
        </row>
        <row r="379">
          <cell r="A379">
            <v>3.86</v>
          </cell>
          <cell r="B379">
            <v>215.28800000000001</v>
          </cell>
        </row>
        <row r="380">
          <cell r="A380">
            <v>3.88</v>
          </cell>
          <cell r="B380">
            <v>215.28800000000001</v>
          </cell>
        </row>
        <row r="381">
          <cell r="A381">
            <v>3.88</v>
          </cell>
          <cell r="B381">
            <v>217.11500000000001</v>
          </cell>
        </row>
        <row r="382">
          <cell r="A382">
            <v>3.9</v>
          </cell>
          <cell r="B382">
            <v>217.11500000000001</v>
          </cell>
        </row>
        <row r="383">
          <cell r="A383">
            <v>3.9</v>
          </cell>
          <cell r="B383">
            <v>218.95699999999999</v>
          </cell>
        </row>
        <row r="384">
          <cell r="A384">
            <v>3.92</v>
          </cell>
          <cell r="B384">
            <v>218.95699999999999</v>
          </cell>
        </row>
        <row r="385">
          <cell r="A385">
            <v>3.92</v>
          </cell>
          <cell r="B385">
            <v>220.904</v>
          </cell>
        </row>
        <row r="386">
          <cell r="A386">
            <v>3.94</v>
          </cell>
          <cell r="B386">
            <v>220.904</v>
          </cell>
        </row>
        <row r="387">
          <cell r="A387">
            <v>3.94</v>
          </cell>
          <cell r="B387">
            <v>222.54900000000001</v>
          </cell>
        </row>
        <row r="388">
          <cell r="A388">
            <v>3.96</v>
          </cell>
          <cell r="B388">
            <v>222.54900000000001</v>
          </cell>
        </row>
        <row r="389">
          <cell r="A389">
            <v>3.96</v>
          </cell>
          <cell r="B389">
            <v>224.453</v>
          </cell>
        </row>
        <row r="390">
          <cell r="A390">
            <v>3.98</v>
          </cell>
          <cell r="B390">
            <v>224.453</v>
          </cell>
        </row>
        <row r="391">
          <cell r="A391">
            <v>3.98</v>
          </cell>
          <cell r="B391">
            <v>226.07499999999999</v>
          </cell>
        </row>
        <row r="392">
          <cell r="A392">
            <v>4</v>
          </cell>
          <cell r="B392">
            <v>226.07499999999999</v>
          </cell>
        </row>
        <row r="393">
          <cell r="A393">
            <v>4</v>
          </cell>
          <cell r="B393">
            <v>227.95</v>
          </cell>
        </row>
        <row r="394">
          <cell r="A394">
            <v>4.0199999999999996</v>
          </cell>
          <cell r="B394">
            <v>227.95</v>
          </cell>
        </row>
        <row r="395">
          <cell r="A395">
            <v>4.0199999999999996</v>
          </cell>
          <cell r="B395">
            <v>229.715</v>
          </cell>
        </row>
        <row r="396">
          <cell r="A396">
            <v>4.04</v>
          </cell>
          <cell r="B396">
            <v>229.715</v>
          </cell>
        </row>
        <row r="397">
          <cell r="A397">
            <v>4.04</v>
          </cell>
          <cell r="B397">
            <v>231.40600000000001</v>
          </cell>
        </row>
        <row r="398">
          <cell r="A398">
            <v>4.0599999999999996</v>
          </cell>
          <cell r="B398">
            <v>231.40600000000001</v>
          </cell>
        </row>
        <row r="399">
          <cell r="A399">
            <v>4.0599999999999996</v>
          </cell>
          <cell r="B399">
            <v>233.21899999999999</v>
          </cell>
        </row>
        <row r="400">
          <cell r="A400">
            <v>4.08</v>
          </cell>
          <cell r="B400">
            <v>233.21899999999999</v>
          </cell>
        </row>
        <row r="401">
          <cell r="A401">
            <v>4.08</v>
          </cell>
          <cell r="B401">
            <v>235.036</v>
          </cell>
        </row>
        <row r="402">
          <cell r="A402">
            <v>4.0999999999999996</v>
          </cell>
          <cell r="B402">
            <v>235.036</v>
          </cell>
        </row>
        <row r="403">
          <cell r="A403">
            <v>4.0999999999999996</v>
          </cell>
          <cell r="B403">
            <v>236.76499999999999</v>
          </cell>
        </row>
        <row r="404">
          <cell r="A404">
            <v>4.12</v>
          </cell>
          <cell r="B404">
            <v>236.76499999999999</v>
          </cell>
        </row>
        <row r="405">
          <cell r="A405">
            <v>4.12</v>
          </cell>
          <cell r="B405">
            <v>238.47800000000001</v>
          </cell>
        </row>
        <row r="406">
          <cell r="A406">
            <v>4.1500000000000004</v>
          </cell>
          <cell r="B406">
            <v>238.47800000000001</v>
          </cell>
        </row>
        <row r="407">
          <cell r="A407">
            <v>4.1500000000000004</v>
          </cell>
          <cell r="B407">
            <v>240.16499999999999</v>
          </cell>
        </row>
        <row r="408">
          <cell r="A408">
            <v>4.17</v>
          </cell>
          <cell r="B408">
            <v>240.16499999999999</v>
          </cell>
        </row>
        <row r="409">
          <cell r="A409">
            <v>4.17</v>
          </cell>
          <cell r="B409">
            <v>241.82599999999999</v>
          </cell>
        </row>
        <row r="410">
          <cell r="A410">
            <v>4.1900000000000004</v>
          </cell>
          <cell r="B410">
            <v>241.82599999999999</v>
          </cell>
        </row>
        <row r="411">
          <cell r="A411">
            <v>4.1900000000000004</v>
          </cell>
          <cell r="B411">
            <v>243.68100000000001</v>
          </cell>
        </row>
        <row r="412">
          <cell r="A412">
            <v>4.21</v>
          </cell>
          <cell r="B412">
            <v>243.68100000000001</v>
          </cell>
        </row>
        <row r="413">
          <cell r="A413">
            <v>4.21</v>
          </cell>
          <cell r="B413">
            <v>245.30500000000001</v>
          </cell>
        </row>
        <row r="414">
          <cell r="A414">
            <v>4.2300000000000004</v>
          </cell>
          <cell r="B414">
            <v>245.30500000000001</v>
          </cell>
        </row>
        <row r="415">
          <cell r="A415">
            <v>4.2300000000000004</v>
          </cell>
          <cell r="B415">
            <v>247.11</v>
          </cell>
        </row>
        <row r="416">
          <cell r="A416">
            <v>4.25</v>
          </cell>
          <cell r="B416">
            <v>247.11</v>
          </cell>
        </row>
        <row r="417">
          <cell r="A417">
            <v>4.25</v>
          </cell>
          <cell r="B417">
            <v>248.678</v>
          </cell>
        </row>
        <row r="418">
          <cell r="A418">
            <v>4.2699999999999996</v>
          </cell>
          <cell r="B418">
            <v>248.678</v>
          </cell>
        </row>
        <row r="419">
          <cell r="A419">
            <v>4.2699999999999996</v>
          </cell>
          <cell r="B419">
            <v>250.46100000000001</v>
          </cell>
        </row>
        <row r="420">
          <cell r="A420">
            <v>4.29</v>
          </cell>
          <cell r="B420">
            <v>250.46100000000001</v>
          </cell>
        </row>
        <row r="421">
          <cell r="A421">
            <v>4.29</v>
          </cell>
          <cell r="B421">
            <v>252.233</v>
          </cell>
        </row>
        <row r="422">
          <cell r="A422">
            <v>4.3099999999999996</v>
          </cell>
          <cell r="B422">
            <v>252.233</v>
          </cell>
        </row>
        <row r="423">
          <cell r="A423">
            <v>4.3099999999999996</v>
          </cell>
          <cell r="B423">
            <v>253.90199999999999</v>
          </cell>
        </row>
        <row r="424">
          <cell r="A424">
            <v>4.33</v>
          </cell>
          <cell r="B424">
            <v>253.90199999999999</v>
          </cell>
        </row>
        <row r="425">
          <cell r="A425">
            <v>4.33</v>
          </cell>
          <cell r="B425">
            <v>255.61600000000001</v>
          </cell>
        </row>
        <row r="426">
          <cell r="A426">
            <v>4.3499999999999996</v>
          </cell>
          <cell r="B426">
            <v>255.61600000000001</v>
          </cell>
        </row>
        <row r="427">
          <cell r="A427">
            <v>4.3499999999999996</v>
          </cell>
          <cell r="B427">
            <v>257.26299999999998</v>
          </cell>
        </row>
        <row r="428">
          <cell r="A428">
            <v>4.37</v>
          </cell>
          <cell r="B428">
            <v>257.26299999999998</v>
          </cell>
        </row>
        <row r="429">
          <cell r="A429">
            <v>4.37</v>
          </cell>
          <cell r="B429">
            <v>258.92599999999999</v>
          </cell>
        </row>
        <row r="430">
          <cell r="A430">
            <v>4.3899999999999997</v>
          </cell>
          <cell r="B430">
            <v>258.92599999999999</v>
          </cell>
        </row>
        <row r="431">
          <cell r="A431">
            <v>4.3899999999999997</v>
          </cell>
          <cell r="B431">
            <v>260.47300000000001</v>
          </cell>
        </row>
        <row r="432">
          <cell r="A432">
            <v>4.41</v>
          </cell>
          <cell r="B432">
            <v>260.47300000000001</v>
          </cell>
        </row>
        <row r="433">
          <cell r="A433">
            <v>4.41</v>
          </cell>
          <cell r="B433">
            <v>262.15699999999998</v>
          </cell>
        </row>
        <row r="434">
          <cell r="A434">
            <v>4.4400000000000004</v>
          </cell>
          <cell r="B434">
            <v>262.15699999999998</v>
          </cell>
        </row>
        <row r="435">
          <cell r="A435">
            <v>4.4400000000000004</v>
          </cell>
          <cell r="B435">
            <v>263.80700000000002</v>
          </cell>
        </row>
        <row r="436">
          <cell r="A436">
            <v>4.46</v>
          </cell>
          <cell r="B436">
            <v>263.80700000000002</v>
          </cell>
        </row>
        <row r="437">
          <cell r="A437">
            <v>4.46</v>
          </cell>
          <cell r="B437">
            <v>265.56700000000001</v>
          </cell>
        </row>
        <row r="438">
          <cell r="A438">
            <v>4.4800000000000004</v>
          </cell>
          <cell r="B438">
            <v>265.56700000000001</v>
          </cell>
        </row>
        <row r="439">
          <cell r="A439">
            <v>4.4800000000000004</v>
          </cell>
          <cell r="B439">
            <v>267.108</v>
          </cell>
        </row>
        <row r="440">
          <cell r="A440">
            <v>4.5</v>
          </cell>
          <cell r="B440">
            <v>267.108</v>
          </cell>
        </row>
        <row r="441">
          <cell r="A441">
            <v>4.5</v>
          </cell>
          <cell r="B441">
            <v>268.834</v>
          </cell>
        </row>
        <row r="442">
          <cell r="A442">
            <v>4.5199999999999996</v>
          </cell>
          <cell r="B442">
            <v>268.834</v>
          </cell>
        </row>
        <row r="443">
          <cell r="A443">
            <v>4.5199999999999996</v>
          </cell>
          <cell r="B443">
            <v>270.32299999999998</v>
          </cell>
        </row>
        <row r="444">
          <cell r="A444">
            <v>4.54</v>
          </cell>
          <cell r="B444">
            <v>270.32299999999998</v>
          </cell>
        </row>
        <row r="445">
          <cell r="A445">
            <v>4.54</v>
          </cell>
          <cell r="B445">
            <v>271.99700000000001</v>
          </cell>
        </row>
        <row r="446">
          <cell r="A446">
            <v>4.5599999999999996</v>
          </cell>
          <cell r="B446">
            <v>271.99700000000001</v>
          </cell>
        </row>
        <row r="447">
          <cell r="A447">
            <v>4.5599999999999996</v>
          </cell>
          <cell r="B447">
            <v>273.61700000000002</v>
          </cell>
        </row>
        <row r="448">
          <cell r="A448">
            <v>4.58</v>
          </cell>
          <cell r="B448">
            <v>273.61700000000002</v>
          </cell>
        </row>
        <row r="449">
          <cell r="A449">
            <v>4.58</v>
          </cell>
          <cell r="B449">
            <v>275.17700000000002</v>
          </cell>
        </row>
        <row r="450">
          <cell r="A450">
            <v>4.5999999999999996</v>
          </cell>
          <cell r="B450">
            <v>275.17700000000002</v>
          </cell>
        </row>
        <row r="451">
          <cell r="A451">
            <v>4.5999999999999996</v>
          </cell>
          <cell r="B451">
            <v>276.88200000000001</v>
          </cell>
        </row>
        <row r="452">
          <cell r="A452">
            <v>4.62</v>
          </cell>
          <cell r="B452">
            <v>276.88200000000001</v>
          </cell>
        </row>
        <row r="453">
          <cell r="A453">
            <v>4.62</v>
          </cell>
          <cell r="B453">
            <v>278.46300000000002</v>
          </cell>
        </row>
        <row r="454">
          <cell r="A454">
            <v>4.6399999999999997</v>
          </cell>
          <cell r="B454">
            <v>278.46300000000002</v>
          </cell>
        </row>
        <row r="455">
          <cell r="A455">
            <v>4.6399999999999997</v>
          </cell>
          <cell r="B455">
            <v>279.97699999999998</v>
          </cell>
        </row>
        <row r="456">
          <cell r="A456">
            <v>4.66</v>
          </cell>
          <cell r="B456">
            <v>279.97699999999998</v>
          </cell>
        </row>
        <row r="457">
          <cell r="A457">
            <v>4.66</v>
          </cell>
          <cell r="B457">
            <v>281.41300000000001</v>
          </cell>
        </row>
        <row r="458">
          <cell r="A458">
            <v>4.68</v>
          </cell>
          <cell r="B458">
            <v>281.41300000000001</v>
          </cell>
        </row>
        <row r="459">
          <cell r="A459">
            <v>4.68</v>
          </cell>
          <cell r="B459">
            <v>282.86900000000003</v>
          </cell>
        </row>
        <row r="460">
          <cell r="A460">
            <v>4.7</v>
          </cell>
          <cell r="B460">
            <v>282.86900000000003</v>
          </cell>
        </row>
        <row r="461">
          <cell r="A461">
            <v>4.7</v>
          </cell>
          <cell r="B461">
            <v>284.41399999999999</v>
          </cell>
        </row>
        <row r="462">
          <cell r="A462">
            <v>4.7300000000000004</v>
          </cell>
          <cell r="B462">
            <v>284.41399999999999</v>
          </cell>
        </row>
        <row r="463">
          <cell r="A463">
            <v>4.7300000000000004</v>
          </cell>
          <cell r="B463">
            <v>286.04700000000003</v>
          </cell>
        </row>
        <row r="464">
          <cell r="A464">
            <v>4.75</v>
          </cell>
          <cell r="B464">
            <v>286.04700000000003</v>
          </cell>
        </row>
        <row r="465">
          <cell r="A465">
            <v>4.75</v>
          </cell>
          <cell r="B465">
            <v>287.46800000000002</v>
          </cell>
        </row>
        <row r="466">
          <cell r="A466">
            <v>4.7699999999999996</v>
          </cell>
          <cell r="B466">
            <v>287.46800000000002</v>
          </cell>
        </row>
        <row r="467">
          <cell r="A467">
            <v>4.7699999999999996</v>
          </cell>
          <cell r="B467">
            <v>289.072</v>
          </cell>
        </row>
        <row r="468">
          <cell r="A468">
            <v>4.79</v>
          </cell>
          <cell r="B468">
            <v>289.072</v>
          </cell>
        </row>
        <row r="469">
          <cell r="A469">
            <v>4.79</v>
          </cell>
          <cell r="B469">
            <v>290.60599999999999</v>
          </cell>
        </row>
        <row r="470">
          <cell r="A470">
            <v>4.8099999999999996</v>
          </cell>
          <cell r="B470">
            <v>290.60599999999999</v>
          </cell>
        </row>
        <row r="471">
          <cell r="A471">
            <v>4.8099999999999996</v>
          </cell>
          <cell r="B471">
            <v>292.072</v>
          </cell>
        </row>
        <row r="472">
          <cell r="A472">
            <v>4.83</v>
          </cell>
          <cell r="B472">
            <v>292.072</v>
          </cell>
        </row>
        <row r="473">
          <cell r="A473">
            <v>4.83</v>
          </cell>
          <cell r="B473">
            <v>293.59800000000001</v>
          </cell>
        </row>
        <row r="474">
          <cell r="A474">
            <v>4.8499999999999996</v>
          </cell>
          <cell r="B474">
            <v>293.59800000000001</v>
          </cell>
        </row>
        <row r="475">
          <cell r="A475">
            <v>4.8499999999999996</v>
          </cell>
          <cell r="B475">
            <v>295.00599999999997</v>
          </cell>
        </row>
        <row r="476">
          <cell r="A476">
            <v>4.87</v>
          </cell>
          <cell r="B476">
            <v>295.00599999999997</v>
          </cell>
        </row>
        <row r="477">
          <cell r="A477">
            <v>4.87</v>
          </cell>
          <cell r="B477">
            <v>296.58199999999999</v>
          </cell>
        </row>
        <row r="478">
          <cell r="A478">
            <v>4.8899999999999997</v>
          </cell>
          <cell r="B478">
            <v>296.58199999999999</v>
          </cell>
        </row>
        <row r="479">
          <cell r="A479">
            <v>4.8899999999999997</v>
          </cell>
          <cell r="B479">
            <v>298.06700000000001</v>
          </cell>
        </row>
        <row r="480">
          <cell r="A480">
            <v>4.91</v>
          </cell>
          <cell r="B480">
            <v>298.06700000000001</v>
          </cell>
        </row>
        <row r="481">
          <cell r="A481">
            <v>4.91</v>
          </cell>
          <cell r="B481">
            <v>299.57299999999998</v>
          </cell>
        </row>
        <row r="482">
          <cell r="A482">
            <v>4.93</v>
          </cell>
          <cell r="B482">
            <v>299.57299999999998</v>
          </cell>
        </row>
        <row r="483">
          <cell r="A483">
            <v>4.93</v>
          </cell>
          <cell r="B483">
            <v>301.02800000000002</v>
          </cell>
        </row>
        <row r="484">
          <cell r="A484">
            <v>4.95</v>
          </cell>
          <cell r="B484">
            <v>301.02800000000002</v>
          </cell>
        </row>
        <row r="485">
          <cell r="A485">
            <v>4.95</v>
          </cell>
          <cell r="B485">
            <v>302.536</v>
          </cell>
        </row>
        <row r="486">
          <cell r="A486">
            <v>4.97</v>
          </cell>
          <cell r="B486">
            <v>302.536</v>
          </cell>
        </row>
        <row r="487">
          <cell r="A487">
            <v>4.97</v>
          </cell>
          <cell r="B487">
            <v>303.85500000000002</v>
          </cell>
        </row>
        <row r="488">
          <cell r="A488">
            <v>5</v>
          </cell>
          <cell r="B488">
            <v>303.85500000000002</v>
          </cell>
        </row>
        <row r="489">
          <cell r="A489">
            <v>5</v>
          </cell>
          <cell r="B489">
            <v>305.375</v>
          </cell>
        </row>
        <row r="490">
          <cell r="A490">
            <v>5.0199999999999996</v>
          </cell>
          <cell r="B490">
            <v>305.375</v>
          </cell>
        </row>
        <row r="491">
          <cell r="A491">
            <v>5.0199999999999996</v>
          </cell>
          <cell r="B491">
            <v>306.786</v>
          </cell>
        </row>
        <row r="492">
          <cell r="A492">
            <v>5.04</v>
          </cell>
          <cell r="B492">
            <v>306.786</v>
          </cell>
        </row>
        <row r="493">
          <cell r="A493">
            <v>5.04</v>
          </cell>
          <cell r="B493">
            <v>308.14100000000002</v>
          </cell>
        </row>
        <row r="494">
          <cell r="A494">
            <v>5.0599999999999996</v>
          </cell>
          <cell r="B494">
            <v>308.14100000000002</v>
          </cell>
        </row>
        <row r="495">
          <cell r="A495">
            <v>5.0599999999999996</v>
          </cell>
          <cell r="B495">
            <v>309.54000000000002</v>
          </cell>
        </row>
        <row r="496">
          <cell r="A496">
            <v>5.08</v>
          </cell>
          <cell r="B496">
            <v>309.54000000000002</v>
          </cell>
        </row>
        <row r="497">
          <cell r="A497">
            <v>5.08</v>
          </cell>
          <cell r="B497">
            <v>310.99099999999999</v>
          </cell>
        </row>
        <row r="498">
          <cell r="A498">
            <v>5.0999999999999996</v>
          </cell>
          <cell r="B498">
            <v>310.99099999999999</v>
          </cell>
        </row>
        <row r="499">
          <cell r="A499">
            <v>5.0999999999999996</v>
          </cell>
          <cell r="B499">
            <v>312.358</v>
          </cell>
        </row>
        <row r="500">
          <cell r="A500">
            <v>5.12</v>
          </cell>
          <cell r="B500">
            <v>312.358</v>
          </cell>
        </row>
        <row r="501">
          <cell r="A501">
            <v>5.12</v>
          </cell>
          <cell r="B501">
            <v>313.71800000000002</v>
          </cell>
        </row>
        <row r="502">
          <cell r="A502">
            <v>5.14</v>
          </cell>
          <cell r="B502">
            <v>313.71800000000002</v>
          </cell>
        </row>
        <row r="503">
          <cell r="A503">
            <v>5.14</v>
          </cell>
          <cell r="B503">
            <v>315.10399999999998</v>
          </cell>
        </row>
        <row r="504">
          <cell r="A504">
            <v>5.16</v>
          </cell>
          <cell r="B504">
            <v>315.10399999999998</v>
          </cell>
        </row>
        <row r="505">
          <cell r="A505">
            <v>5.16</v>
          </cell>
          <cell r="B505">
            <v>316.27800000000002</v>
          </cell>
        </row>
        <row r="506">
          <cell r="A506">
            <v>5.18</v>
          </cell>
          <cell r="B506">
            <v>316.27800000000002</v>
          </cell>
        </row>
        <row r="507">
          <cell r="A507">
            <v>5.18</v>
          </cell>
          <cell r="B507">
            <v>317.61399999999998</v>
          </cell>
        </row>
        <row r="508">
          <cell r="A508">
            <v>5.2</v>
          </cell>
          <cell r="B508">
            <v>317.61399999999998</v>
          </cell>
        </row>
        <row r="509">
          <cell r="A509">
            <v>5.2</v>
          </cell>
          <cell r="B509">
            <v>318.82</v>
          </cell>
        </row>
        <row r="510">
          <cell r="A510">
            <v>5.22</v>
          </cell>
          <cell r="B510">
            <v>318.82</v>
          </cell>
        </row>
        <row r="511">
          <cell r="A511">
            <v>5.22</v>
          </cell>
          <cell r="B511">
            <v>320.13200000000001</v>
          </cell>
        </row>
        <row r="512">
          <cell r="A512">
            <v>5.25</v>
          </cell>
          <cell r="B512">
            <v>320.13200000000001</v>
          </cell>
        </row>
        <row r="513">
          <cell r="A513">
            <v>5.25</v>
          </cell>
          <cell r="B513">
            <v>321.363</v>
          </cell>
        </row>
        <row r="514">
          <cell r="A514">
            <v>5.26</v>
          </cell>
          <cell r="B514">
            <v>321.363</v>
          </cell>
        </row>
        <row r="515">
          <cell r="A515">
            <v>5.26</v>
          </cell>
          <cell r="B515">
            <v>322.50599999999997</v>
          </cell>
        </row>
        <row r="516">
          <cell r="A516">
            <v>5.29</v>
          </cell>
          <cell r="B516">
            <v>322.50599999999997</v>
          </cell>
        </row>
        <row r="517">
          <cell r="A517">
            <v>5.29</v>
          </cell>
          <cell r="B517">
            <v>323.69499999999999</v>
          </cell>
        </row>
        <row r="518">
          <cell r="A518">
            <v>5.31</v>
          </cell>
          <cell r="B518">
            <v>323.69499999999999</v>
          </cell>
        </row>
        <row r="519">
          <cell r="A519">
            <v>5.31</v>
          </cell>
          <cell r="B519">
            <v>324.88</v>
          </cell>
        </row>
        <row r="520">
          <cell r="A520">
            <v>5.33</v>
          </cell>
          <cell r="B520">
            <v>324.88</v>
          </cell>
        </row>
        <row r="521">
          <cell r="A521">
            <v>5.33</v>
          </cell>
          <cell r="B521">
            <v>326.03699999999998</v>
          </cell>
        </row>
        <row r="522">
          <cell r="A522">
            <v>5.35</v>
          </cell>
          <cell r="B522">
            <v>326.03699999999998</v>
          </cell>
        </row>
        <row r="523">
          <cell r="A523">
            <v>5.35</v>
          </cell>
          <cell r="B523">
            <v>327.16199999999998</v>
          </cell>
        </row>
        <row r="524">
          <cell r="A524">
            <v>5.37</v>
          </cell>
          <cell r="B524">
            <v>327.16199999999998</v>
          </cell>
        </row>
        <row r="525">
          <cell r="A525">
            <v>5.37</v>
          </cell>
          <cell r="B525">
            <v>328.23399999999998</v>
          </cell>
        </row>
        <row r="526">
          <cell r="A526">
            <v>5.39</v>
          </cell>
          <cell r="B526">
            <v>328.23399999999998</v>
          </cell>
        </row>
        <row r="527">
          <cell r="A527">
            <v>5.39</v>
          </cell>
          <cell r="B527">
            <v>329.245</v>
          </cell>
        </row>
        <row r="528">
          <cell r="A528">
            <v>5.41</v>
          </cell>
          <cell r="B528">
            <v>329.245</v>
          </cell>
        </row>
        <row r="529">
          <cell r="A529">
            <v>5.41</v>
          </cell>
          <cell r="B529">
            <v>330.34399999999999</v>
          </cell>
        </row>
        <row r="530">
          <cell r="A530">
            <v>5.43</v>
          </cell>
          <cell r="B530">
            <v>330.34399999999999</v>
          </cell>
        </row>
        <row r="531">
          <cell r="A531">
            <v>5.43</v>
          </cell>
          <cell r="B531">
            <v>331.28800000000001</v>
          </cell>
        </row>
        <row r="532">
          <cell r="A532">
            <v>5.45</v>
          </cell>
          <cell r="B532">
            <v>331.28800000000001</v>
          </cell>
        </row>
        <row r="533">
          <cell r="A533">
            <v>5.45</v>
          </cell>
          <cell r="B533">
            <v>332.30399999999997</v>
          </cell>
        </row>
        <row r="534">
          <cell r="A534">
            <v>5.47</v>
          </cell>
          <cell r="B534">
            <v>332.30399999999997</v>
          </cell>
        </row>
        <row r="535">
          <cell r="A535">
            <v>5.47</v>
          </cell>
          <cell r="B535">
            <v>333.19900000000001</v>
          </cell>
        </row>
        <row r="536">
          <cell r="A536">
            <v>5.49</v>
          </cell>
          <cell r="B536">
            <v>333.19900000000001</v>
          </cell>
        </row>
        <row r="537">
          <cell r="A537">
            <v>5.49</v>
          </cell>
          <cell r="B537">
            <v>334.01299999999998</v>
          </cell>
        </row>
        <row r="538">
          <cell r="A538">
            <v>5.51</v>
          </cell>
          <cell r="B538">
            <v>334.01299999999998</v>
          </cell>
        </row>
        <row r="539">
          <cell r="A539">
            <v>5.51</v>
          </cell>
          <cell r="B539">
            <v>334.80700000000002</v>
          </cell>
        </row>
        <row r="540">
          <cell r="A540">
            <v>5.53</v>
          </cell>
          <cell r="B540">
            <v>334.80700000000002</v>
          </cell>
        </row>
        <row r="541">
          <cell r="A541">
            <v>5.53</v>
          </cell>
          <cell r="B541">
            <v>335.57400000000001</v>
          </cell>
        </row>
        <row r="542">
          <cell r="A542">
            <v>5.55</v>
          </cell>
          <cell r="B542">
            <v>335.57400000000001</v>
          </cell>
        </row>
        <row r="543">
          <cell r="A543">
            <v>5.55</v>
          </cell>
          <cell r="B543">
            <v>336.21199999999999</v>
          </cell>
        </row>
        <row r="544">
          <cell r="A544">
            <v>5.58</v>
          </cell>
          <cell r="B544">
            <v>336.21199999999999</v>
          </cell>
        </row>
        <row r="545">
          <cell r="A545">
            <v>5.58</v>
          </cell>
          <cell r="B545">
            <v>336.77199999999999</v>
          </cell>
        </row>
        <row r="546">
          <cell r="A546">
            <v>5.6</v>
          </cell>
          <cell r="B546">
            <v>336.77199999999999</v>
          </cell>
        </row>
        <row r="547">
          <cell r="A547">
            <v>5.6</v>
          </cell>
          <cell r="B547">
            <v>337.22399999999999</v>
          </cell>
        </row>
        <row r="548">
          <cell r="A548">
            <v>5.62</v>
          </cell>
          <cell r="B548">
            <v>337.22399999999999</v>
          </cell>
        </row>
        <row r="549">
          <cell r="A549">
            <v>5.62</v>
          </cell>
          <cell r="B549">
            <v>337.52300000000002</v>
          </cell>
        </row>
        <row r="550">
          <cell r="A550">
            <v>5.64</v>
          </cell>
          <cell r="B550">
            <v>337.52300000000002</v>
          </cell>
        </row>
        <row r="551">
          <cell r="A551">
            <v>5.64</v>
          </cell>
          <cell r="B551">
            <v>337.70600000000002</v>
          </cell>
        </row>
        <row r="552">
          <cell r="A552">
            <v>5.66</v>
          </cell>
          <cell r="B552">
            <v>337.70600000000002</v>
          </cell>
        </row>
        <row r="553">
          <cell r="A553">
            <v>5.66</v>
          </cell>
          <cell r="B553">
            <v>337.72</v>
          </cell>
        </row>
        <row r="554">
          <cell r="A554">
            <v>5.68</v>
          </cell>
          <cell r="B554">
            <v>337.72</v>
          </cell>
        </row>
        <row r="555">
          <cell r="A555">
            <v>5.68</v>
          </cell>
          <cell r="B555">
            <v>337.61399999999998</v>
          </cell>
        </row>
        <row r="556">
          <cell r="A556">
            <v>5.7</v>
          </cell>
          <cell r="B556">
            <v>337.61399999999998</v>
          </cell>
        </row>
        <row r="557">
          <cell r="A557">
            <v>5.7</v>
          </cell>
          <cell r="B557">
            <v>337.33300000000003</v>
          </cell>
        </row>
        <row r="558">
          <cell r="A558">
            <v>5.72</v>
          </cell>
          <cell r="B558">
            <v>337.33300000000003</v>
          </cell>
        </row>
        <row r="559">
          <cell r="A559">
            <v>5.72</v>
          </cell>
          <cell r="B559">
            <v>336.99400000000003</v>
          </cell>
        </row>
        <row r="560">
          <cell r="A560">
            <v>5.74</v>
          </cell>
          <cell r="B560">
            <v>336.99400000000003</v>
          </cell>
        </row>
        <row r="561">
          <cell r="A561">
            <v>5.74</v>
          </cell>
          <cell r="B561">
            <v>336.60300000000001</v>
          </cell>
        </row>
        <row r="562">
          <cell r="A562">
            <v>5.76</v>
          </cell>
          <cell r="B562">
            <v>336.60300000000001</v>
          </cell>
        </row>
        <row r="563">
          <cell r="A563">
            <v>5.76</v>
          </cell>
          <cell r="B563">
            <v>336.113</v>
          </cell>
        </row>
        <row r="564">
          <cell r="A564">
            <v>5.78</v>
          </cell>
          <cell r="B564">
            <v>336.113</v>
          </cell>
        </row>
        <row r="565">
          <cell r="A565">
            <v>5.78</v>
          </cell>
          <cell r="B565">
            <v>335.447</v>
          </cell>
        </row>
        <row r="566">
          <cell r="A566">
            <v>5.8</v>
          </cell>
          <cell r="B566">
            <v>335.447</v>
          </cell>
        </row>
        <row r="567">
          <cell r="A567">
            <v>5.8</v>
          </cell>
          <cell r="B567">
            <v>334.79700000000003</v>
          </cell>
        </row>
        <row r="568">
          <cell r="A568">
            <v>5.82</v>
          </cell>
          <cell r="B568">
            <v>334.79700000000003</v>
          </cell>
        </row>
        <row r="569">
          <cell r="A569">
            <v>5.82</v>
          </cell>
          <cell r="B569">
            <v>334.34800000000001</v>
          </cell>
        </row>
        <row r="570">
          <cell r="A570">
            <v>5.84</v>
          </cell>
          <cell r="B570">
            <v>334.34800000000001</v>
          </cell>
        </row>
        <row r="571">
          <cell r="A571">
            <v>5.84</v>
          </cell>
          <cell r="B571">
            <v>334.06099999999998</v>
          </cell>
        </row>
        <row r="572">
          <cell r="A572">
            <v>5.87</v>
          </cell>
          <cell r="B572">
            <v>334.06099999999998</v>
          </cell>
        </row>
        <row r="573">
          <cell r="A573">
            <v>5.87</v>
          </cell>
          <cell r="B573">
            <v>333.91</v>
          </cell>
        </row>
        <row r="574">
          <cell r="A574">
            <v>5.89</v>
          </cell>
          <cell r="B574">
            <v>333.91</v>
          </cell>
        </row>
        <row r="575">
          <cell r="A575">
            <v>5.89</v>
          </cell>
          <cell r="B575">
            <v>333.904</v>
          </cell>
        </row>
        <row r="576">
          <cell r="A576">
            <v>5.91</v>
          </cell>
          <cell r="B576">
            <v>333.904</v>
          </cell>
        </row>
        <row r="577">
          <cell r="A577">
            <v>5.91</v>
          </cell>
          <cell r="B577">
            <v>334.08</v>
          </cell>
        </row>
        <row r="578">
          <cell r="A578">
            <v>5.93</v>
          </cell>
          <cell r="B578">
            <v>334.08</v>
          </cell>
        </row>
        <row r="579">
          <cell r="A579">
            <v>5.93</v>
          </cell>
          <cell r="B579">
            <v>334.36900000000003</v>
          </cell>
        </row>
        <row r="580">
          <cell r="A580">
            <v>5.95</v>
          </cell>
          <cell r="B580">
            <v>334.36900000000003</v>
          </cell>
        </row>
        <row r="581">
          <cell r="A581">
            <v>5.95</v>
          </cell>
          <cell r="B581">
            <v>334.738</v>
          </cell>
        </row>
        <row r="582">
          <cell r="A582">
            <v>5.97</v>
          </cell>
          <cell r="B582">
            <v>334.738</v>
          </cell>
        </row>
        <row r="583">
          <cell r="A583">
            <v>5.97</v>
          </cell>
          <cell r="B583">
            <v>335.12599999999998</v>
          </cell>
        </row>
        <row r="584">
          <cell r="A584">
            <v>5.99</v>
          </cell>
          <cell r="B584">
            <v>335.12599999999998</v>
          </cell>
        </row>
        <row r="585">
          <cell r="A585">
            <v>5.99</v>
          </cell>
          <cell r="B585">
            <v>335.47800000000001</v>
          </cell>
        </row>
        <row r="586">
          <cell r="A586">
            <v>6.01</v>
          </cell>
          <cell r="B586">
            <v>335.47800000000001</v>
          </cell>
        </row>
        <row r="587">
          <cell r="A587">
            <v>6.01</v>
          </cell>
          <cell r="B587">
            <v>335.85500000000002</v>
          </cell>
        </row>
        <row r="588">
          <cell r="A588">
            <v>6.03</v>
          </cell>
          <cell r="B588">
            <v>335.85500000000002</v>
          </cell>
        </row>
        <row r="589">
          <cell r="A589">
            <v>6.03</v>
          </cell>
          <cell r="B589">
            <v>336.315</v>
          </cell>
        </row>
        <row r="590">
          <cell r="A590">
            <v>6.05</v>
          </cell>
          <cell r="B590">
            <v>336.315</v>
          </cell>
        </row>
        <row r="591">
          <cell r="A591">
            <v>6.05</v>
          </cell>
          <cell r="B591">
            <v>336.78699999999998</v>
          </cell>
        </row>
        <row r="592">
          <cell r="A592">
            <v>6.07</v>
          </cell>
          <cell r="B592">
            <v>336.78699999999998</v>
          </cell>
        </row>
        <row r="593">
          <cell r="A593">
            <v>6.07</v>
          </cell>
          <cell r="B593">
            <v>337.28</v>
          </cell>
        </row>
        <row r="594">
          <cell r="A594">
            <v>6.09</v>
          </cell>
          <cell r="B594">
            <v>337.28</v>
          </cell>
        </row>
        <row r="595">
          <cell r="A595">
            <v>6.09</v>
          </cell>
          <cell r="B595">
            <v>337.798</v>
          </cell>
        </row>
        <row r="596">
          <cell r="A596">
            <v>6.11</v>
          </cell>
          <cell r="B596">
            <v>337.798</v>
          </cell>
        </row>
        <row r="597">
          <cell r="A597">
            <v>6.11</v>
          </cell>
          <cell r="B597">
            <v>338.20699999999999</v>
          </cell>
        </row>
        <row r="598">
          <cell r="A598">
            <v>6.13</v>
          </cell>
          <cell r="B598">
            <v>338.20699999999999</v>
          </cell>
        </row>
        <row r="599">
          <cell r="A599">
            <v>6.13</v>
          </cell>
          <cell r="B599">
            <v>338.702</v>
          </cell>
        </row>
        <row r="600">
          <cell r="A600">
            <v>6.16</v>
          </cell>
          <cell r="B600">
            <v>338.702</v>
          </cell>
        </row>
        <row r="601">
          <cell r="A601">
            <v>6.16</v>
          </cell>
          <cell r="B601">
            <v>339.17</v>
          </cell>
        </row>
        <row r="602">
          <cell r="A602">
            <v>6.18</v>
          </cell>
          <cell r="B602">
            <v>339.17</v>
          </cell>
        </row>
        <row r="603">
          <cell r="A603">
            <v>6.18</v>
          </cell>
          <cell r="B603">
            <v>339.63</v>
          </cell>
        </row>
        <row r="604">
          <cell r="A604">
            <v>6.2</v>
          </cell>
          <cell r="B604">
            <v>339.63</v>
          </cell>
        </row>
        <row r="605">
          <cell r="A605">
            <v>6.2</v>
          </cell>
          <cell r="B605">
            <v>340.05599999999998</v>
          </cell>
        </row>
        <row r="606">
          <cell r="A606">
            <v>6.22</v>
          </cell>
          <cell r="B606">
            <v>340.05599999999998</v>
          </cell>
        </row>
        <row r="607">
          <cell r="A607">
            <v>6.22</v>
          </cell>
          <cell r="B607">
            <v>340.44299999999998</v>
          </cell>
        </row>
        <row r="608">
          <cell r="A608">
            <v>6.24</v>
          </cell>
          <cell r="B608">
            <v>340.44299999999998</v>
          </cell>
        </row>
        <row r="609">
          <cell r="A609">
            <v>6.24</v>
          </cell>
          <cell r="B609">
            <v>340.851</v>
          </cell>
        </row>
        <row r="610">
          <cell r="A610">
            <v>6.26</v>
          </cell>
          <cell r="B610">
            <v>340.851</v>
          </cell>
        </row>
        <row r="611">
          <cell r="A611">
            <v>6.26</v>
          </cell>
          <cell r="B611">
            <v>341.28</v>
          </cell>
        </row>
        <row r="612">
          <cell r="A612">
            <v>6.28</v>
          </cell>
          <cell r="B612">
            <v>341.28</v>
          </cell>
        </row>
        <row r="613">
          <cell r="A613">
            <v>6.28</v>
          </cell>
          <cell r="B613">
            <v>341.67500000000001</v>
          </cell>
        </row>
        <row r="614">
          <cell r="A614">
            <v>6.3</v>
          </cell>
          <cell r="B614">
            <v>341.67500000000001</v>
          </cell>
        </row>
        <row r="615">
          <cell r="A615">
            <v>6.3</v>
          </cell>
          <cell r="B615">
            <v>342.03100000000001</v>
          </cell>
        </row>
        <row r="616">
          <cell r="A616">
            <v>6.32</v>
          </cell>
          <cell r="B616">
            <v>342.03100000000001</v>
          </cell>
        </row>
        <row r="617">
          <cell r="A617">
            <v>6.32</v>
          </cell>
          <cell r="B617">
            <v>342.39699999999999</v>
          </cell>
        </row>
        <row r="618">
          <cell r="A618">
            <v>6.34</v>
          </cell>
          <cell r="B618">
            <v>342.39699999999999</v>
          </cell>
        </row>
        <row r="619">
          <cell r="A619">
            <v>6.34</v>
          </cell>
          <cell r="B619">
            <v>342.75200000000001</v>
          </cell>
        </row>
        <row r="620">
          <cell r="A620">
            <v>6.36</v>
          </cell>
          <cell r="B620">
            <v>342.75200000000001</v>
          </cell>
        </row>
        <row r="621">
          <cell r="A621">
            <v>6.36</v>
          </cell>
          <cell r="B621">
            <v>343.11900000000003</v>
          </cell>
        </row>
        <row r="622">
          <cell r="A622">
            <v>6.38</v>
          </cell>
          <cell r="B622">
            <v>343.11900000000003</v>
          </cell>
        </row>
        <row r="623">
          <cell r="A623">
            <v>6.38</v>
          </cell>
          <cell r="B623">
            <v>343.41300000000001</v>
          </cell>
        </row>
        <row r="624">
          <cell r="A624">
            <v>6.4</v>
          </cell>
          <cell r="B624">
            <v>343.41300000000001</v>
          </cell>
        </row>
        <row r="625">
          <cell r="A625">
            <v>6.4</v>
          </cell>
          <cell r="B625">
            <v>343.73200000000003</v>
          </cell>
        </row>
        <row r="626">
          <cell r="A626">
            <v>6.43</v>
          </cell>
          <cell r="B626">
            <v>343.73200000000003</v>
          </cell>
        </row>
        <row r="627">
          <cell r="A627">
            <v>6.43</v>
          </cell>
          <cell r="B627">
            <v>343.988</v>
          </cell>
        </row>
        <row r="628">
          <cell r="A628">
            <v>6.45</v>
          </cell>
          <cell r="B628">
            <v>343.988</v>
          </cell>
        </row>
        <row r="629">
          <cell r="A629">
            <v>6.45</v>
          </cell>
          <cell r="B629">
            <v>344.25299999999999</v>
          </cell>
        </row>
        <row r="630">
          <cell r="A630">
            <v>6.47</v>
          </cell>
          <cell r="B630">
            <v>344.25299999999999</v>
          </cell>
        </row>
        <row r="631">
          <cell r="A631">
            <v>6.47</v>
          </cell>
          <cell r="B631">
            <v>344.52</v>
          </cell>
        </row>
        <row r="632">
          <cell r="A632">
            <v>6.49</v>
          </cell>
          <cell r="B632">
            <v>344.52</v>
          </cell>
        </row>
        <row r="633">
          <cell r="A633">
            <v>6.49</v>
          </cell>
          <cell r="B633">
            <v>344.762</v>
          </cell>
        </row>
        <row r="634">
          <cell r="A634">
            <v>6.51</v>
          </cell>
          <cell r="B634">
            <v>344.762</v>
          </cell>
        </row>
        <row r="635">
          <cell r="A635">
            <v>6.51</v>
          </cell>
          <cell r="B635">
            <v>344.935</v>
          </cell>
        </row>
        <row r="636">
          <cell r="A636">
            <v>6.53</v>
          </cell>
          <cell r="B636">
            <v>344.935</v>
          </cell>
        </row>
        <row r="637">
          <cell r="A637">
            <v>6.53</v>
          </cell>
          <cell r="B637">
            <v>345.10700000000003</v>
          </cell>
        </row>
        <row r="638">
          <cell r="A638">
            <v>6.55</v>
          </cell>
          <cell r="B638">
            <v>345.10700000000003</v>
          </cell>
        </row>
        <row r="639">
          <cell r="A639">
            <v>6.55</v>
          </cell>
          <cell r="B639">
            <v>345.267</v>
          </cell>
        </row>
        <row r="640">
          <cell r="A640">
            <v>6.57</v>
          </cell>
          <cell r="B640">
            <v>345.267</v>
          </cell>
        </row>
        <row r="641">
          <cell r="A641">
            <v>6.57</v>
          </cell>
          <cell r="B641">
            <v>345.45</v>
          </cell>
        </row>
        <row r="642">
          <cell r="A642">
            <v>6.59</v>
          </cell>
          <cell r="B642">
            <v>345.45</v>
          </cell>
        </row>
        <row r="643">
          <cell r="A643">
            <v>6.59</v>
          </cell>
          <cell r="B643">
            <v>345.59699999999998</v>
          </cell>
        </row>
        <row r="644">
          <cell r="A644">
            <v>6.61</v>
          </cell>
          <cell r="B644">
            <v>345.59699999999998</v>
          </cell>
        </row>
        <row r="645">
          <cell r="A645">
            <v>6.61</v>
          </cell>
          <cell r="B645">
            <v>345.68700000000001</v>
          </cell>
        </row>
        <row r="646">
          <cell r="A646">
            <v>6.63</v>
          </cell>
          <cell r="B646">
            <v>345.68700000000001</v>
          </cell>
        </row>
        <row r="647">
          <cell r="A647">
            <v>6.63</v>
          </cell>
          <cell r="B647">
            <v>345.75400000000002</v>
          </cell>
        </row>
        <row r="648">
          <cell r="A648">
            <v>6.65</v>
          </cell>
          <cell r="B648">
            <v>345.75400000000002</v>
          </cell>
        </row>
        <row r="649">
          <cell r="A649">
            <v>6.65</v>
          </cell>
          <cell r="B649">
            <v>345.81200000000001</v>
          </cell>
        </row>
        <row r="650">
          <cell r="A650">
            <v>6.67</v>
          </cell>
          <cell r="B650">
            <v>345.81200000000001</v>
          </cell>
        </row>
        <row r="651">
          <cell r="A651">
            <v>6.67</v>
          </cell>
          <cell r="B651">
            <v>345.86200000000002</v>
          </cell>
        </row>
        <row r="652">
          <cell r="A652">
            <v>6.69</v>
          </cell>
          <cell r="B652">
            <v>345.86200000000002</v>
          </cell>
        </row>
        <row r="653">
          <cell r="A653">
            <v>6.69</v>
          </cell>
          <cell r="B653">
            <v>345.86500000000001</v>
          </cell>
        </row>
        <row r="654">
          <cell r="A654">
            <v>6.72</v>
          </cell>
          <cell r="B654">
            <v>345.86500000000001</v>
          </cell>
        </row>
        <row r="655">
          <cell r="A655">
            <v>6.72</v>
          </cell>
          <cell r="B655">
            <v>345.834</v>
          </cell>
        </row>
        <row r="656">
          <cell r="A656">
            <v>6.74</v>
          </cell>
          <cell r="B656">
            <v>345.834</v>
          </cell>
        </row>
        <row r="657">
          <cell r="A657">
            <v>6.74</v>
          </cell>
          <cell r="B657">
            <v>345.755</v>
          </cell>
        </row>
        <row r="658">
          <cell r="A658">
            <v>6.76</v>
          </cell>
          <cell r="B658">
            <v>345.755</v>
          </cell>
        </row>
        <row r="659">
          <cell r="A659">
            <v>6.76</v>
          </cell>
          <cell r="B659">
            <v>345.59899999999999</v>
          </cell>
        </row>
        <row r="660">
          <cell r="A660">
            <v>6.78</v>
          </cell>
          <cell r="B660">
            <v>345.59899999999999</v>
          </cell>
        </row>
        <row r="661">
          <cell r="A661">
            <v>6.78</v>
          </cell>
          <cell r="B661">
            <v>345.41300000000001</v>
          </cell>
        </row>
        <row r="662">
          <cell r="A662">
            <v>6.8</v>
          </cell>
          <cell r="B662">
            <v>345.41300000000001</v>
          </cell>
        </row>
        <row r="663">
          <cell r="A663">
            <v>6.8</v>
          </cell>
          <cell r="B663">
            <v>345.28399999999999</v>
          </cell>
        </row>
        <row r="664">
          <cell r="A664">
            <v>6.82</v>
          </cell>
          <cell r="B664">
            <v>345.28399999999999</v>
          </cell>
        </row>
        <row r="665">
          <cell r="A665">
            <v>6.82</v>
          </cell>
          <cell r="B665">
            <v>345.06700000000001</v>
          </cell>
        </row>
        <row r="666">
          <cell r="A666">
            <v>6.84</v>
          </cell>
          <cell r="B666">
            <v>345.06700000000001</v>
          </cell>
        </row>
        <row r="667">
          <cell r="A667">
            <v>6.84</v>
          </cell>
          <cell r="B667">
            <v>344.846</v>
          </cell>
        </row>
        <row r="668">
          <cell r="A668">
            <v>6.86</v>
          </cell>
          <cell r="B668">
            <v>344.846</v>
          </cell>
        </row>
        <row r="669">
          <cell r="A669">
            <v>6.86</v>
          </cell>
          <cell r="B669">
            <v>344.56400000000002</v>
          </cell>
        </row>
        <row r="670">
          <cell r="A670">
            <v>6.88</v>
          </cell>
          <cell r="B670">
            <v>344.56400000000002</v>
          </cell>
        </row>
        <row r="671">
          <cell r="A671">
            <v>6.88</v>
          </cell>
          <cell r="B671">
            <v>344.27199999999999</v>
          </cell>
        </row>
        <row r="672">
          <cell r="A672">
            <v>6.9</v>
          </cell>
          <cell r="B672">
            <v>344.27199999999999</v>
          </cell>
        </row>
        <row r="673">
          <cell r="A673">
            <v>6.9</v>
          </cell>
          <cell r="B673">
            <v>343.91199999999998</v>
          </cell>
        </row>
        <row r="674">
          <cell r="A674">
            <v>6.92</v>
          </cell>
          <cell r="B674">
            <v>343.91199999999998</v>
          </cell>
        </row>
        <row r="675">
          <cell r="A675">
            <v>6.92</v>
          </cell>
          <cell r="B675">
            <v>343.488</v>
          </cell>
        </row>
        <row r="676">
          <cell r="A676">
            <v>6.94</v>
          </cell>
          <cell r="B676">
            <v>343.488</v>
          </cell>
        </row>
        <row r="677">
          <cell r="A677">
            <v>6.94</v>
          </cell>
          <cell r="B677">
            <v>342.959</v>
          </cell>
        </row>
        <row r="678">
          <cell r="A678">
            <v>6.96</v>
          </cell>
          <cell r="B678">
            <v>342.959</v>
          </cell>
        </row>
        <row r="679">
          <cell r="A679">
            <v>6.96</v>
          </cell>
          <cell r="B679">
            <v>342.45299999999997</v>
          </cell>
        </row>
        <row r="680">
          <cell r="A680">
            <v>6.98</v>
          </cell>
          <cell r="B680">
            <v>342.45299999999997</v>
          </cell>
        </row>
        <row r="681">
          <cell r="A681">
            <v>6.98</v>
          </cell>
          <cell r="B681">
            <v>341.88</v>
          </cell>
        </row>
        <row r="682">
          <cell r="A682">
            <v>7.01</v>
          </cell>
          <cell r="B682">
            <v>341.88</v>
          </cell>
        </row>
        <row r="683">
          <cell r="A683">
            <v>7.01</v>
          </cell>
          <cell r="B683">
            <v>341.33600000000001</v>
          </cell>
        </row>
        <row r="684">
          <cell r="A684">
            <v>7.03</v>
          </cell>
          <cell r="B684">
            <v>341.33600000000001</v>
          </cell>
        </row>
        <row r="685">
          <cell r="A685">
            <v>7.03</v>
          </cell>
          <cell r="B685">
            <v>340.66199999999998</v>
          </cell>
        </row>
        <row r="686">
          <cell r="A686">
            <v>7.05</v>
          </cell>
          <cell r="B686">
            <v>340.66199999999998</v>
          </cell>
        </row>
        <row r="687">
          <cell r="A687">
            <v>7.05</v>
          </cell>
          <cell r="B687">
            <v>339.94</v>
          </cell>
        </row>
        <row r="688">
          <cell r="A688">
            <v>7.07</v>
          </cell>
          <cell r="B688">
            <v>339.94</v>
          </cell>
        </row>
        <row r="689">
          <cell r="A689">
            <v>7.07</v>
          </cell>
          <cell r="B689">
            <v>339.286</v>
          </cell>
        </row>
        <row r="690">
          <cell r="A690">
            <v>7.09</v>
          </cell>
          <cell r="B690">
            <v>339.286</v>
          </cell>
        </row>
        <row r="691">
          <cell r="A691">
            <v>7.09</v>
          </cell>
          <cell r="B691">
            <v>338.51400000000001</v>
          </cell>
        </row>
        <row r="692">
          <cell r="A692">
            <v>7.11</v>
          </cell>
          <cell r="B692">
            <v>338.51400000000001</v>
          </cell>
        </row>
        <row r="693">
          <cell r="A693">
            <v>7.11</v>
          </cell>
          <cell r="B693">
            <v>337.815</v>
          </cell>
        </row>
        <row r="694">
          <cell r="A694">
            <v>7.13</v>
          </cell>
          <cell r="B694">
            <v>337.815</v>
          </cell>
        </row>
        <row r="695">
          <cell r="A695">
            <v>7.13</v>
          </cell>
          <cell r="B695">
            <v>337.01600000000002</v>
          </cell>
        </row>
        <row r="696">
          <cell r="A696">
            <v>7.15</v>
          </cell>
          <cell r="B696">
            <v>337.01600000000002</v>
          </cell>
        </row>
        <row r="697">
          <cell r="A697">
            <v>7.15</v>
          </cell>
          <cell r="B697">
            <v>336.19099999999997</v>
          </cell>
        </row>
        <row r="698">
          <cell r="A698">
            <v>7.18</v>
          </cell>
          <cell r="B698">
            <v>336.19099999999997</v>
          </cell>
        </row>
        <row r="699">
          <cell r="A699">
            <v>7.18</v>
          </cell>
          <cell r="B699">
            <v>335.40100000000001</v>
          </cell>
        </row>
        <row r="700">
          <cell r="A700">
            <v>7.19</v>
          </cell>
          <cell r="B700">
            <v>335.40100000000001</v>
          </cell>
        </row>
        <row r="701">
          <cell r="A701">
            <v>7.19</v>
          </cell>
          <cell r="B701">
            <v>334.61599999999999</v>
          </cell>
        </row>
        <row r="702">
          <cell r="A702">
            <v>7.21</v>
          </cell>
          <cell r="B702">
            <v>334.61599999999999</v>
          </cell>
        </row>
        <row r="703">
          <cell r="A703">
            <v>7.21</v>
          </cell>
          <cell r="B703">
            <v>333.76799999999997</v>
          </cell>
        </row>
        <row r="704">
          <cell r="A704">
            <v>7.24</v>
          </cell>
          <cell r="B704">
            <v>333.76799999999997</v>
          </cell>
        </row>
        <row r="705">
          <cell r="A705">
            <v>7.24</v>
          </cell>
          <cell r="B705">
            <v>332.97399999999999</v>
          </cell>
        </row>
        <row r="706">
          <cell r="A706">
            <v>7.25</v>
          </cell>
          <cell r="B706">
            <v>332.97399999999999</v>
          </cell>
        </row>
        <row r="707">
          <cell r="A707">
            <v>7.25</v>
          </cell>
          <cell r="B707">
            <v>332.13400000000001</v>
          </cell>
        </row>
        <row r="708">
          <cell r="A708">
            <v>7.27</v>
          </cell>
          <cell r="B708">
            <v>332.13400000000001</v>
          </cell>
        </row>
        <row r="709">
          <cell r="A709">
            <v>7.27</v>
          </cell>
          <cell r="B709">
            <v>331.29500000000002</v>
          </cell>
        </row>
        <row r="710">
          <cell r="A710">
            <v>7.3</v>
          </cell>
          <cell r="B710">
            <v>331.29500000000002</v>
          </cell>
        </row>
        <row r="711">
          <cell r="A711">
            <v>7.3</v>
          </cell>
          <cell r="B711">
            <v>330.58199999999999</v>
          </cell>
        </row>
        <row r="712">
          <cell r="A712">
            <v>7.32</v>
          </cell>
          <cell r="B712">
            <v>330.58199999999999</v>
          </cell>
        </row>
        <row r="713">
          <cell r="A713">
            <v>7.32</v>
          </cell>
          <cell r="B713">
            <v>329.78100000000001</v>
          </cell>
        </row>
        <row r="714">
          <cell r="A714">
            <v>7.34</v>
          </cell>
          <cell r="B714">
            <v>329.78100000000001</v>
          </cell>
        </row>
        <row r="715">
          <cell r="A715">
            <v>7.34</v>
          </cell>
          <cell r="B715">
            <v>329.10300000000001</v>
          </cell>
        </row>
        <row r="716">
          <cell r="A716">
            <v>7.36</v>
          </cell>
          <cell r="B716">
            <v>329.10300000000001</v>
          </cell>
        </row>
        <row r="717">
          <cell r="A717">
            <v>7.36</v>
          </cell>
          <cell r="B717">
            <v>328.298</v>
          </cell>
        </row>
        <row r="718">
          <cell r="A718">
            <v>7.38</v>
          </cell>
          <cell r="B718">
            <v>328.298</v>
          </cell>
        </row>
        <row r="719">
          <cell r="A719">
            <v>7.38</v>
          </cell>
          <cell r="B719">
            <v>327.596</v>
          </cell>
        </row>
        <row r="720">
          <cell r="A720">
            <v>7.4</v>
          </cell>
          <cell r="B720">
            <v>327.596</v>
          </cell>
        </row>
        <row r="721">
          <cell r="A721">
            <v>7.4</v>
          </cell>
          <cell r="B721">
            <v>326.90600000000001</v>
          </cell>
        </row>
        <row r="722">
          <cell r="A722">
            <v>7.42</v>
          </cell>
          <cell r="B722">
            <v>326.90600000000001</v>
          </cell>
        </row>
        <row r="723">
          <cell r="A723">
            <v>7.42</v>
          </cell>
          <cell r="B723">
            <v>326.24299999999999</v>
          </cell>
        </row>
        <row r="724">
          <cell r="A724">
            <v>7.44</v>
          </cell>
          <cell r="B724">
            <v>326.24299999999999</v>
          </cell>
        </row>
        <row r="725">
          <cell r="A725">
            <v>7.44</v>
          </cell>
          <cell r="B725">
            <v>325.50700000000001</v>
          </cell>
        </row>
        <row r="726">
          <cell r="A726">
            <v>7.46</v>
          </cell>
          <cell r="B726">
            <v>325.50700000000001</v>
          </cell>
        </row>
        <row r="727">
          <cell r="A727">
            <v>7.46</v>
          </cell>
          <cell r="B727">
            <v>324.87200000000001</v>
          </cell>
        </row>
        <row r="728">
          <cell r="A728">
            <v>7.48</v>
          </cell>
          <cell r="B728">
            <v>324.87200000000001</v>
          </cell>
        </row>
        <row r="729">
          <cell r="A729">
            <v>7.48</v>
          </cell>
          <cell r="B729">
            <v>324.202</v>
          </cell>
        </row>
        <row r="730">
          <cell r="A730">
            <v>7.51</v>
          </cell>
          <cell r="B730">
            <v>324.202</v>
          </cell>
        </row>
        <row r="731">
          <cell r="A731">
            <v>7.51</v>
          </cell>
          <cell r="B731">
            <v>323.577</v>
          </cell>
        </row>
        <row r="732">
          <cell r="A732">
            <v>7.52</v>
          </cell>
          <cell r="B732">
            <v>323.577</v>
          </cell>
        </row>
        <row r="733">
          <cell r="A733">
            <v>7.52</v>
          </cell>
          <cell r="B733">
            <v>322.90300000000002</v>
          </cell>
        </row>
        <row r="734">
          <cell r="A734">
            <v>7.54</v>
          </cell>
          <cell r="B734">
            <v>322.90300000000002</v>
          </cell>
        </row>
        <row r="735">
          <cell r="A735">
            <v>7.54</v>
          </cell>
          <cell r="B735">
            <v>322.21199999999999</v>
          </cell>
        </row>
        <row r="736">
          <cell r="A736">
            <v>7.57</v>
          </cell>
          <cell r="B736">
            <v>322.21199999999999</v>
          </cell>
        </row>
        <row r="737">
          <cell r="A737">
            <v>7.57</v>
          </cell>
          <cell r="B737">
            <v>321.64299999999997</v>
          </cell>
        </row>
        <row r="738">
          <cell r="A738">
            <v>7.59</v>
          </cell>
          <cell r="B738">
            <v>321.64299999999997</v>
          </cell>
        </row>
        <row r="739">
          <cell r="A739">
            <v>7.59</v>
          </cell>
          <cell r="B739">
            <v>320.95299999999997</v>
          </cell>
        </row>
        <row r="740">
          <cell r="A740">
            <v>7.61</v>
          </cell>
          <cell r="B740">
            <v>320.95299999999997</v>
          </cell>
        </row>
        <row r="741">
          <cell r="A741">
            <v>7.61</v>
          </cell>
          <cell r="B741">
            <v>320.322</v>
          </cell>
        </row>
        <row r="742">
          <cell r="A742">
            <v>7.63</v>
          </cell>
          <cell r="B742">
            <v>320.322</v>
          </cell>
        </row>
        <row r="743">
          <cell r="A743">
            <v>7.63</v>
          </cell>
          <cell r="B743">
            <v>319.68599999999998</v>
          </cell>
        </row>
        <row r="744">
          <cell r="A744">
            <v>7.65</v>
          </cell>
          <cell r="B744">
            <v>319.68599999999998</v>
          </cell>
        </row>
        <row r="745">
          <cell r="A745">
            <v>7.65</v>
          </cell>
          <cell r="B745">
            <v>319.024</v>
          </cell>
        </row>
        <row r="746">
          <cell r="A746">
            <v>7.67</v>
          </cell>
          <cell r="B746">
            <v>319.024</v>
          </cell>
        </row>
        <row r="747">
          <cell r="A747">
            <v>7.67</v>
          </cell>
          <cell r="B747">
            <v>318.40499999999997</v>
          </cell>
        </row>
        <row r="748">
          <cell r="A748">
            <v>7.69</v>
          </cell>
          <cell r="B748">
            <v>318.40499999999997</v>
          </cell>
        </row>
        <row r="749">
          <cell r="A749">
            <v>7.69</v>
          </cell>
          <cell r="B749">
            <v>317.685</v>
          </cell>
        </row>
        <row r="750">
          <cell r="A750">
            <v>7.71</v>
          </cell>
          <cell r="B750">
            <v>317.685</v>
          </cell>
        </row>
        <row r="751">
          <cell r="A751">
            <v>7.71</v>
          </cell>
          <cell r="B751">
            <v>317.11500000000001</v>
          </cell>
        </row>
        <row r="752">
          <cell r="A752">
            <v>7.73</v>
          </cell>
          <cell r="B752">
            <v>317.11500000000001</v>
          </cell>
        </row>
        <row r="753">
          <cell r="A753">
            <v>7.73</v>
          </cell>
          <cell r="B753">
            <v>316.45499999999998</v>
          </cell>
        </row>
        <row r="754">
          <cell r="A754">
            <v>7.75</v>
          </cell>
          <cell r="B754">
            <v>316.45499999999998</v>
          </cell>
        </row>
        <row r="755">
          <cell r="A755">
            <v>7.75</v>
          </cell>
          <cell r="B755">
            <v>315.827</v>
          </cell>
        </row>
        <row r="756">
          <cell r="A756">
            <v>7.77</v>
          </cell>
          <cell r="B756">
            <v>315.827</v>
          </cell>
        </row>
        <row r="757">
          <cell r="A757">
            <v>7.77</v>
          </cell>
          <cell r="B757">
            <v>315.09100000000001</v>
          </cell>
        </row>
        <row r="758">
          <cell r="A758">
            <v>7.79</v>
          </cell>
          <cell r="B758">
            <v>315.09100000000001</v>
          </cell>
        </row>
        <row r="759">
          <cell r="A759">
            <v>7.79</v>
          </cell>
          <cell r="B759">
            <v>314.38799999999998</v>
          </cell>
        </row>
        <row r="760">
          <cell r="A760">
            <v>7.81</v>
          </cell>
          <cell r="B760">
            <v>314.38799999999998</v>
          </cell>
        </row>
        <row r="761">
          <cell r="A761">
            <v>7.81</v>
          </cell>
          <cell r="B761">
            <v>313.68900000000002</v>
          </cell>
        </row>
        <row r="762">
          <cell r="A762">
            <v>7.83</v>
          </cell>
          <cell r="B762">
            <v>313.68900000000002</v>
          </cell>
        </row>
        <row r="763">
          <cell r="A763">
            <v>7.83</v>
          </cell>
          <cell r="B763">
            <v>313.024</v>
          </cell>
        </row>
        <row r="764">
          <cell r="A764">
            <v>7.86</v>
          </cell>
          <cell r="B764">
            <v>313.024</v>
          </cell>
        </row>
        <row r="765">
          <cell r="A765">
            <v>7.86</v>
          </cell>
          <cell r="B765">
            <v>312.31299999999999</v>
          </cell>
        </row>
        <row r="766">
          <cell r="A766">
            <v>7.88</v>
          </cell>
          <cell r="B766">
            <v>312.31299999999999</v>
          </cell>
        </row>
        <row r="767">
          <cell r="A767">
            <v>7.88</v>
          </cell>
          <cell r="B767">
            <v>311.58800000000002</v>
          </cell>
        </row>
        <row r="768">
          <cell r="A768">
            <v>7.9</v>
          </cell>
          <cell r="B768">
            <v>311.58800000000002</v>
          </cell>
        </row>
        <row r="769">
          <cell r="A769">
            <v>7.9</v>
          </cell>
          <cell r="B769">
            <v>310.78300000000002</v>
          </cell>
        </row>
        <row r="770">
          <cell r="A770">
            <v>7.92</v>
          </cell>
          <cell r="B770">
            <v>310.78300000000002</v>
          </cell>
        </row>
        <row r="771">
          <cell r="A771">
            <v>7.92</v>
          </cell>
          <cell r="B771">
            <v>310.07100000000003</v>
          </cell>
        </row>
        <row r="772">
          <cell r="A772">
            <v>7.94</v>
          </cell>
          <cell r="B772">
            <v>310.07100000000003</v>
          </cell>
        </row>
        <row r="773">
          <cell r="A773">
            <v>7.94</v>
          </cell>
          <cell r="B773">
            <v>309.21600000000001</v>
          </cell>
        </row>
        <row r="774">
          <cell r="A774">
            <v>7.96</v>
          </cell>
          <cell r="B774">
            <v>309.21600000000001</v>
          </cell>
        </row>
        <row r="775">
          <cell r="A775">
            <v>7.96</v>
          </cell>
          <cell r="B775">
            <v>308.33</v>
          </cell>
        </row>
        <row r="776">
          <cell r="A776">
            <v>7.98</v>
          </cell>
          <cell r="B776">
            <v>308.33</v>
          </cell>
        </row>
        <row r="777">
          <cell r="A777">
            <v>7.98</v>
          </cell>
          <cell r="B777">
            <v>307.45800000000003</v>
          </cell>
        </row>
        <row r="778">
          <cell r="A778">
            <v>8</v>
          </cell>
          <cell r="B778">
            <v>307.45800000000003</v>
          </cell>
        </row>
        <row r="779">
          <cell r="A779">
            <v>8</v>
          </cell>
          <cell r="B779">
            <v>306.48700000000002</v>
          </cell>
        </row>
        <row r="780">
          <cell r="A780">
            <v>8.02</v>
          </cell>
          <cell r="B780">
            <v>306.48700000000002</v>
          </cell>
        </row>
        <row r="781">
          <cell r="A781">
            <v>8.02</v>
          </cell>
          <cell r="B781">
            <v>305.53199999999998</v>
          </cell>
        </row>
        <row r="782">
          <cell r="A782">
            <v>8.0399999999999991</v>
          </cell>
          <cell r="B782">
            <v>305.53199999999998</v>
          </cell>
        </row>
        <row r="783">
          <cell r="A783">
            <v>8.0399999999999991</v>
          </cell>
          <cell r="B783">
            <v>304.41399999999999</v>
          </cell>
        </row>
        <row r="784">
          <cell r="A784">
            <v>8.06</v>
          </cell>
          <cell r="B784">
            <v>304.41399999999999</v>
          </cell>
        </row>
        <row r="785">
          <cell r="A785">
            <v>8.06</v>
          </cell>
          <cell r="B785">
            <v>303.26900000000001</v>
          </cell>
        </row>
        <row r="786">
          <cell r="A786">
            <v>8.08</v>
          </cell>
          <cell r="B786">
            <v>303.26900000000001</v>
          </cell>
        </row>
        <row r="787">
          <cell r="A787">
            <v>8.08</v>
          </cell>
          <cell r="B787">
            <v>302.02499999999998</v>
          </cell>
        </row>
        <row r="788">
          <cell r="A788">
            <v>8.1</v>
          </cell>
          <cell r="B788">
            <v>302.02499999999998</v>
          </cell>
        </row>
        <row r="789">
          <cell r="A789">
            <v>8.1</v>
          </cell>
          <cell r="B789">
            <v>300.68599999999998</v>
          </cell>
        </row>
        <row r="790">
          <cell r="A790">
            <v>8.1199999999999992</v>
          </cell>
          <cell r="B790">
            <v>300.68599999999998</v>
          </cell>
        </row>
        <row r="791">
          <cell r="A791">
            <v>8.1199999999999992</v>
          </cell>
          <cell r="B791">
            <v>299.13400000000001</v>
          </cell>
        </row>
        <row r="792">
          <cell r="A792">
            <v>8.15</v>
          </cell>
          <cell r="B792">
            <v>299.13400000000001</v>
          </cell>
        </row>
        <row r="793">
          <cell r="A793">
            <v>8.15</v>
          </cell>
          <cell r="B793">
            <v>297.64299999999997</v>
          </cell>
        </row>
        <row r="794">
          <cell r="A794">
            <v>8.17</v>
          </cell>
          <cell r="B794">
            <v>297.64299999999997</v>
          </cell>
        </row>
        <row r="795">
          <cell r="A795">
            <v>8.17</v>
          </cell>
          <cell r="B795">
            <v>295.61900000000003</v>
          </cell>
        </row>
        <row r="796">
          <cell r="A796">
            <v>8.19</v>
          </cell>
          <cell r="B796">
            <v>295.61900000000003</v>
          </cell>
        </row>
        <row r="797">
          <cell r="A797">
            <v>8.19</v>
          </cell>
          <cell r="B797">
            <v>293.27800000000002</v>
          </cell>
        </row>
        <row r="798">
          <cell r="A798">
            <v>8.2100000000000009</v>
          </cell>
          <cell r="B798">
            <v>293.27800000000002</v>
          </cell>
        </row>
        <row r="799">
          <cell r="A799">
            <v>8.2100000000000009</v>
          </cell>
          <cell r="B799">
            <v>290.05</v>
          </cell>
        </row>
        <row r="800">
          <cell r="A800">
            <v>8.23</v>
          </cell>
          <cell r="B800">
            <v>290.05</v>
          </cell>
        </row>
        <row r="801">
          <cell r="A801">
            <v>8.23</v>
          </cell>
          <cell r="B801">
            <v>286.57900000000001</v>
          </cell>
        </row>
        <row r="802">
          <cell r="A802">
            <v>8.25</v>
          </cell>
          <cell r="B802">
            <v>286.57900000000001</v>
          </cell>
        </row>
        <row r="803">
          <cell r="A803">
            <v>8.25</v>
          </cell>
          <cell r="B803">
            <v>283.24099999999999</v>
          </cell>
        </row>
        <row r="804">
          <cell r="A804">
            <v>8.27</v>
          </cell>
          <cell r="B804">
            <v>283.24099999999999</v>
          </cell>
        </row>
        <row r="805">
          <cell r="A805">
            <v>8.27</v>
          </cell>
          <cell r="B805">
            <v>279.98500000000001</v>
          </cell>
        </row>
        <row r="806">
          <cell r="A806">
            <v>8.2899999999999991</v>
          </cell>
          <cell r="B806">
            <v>279.98500000000001</v>
          </cell>
        </row>
        <row r="807">
          <cell r="A807">
            <v>8.2899999999999991</v>
          </cell>
          <cell r="B807">
            <v>277.10700000000003</v>
          </cell>
        </row>
        <row r="808">
          <cell r="A808">
            <v>8.31</v>
          </cell>
          <cell r="B808">
            <v>277.10700000000003</v>
          </cell>
        </row>
        <row r="809">
          <cell r="A809">
            <v>8.31</v>
          </cell>
          <cell r="B809">
            <v>274.50599999999997</v>
          </cell>
        </row>
        <row r="810">
          <cell r="A810">
            <v>8.33</v>
          </cell>
          <cell r="B810">
            <v>274.50599999999997</v>
          </cell>
        </row>
        <row r="811">
          <cell r="A811">
            <v>8.33</v>
          </cell>
          <cell r="B811">
            <v>272.07600000000002</v>
          </cell>
        </row>
        <row r="812">
          <cell r="A812">
            <v>8.35</v>
          </cell>
          <cell r="B812">
            <v>272.07600000000002</v>
          </cell>
        </row>
        <row r="813">
          <cell r="A813">
            <v>8.35</v>
          </cell>
          <cell r="B813">
            <v>269.86700000000002</v>
          </cell>
        </row>
        <row r="814">
          <cell r="A814">
            <v>8.3699999999999992</v>
          </cell>
          <cell r="B814">
            <v>269.86700000000002</v>
          </cell>
        </row>
        <row r="815">
          <cell r="A815">
            <v>8.3699999999999992</v>
          </cell>
          <cell r="B815">
            <v>267.84100000000001</v>
          </cell>
        </row>
        <row r="816">
          <cell r="A816">
            <v>8.39</v>
          </cell>
          <cell r="B816">
            <v>267.84100000000001</v>
          </cell>
        </row>
        <row r="817">
          <cell r="A817">
            <v>8.39</v>
          </cell>
          <cell r="B817">
            <v>265.79300000000001</v>
          </cell>
        </row>
        <row r="818">
          <cell r="A818">
            <v>8.41</v>
          </cell>
          <cell r="B818">
            <v>265.79300000000001</v>
          </cell>
        </row>
        <row r="819">
          <cell r="A819">
            <v>8.41</v>
          </cell>
          <cell r="B819">
            <v>263.94099999999997</v>
          </cell>
        </row>
        <row r="820">
          <cell r="A820">
            <v>8.44</v>
          </cell>
          <cell r="B820">
            <v>263.94099999999997</v>
          </cell>
        </row>
        <row r="821">
          <cell r="A821">
            <v>8.44</v>
          </cell>
          <cell r="B821">
            <v>262.11900000000003</v>
          </cell>
        </row>
        <row r="822">
          <cell r="A822">
            <v>8.4600000000000009</v>
          </cell>
          <cell r="B822">
            <v>262.11900000000003</v>
          </cell>
        </row>
        <row r="823">
          <cell r="A823">
            <v>8.4600000000000009</v>
          </cell>
          <cell r="B823">
            <v>260.50900000000001</v>
          </cell>
        </row>
        <row r="824">
          <cell r="A824">
            <v>8.48</v>
          </cell>
          <cell r="B824">
            <v>260.50900000000001</v>
          </cell>
        </row>
        <row r="825">
          <cell r="A825">
            <v>8.48</v>
          </cell>
          <cell r="B825">
            <v>258.81900000000002</v>
          </cell>
        </row>
        <row r="826">
          <cell r="A826">
            <v>8.5</v>
          </cell>
          <cell r="B826">
            <v>258.81900000000002</v>
          </cell>
        </row>
        <row r="827">
          <cell r="A827">
            <v>8.5</v>
          </cell>
          <cell r="B827">
            <v>257.10199999999998</v>
          </cell>
        </row>
        <row r="828">
          <cell r="A828">
            <v>8.52</v>
          </cell>
          <cell r="B828">
            <v>257.10199999999998</v>
          </cell>
        </row>
        <row r="829">
          <cell r="A829">
            <v>8.52</v>
          </cell>
          <cell r="B829">
            <v>255.59</v>
          </cell>
        </row>
        <row r="830">
          <cell r="A830">
            <v>8.5399999999999991</v>
          </cell>
          <cell r="B830">
            <v>255.59</v>
          </cell>
        </row>
        <row r="831">
          <cell r="A831">
            <v>8.5399999999999991</v>
          </cell>
          <cell r="B831">
            <v>253.90600000000001</v>
          </cell>
        </row>
        <row r="832">
          <cell r="A832">
            <v>8.56</v>
          </cell>
          <cell r="B832">
            <v>253.90600000000001</v>
          </cell>
        </row>
        <row r="833">
          <cell r="A833">
            <v>8.56</v>
          </cell>
          <cell r="B833">
            <v>252.33500000000001</v>
          </cell>
        </row>
        <row r="834">
          <cell r="A834">
            <v>8.58</v>
          </cell>
          <cell r="B834">
            <v>252.33500000000001</v>
          </cell>
        </row>
        <row r="835">
          <cell r="A835">
            <v>8.58</v>
          </cell>
          <cell r="B835">
            <v>250.89500000000001</v>
          </cell>
        </row>
        <row r="836">
          <cell r="A836">
            <v>8.6</v>
          </cell>
          <cell r="B836">
            <v>250.89500000000001</v>
          </cell>
        </row>
        <row r="837">
          <cell r="A837">
            <v>8.6</v>
          </cell>
          <cell r="B837">
            <v>249.50200000000001</v>
          </cell>
        </row>
        <row r="838">
          <cell r="A838">
            <v>8.6300000000000008</v>
          </cell>
          <cell r="B838">
            <v>249.50200000000001</v>
          </cell>
        </row>
        <row r="839">
          <cell r="A839">
            <v>8.6300000000000008</v>
          </cell>
          <cell r="B839">
            <v>248.149</v>
          </cell>
        </row>
        <row r="840">
          <cell r="A840">
            <v>8.64</v>
          </cell>
          <cell r="B840">
            <v>248.149</v>
          </cell>
        </row>
        <row r="841">
          <cell r="A841">
            <v>8.64</v>
          </cell>
          <cell r="B841">
            <v>246.828</v>
          </cell>
        </row>
        <row r="842">
          <cell r="A842">
            <v>8.67</v>
          </cell>
          <cell r="B842">
            <v>246.828</v>
          </cell>
        </row>
        <row r="843">
          <cell r="A843">
            <v>8.67</v>
          </cell>
          <cell r="B843">
            <v>245.47900000000001</v>
          </cell>
        </row>
        <row r="844">
          <cell r="A844">
            <v>8.69</v>
          </cell>
          <cell r="B844">
            <v>245.47900000000001</v>
          </cell>
        </row>
        <row r="845">
          <cell r="A845">
            <v>8.69</v>
          </cell>
          <cell r="B845">
            <v>244.29599999999999</v>
          </cell>
        </row>
        <row r="846">
          <cell r="A846">
            <v>8.6999999999999993</v>
          </cell>
          <cell r="B846">
            <v>244.29599999999999</v>
          </cell>
        </row>
        <row r="847">
          <cell r="A847">
            <v>8.6999999999999993</v>
          </cell>
          <cell r="B847">
            <v>243.047</v>
          </cell>
        </row>
        <row r="848">
          <cell r="A848">
            <v>8.73</v>
          </cell>
          <cell r="B848">
            <v>243.047</v>
          </cell>
        </row>
        <row r="849">
          <cell r="A849">
            <v>8.73</v>
          </cell>
          <cell r="B849">
            <v>241.85499999999999</v>
          </cell>
        </row>
        <row r="850">
          <cell r="A850">
            <v>8.75</v>
          </cell>
          <cell r="B850">
            <v>241.85499999999999</v>
          </cell>
        </row>
        <row r="851">
          <cell r="A851">
            <v>8.75</v>
          </cell>
          <cell r="B851">
            <v>240.791</v>
          </cell>
        </row>
        <row r="852">
          <cell r="A852">
            <v>8.77</v>
          </cell>
          <cell r="B852">
            <v>240.791</v>
          </cell>
        </row>
        <row r="853">
          <cell r="A853">
            <v>8.77</v>
          </cell>
          <cell r="B853">
            <v>239.59700000000001</v>
          </cell>
        </row>
        <row r="854">
          <cell r="A854">
            <v>8.7899999999999991</v>
          </cell>
          <cell r="B854">
            <v>239.59700000000001</v>
          </cell>
        </row>
        <row r="855">
          <cell r="A855">
            <v>8.7899999999999991</v>
          </cell>
          <cell r="B855">
            <v>238.548</v>
          </cell>
        </row>
        <row r="856">
          <cell r="A856">
            <v>8.81</v>
          </cell>
          <cell r="B856">
            <v>238.548</v>
          </cell>
        </row>
        <row r="857">
          <cell r="A857">
            <v>8.81</v>
          </cell>
          <cell r="B857">
            <v>237.36</v>
          </cell>
        </row>
        <row r="858">
          <cell r="A858">
            <v>8.83</v>
          </cell>
          <cell r="B858">
            <v>237.36</v>
          </cell>
        </row>
        <row r="859">
          <cell r="A859">
            <v>8.83</v>
          </cell>
          <cell r="B859">
            <v>236.31</v>
          </cell>
        </row>
        <row r="860">
          <cell r="A860">
            <v>8.86</v>
          </cell>
          <cell r="B860">
            <v>236.31</v>
          </cell>
        </row>
        <row r="861">
          <cell r="A861">
            <v>8.86</v>
          </cell>
          <cell r="B861">
            <v>235.29</v>
          </cell>
        </row>
        <row r="862">
          <cell r="A862">
            <v>8.8699999999999992</v>
          </cell>
          <cell r="B862">
            <v>235.29</v>
          </cell>
        </row>
        <row r="863">
          <cell r="A863">
            <v>8.8699999999999992</v>
          </cell>
          <cell r="B863">
            <v>234.32</v>
          </cell>
        </row>
        <row r="864">
          <cell r="A864">
            <v>8.9</v>
          </cell>
          <cell r="B864">
            <v>234.32</v>
          </cell>
        </row>
        <row r="865">
          <cell r="A865">
            <v>8.9</v>
          </cell>
          <cell r="B865">
            <v>233.327</v>
          </cell>
        </row>
        <row r="866">
          <cell r="A866">
            <v>8.92</v>
          </cell>
          <cell r="B866">
            <v>233.327</v>
          </cell>
        </row>
        <row r="867">
          <cell r="A867">
            <v>8.92</v>
          </cell>
          <cell r="B867">
            <v>232.45699999999999</v>
          </cell>
        </row>
        <row r="868">
          <cell r="A868">
            <v>8.93</v>
          </cell>
          <cell r="B868">
            <v>232.45699999999999</v>
          </cell>
        </row>
        <row r="869">
          <cell r="A869">
            <v>8.93</v>
          </cell>
          <cell r="B869">
            <v>231.50800000000001</v>
          </cell>
        </row>
        <row r="870">
          <cell r="A870">
            <v>8.9600000000000009</v>
          </cell>
          <cell r="B870">
            <v>231.50800000000001</v>
          </cell>
        </row>
        <row r="871">
          <cell r="A871">
            <v>8.9600000000000009</v>
          </cell>
          <cell r="B871">
            <v>230.59700000000001</v>
          </cell>
        </row>
        <row r="872">
          <cell r="A872">
            <v>8.9700000000000006</v>
          </cell>
          <cell r="B872">
            <v>230.59700000000001</v>
          </cell>
        </row>
        <row r="873">
          <cell r="A873">
            <v>8.9700000000000006</v>
          </cell>
          <cell r="B873">
            <v>229.756</v>
          </cell>
        </row>
        <row r="874">
          <cell r="A874">
            <v>9</v>
          </cell>
          <cell r="B874">
            <v>229.756</v>
          </cell>
        </row>
        <row r="875">
          <cell r="A875">
            <v>9</v>
          </cell>
          <cell r="B875">
            <v>228.85300000000001</v>
          </cell>
        </row>
        <row r="876">
          <cell r="A876">
            <v>9.02</v>
          </cell>
          <cell r="B876">
            <v>228.85300000000001</v>
          </cell>
        </row>
        <row r="877">
          <cell r="A877">
            <v>9.02</v>
          </cell>
          <cell r="B877">
            <v>228.08099999999999</v>
          </cell>
        </row>
        <row r="878">
          <cell r="A878">
            <v>9.0399999999999991</v>
          </cell>
          <cell r="B878">
            <v>228.08099999999999</v>
          </cell>
        </row>
        <row r="879">
          <cell r="A879">
            <v>9.0399999999999991</v>
          </cell>
          <cell r="B879">
            <v>227.21799999999999</v>
          </cell>
        </row>
        <row r="880">
          <cell r="A880">
            <v>9.06</v>
          </cell>
          <cell r="B880">
            <v>227.21799999999999</v>
          </cell>
        </row>
        <row r="881">
          <cell r="A881">
            <v>9.06</v>
          </cell>
          <cell r="B881">
            <v>226.43199999999999</v>
          </cell>
        </row>
        <row r="882">
          <cell r="A882">
            <v>9.08</v>
          </cell>
          <cell r="B882">
            <v>226.43199999999999</v>
          </cell>
        </row>
        <row r="883">
          <cell r="A883">
            <v>9.08</v>
          </cell>
          <cell r="B883">
            <v>225.625</v>
          </cell>
        </row>
        <row r="884">
          <cell r="A884">
            <v>9.1</v>
          </cell>
          <cell r="B884">
            <v>225.625</v>
          </cell>
        </row>
        <row r="885">
          <cell r="A885">
            <v>9.1</v>
          </cell>
          <cell r="B885">
            <v>224.85</v>
          </cell>
        </row>
        <row r="886">
          <cell r="A886">
            <v>9.1199999999999992</v>
          </cell>
          <cell r="B886">
            <v>224.85</v>
          </cell>
        </row>
        <row r="887">
          <cell r="A887">
            <v>9.1199999999999992</v>
          </cell>
          <cell r="B887">
            <v>224.01499999999999</v>
          </cell>
        </row>
        <row r="888">
          <cell r="A888">
            <v>9.14</v>
          </cell>
          <cell r="B888">
            <v>224.01499999999999</v>
          </cell>
        </row>
        <row r="889">
          <cell r="A889">
            <v>9.14</v>
          </cell>
          <cell r="B889">
            <v>223.316</v>
          </cell>
        </row>
        <row r="890">
          <cell r="A890">
            <v>9.17</v>
          </cell>
          <cell r="B890">
            <v>223.316</v>
          </cell>
        </row>
        <row r="891">
          <cell r="A891">
            <v>9.17</v>
          </cell>
          <cell r="B891">
            <v>222.53299999999999</v>
          </cell>
        </row>
        <row r="892">
          <cell r="A892">
            <v>9.19</v>
          </cell>
          <cell r="B892">
            <v>222.53299999999999</v>
          </cell>
        </row>
        <row r="893">
          <cell r="A893">
            <v>9.19</v>
          </cell>
          <cell r="B893">
            <v>221.61199999999999</v>
          </cell>
        </row>
        <row r="894">
          <cell r="A894">
            <v>9.2100000000000009</v>
          </cell>
          <cell r="B894">
            <v>221.61199999999999</v>
          </cell>
        </row>
        <row r="895">
          <cell r="A895">
            <v>9.2100000000000009</v>
          </cell>
          <cell r="B895">
            <v>220.86199999999999</v>
          </cell>
        </row>
        <row r="896">
          <cell r="A896">
            <v>9.23</v>
          </cell>
          <cell r="B896">
            <v>220.86199999999999</v>
          </cell>
        </row>
        <row r="897">
          <cell r="A897">
            <v>9.23</v>
          </cell>
          <cell r="B897">
            <v>220.084</v>
          </cell>
        </row>
        <row r="898">
          <cell r="A898">
            <v>9.25</v>
          </cell>
          <cell r="B898">
            <v>220.084</v>
          </cell>
        </row>
        <row r="899">
          <cell r="A899">
            <v>9.25</v>
          </cell>
          <cell r="B899">
            <v>219.404</v>
          </cell>
        </row>
        <row r="900">
          <cell r="A900">
            <v>9.27</v>
          </cell>
          <cell r="B900">
            <v>219.404</v>
          </cell>
        </row>
        <row r="901">
          <cell r="A901">
            <v>9.27</v>
          </cell>
          <cell r="B901">
            <v>218.68700000000001</v>
          </cell>
        </row>
        <row r="902">
          <cell r="A902">
            <v>9.3000000000000007</v>
          </cell>
          <cell r="B902">
            <v>218.68700000000001</v>
          </cell>
        </row>
        <row r="903">
          <cell r="A903">
            <v>9.3000000000000007</v>
          </cell>
          <cell r="B903">
            <v>218.01</v>
          </cell>
        </row>
        <row r="904">
          <cell r="A904">
            <v>9.31</v>
          </cell>
          <cell r="B904">
            <v>218.01</v>
          </cell>
        </row>
        <row r="905">
          <cell r="A905">
            <v>9.31</v>
          </cell>
          <cell r="B905">
            <v>217.34399999999999</v>
          </cell>
        </row>
        <row r="906">
          <cell r="A906">
            <v>9.34</v>
          </cell>
          <cell r="B906">
            <v>217.34399999999999</v>
          </cell>
        </row>
        <row r="907">
          <cell r="A907">
            <v>9.34</v>
          </cell>
          <cell r="B907">
            <v>216.709</v>
          </cell>
        </row>
        <row r="908">
          <cell r="A908">
            <v>9.36</v>
          </cell>
          <cell r="B908">
            <v>216.709</v>
          </cell>
        </row>
        <row r="909">
          <cell r="A909">
            <v>9.36</v>
          </cell>
          <cell r="B909">
            <v>216.05199999999999</v>
          </cell>
        </row>
        <row r="910">
          <cell r="A910">
            <v>9.3699999999999992</v>
          </cell>
          <cell r="B910">
            <v>216.05199999999999</v>
          </cell>
        </row>
        <row r="911">
          <cell r="A911">
            <v>9.3699999999999992</v>
          </cell>
          <cell r="B911">
            <v>215.41399999999999</v>
          </cell>
        </row>
        <row r="912">
          <cell r="A912">
            <v>9.4</v>
          </cell>
          <cell r="B912">
            <v>215.41399999999999</v>
          </cell>
        </row>
        <row r="913">
          <cell r="A913">
            <v>9.4</v>
          </cell>
          <cell r="B913">
            <v>214.791</v>
          </cell>
        </row>
        <row r="914">
          <cell r="A914">
            <v>9.43</v>
          </cell>
          <cell r="B914">
            <v>214.791</v>
          </cell>
        </row>
        <row r="915">
          <cell r="A915">
            <v>9.43</v>
          </cell>
          <cell r="B915">
            <v>213.86</v>
          </cell>
        </row>
        <row r="916">
          <cell r="A916">
            <v>9.4499999999999993</v>
          </cell>
          <cell r="B916">
            <v>213.86</v>
          </cell>
        </row>
        <row r="917">
          <cell r="A917">
            <v>9.4499999999999993</v>
          </cell>
          <cell r="B917">
            <v>213.05799999999999</v>
          </cell>
        </row>
        <row r="918">
          <cell r="A918">
            <v>9.4700000000000006</v>
          </cell>
          <cell r="B918">
            <v>213.05799999999999</v>
          </cell>
        </row>
        <row r="919">
          <cell r="A919">
            <v>9.4700000000000006</v>
          </cell>
          <cell r="B919">
            <v>212.49299999999999</v>
          </cell>
        </row>
        <row r="920">
          <cell r="A920">
            <v>9.49</v>
          </cell>
          <cell r="B920">
            <v>212.49299999999999</v>
          </cell>
        </row>
        <row r="921">
          <cell r="A921">
            <v>9.49</v>
          </cell>
          <cell r="B921">
            <v>211.87799999999999</v>
          </cell>
        </row>
        <row r="922">
          <cell r="A922">
            <v>9.52</v>
          </cell>
          <cell r="B922">
            <v>211.87799999999999</v>
          </cell>
        </row>
        <row r="923">
          <cell r="A923">
            <v>9.52</v>
          </cell>
          <cell r="B923">
            <v>211.31299999999999</v>
          </cell>
        </row>
        <row r="924">
          <cell r="A924">
            <v>9.5299999999999994</v>
          </cell>
          <cell r="B924">
            <v>211.31299999999999</v>
          </cell>
        </row>
        <row r="925">
          <cell r="A925">
            <v>9.5299999999999994</v>
          </cell>
          <cell r="B925">
            <v>210.76599999999999</v>
          </cell>
        </row>
        <row r="926">
          <cell r="A926">
            <v>9.56</v>
          </cell>
          <cell r="B926">
            <v>210.76599999999999</v>
          </cell>
        </row>
        <row r="927">
          <cell r="A927">
            <v>9.56</v>
          </cell>
          <cell r="B927">
            <v>210.17699999999999</v>
          </cell>
        </row>
        <row r="928">
          <cell r="A928">
            <v>9.58</v>
          </cell>
          <cell r="B928">
            <v>210.17699999999999</v>
          </cell>
        </row>
        <row r="929">
          <cell r="A929">
            <v>9.58</v>
          </cell>
          <cell r="B929">
            <v>209.44</v>
          </cell>
        </row>
        <row r="930">
          <cell r="A930">
            <v>9.6</v>
          </cell>
          <cell r="B930">
            <v>209.44</v>
          </cell>
        </row>
        <row r="931">
          <cell r="A931">
            <v>9.6</v>
          </cell>
          <cell r="B931">
            <v>208.904</v>
          </cell>
        </row>
        <row r="932">
          <cell r="A932">
            <v>9.6300000000000008</v>
          </cell>
          <cell r="B932">
            <v>208.904</v>
          </cell>
        </row>
        <row r="933">
          <cell r="A933">
            <v>9.6300000000000008</v>
          </cell>
          <cell r="B933">
            <v>208.21799999999999</v>
          </cell>
        </row>
        <row r="934">
          <cell r="A934">
            <v>9.65</v>
          </cell>
          <cell r="B934">
            <v>208.21799999999999</v>
          </cell>
        </row>
        <row r="935">
          <cell r="A935">
            <v>9.65</v>
          </cell>
          <cell r="B935">
            <v>207.565</v>
          </cell>
        </row>
        <row r="936">
          <cell r="A936">
            <v>9.68</v>
          </cell>
          <cell r="B936">
            <v>207.565</v>
          </cell>
        </row>
        <row r="937">
          <cell r="A937">
            <v>9.68</v>
          </cell>
          <cell r="B937">
            <v>207.05</v>
          </cell>
        </row>
        <row r="938">
          <cell r="A938">
            <v>9.6999999999999993</v>
          </cell>
          <cell r="B938">
            <v>207.05</v>
          </cell>
        </row>
        <row r="939">
          <cell r="A939">
            <v>9.6999999999999993</v>
          </cell>
          <cell r="B939">
            <v>206.511</v>
          </cell>
        </row>
        <row r="940">
          <cell r="A940">
            <v>9.7200000000000006</v>
          </cell>
          <cell r="B940">
            <v>206.511</v>
          </cell>
        </row>
        <row r="941">
          <cell r="A941">
            <v>9.7200000000000006</v>
          </cell>
          <cell r="B941">
            <v>206</v>
          </cell>
        </row>
        <row r="942">
          <cell r="A942">
            <v>9.74</v>
          </cell>
          <cell r="B942">
            <v>206</v>
          </cell>
        </row>
        <row r="943">
          <cell r="A943">
            <v>9.74</v>
          </cell>
          <cell r="B943">
            <v>205.47300000000001</v>
          </cell>
        </row>
        <row r="944">
          <cell r="A944">
            <v>9.76</v>
          </cell>
          <cell r="B944">
            <v>205.47300000000001</v>
          </cell>
        </row>
        <row r="945">
          <cell r="A945">
            <v>9.76</v>
          </cell>
          <cell r="B945">
            <v>204.995</v>
          </cell>
        </row>
        <row r="946">
          <cell r="A946">
            <v>9.7799999999999994</v>
          </cell>
          <cell r="B946">
            <v>204.995</v>
          </cell>
        </row>
        <row r="947">
          <cell r="A947">
            <v>9.7799999999999994</v>
          </cell>
          <cell r="B947">
            <v>204.48699999999999</v>
          </cell>
        </row>
        <row r="948">
          <cell r="A948">
            <v>9.8000000000000007</v>
          </cell>
          <cell r="B948">
            <v>204.48699999999999</v>
          </cell>
        </row>
        <row r="949">
          <cell r="A949">
            <v>9.8000000000000007</v>
          </cell>
          <cell r="B949">
            <v>203.965</v>
          </cell>
        </row>
        <row r="950">
          <cell r="A950">
            <v>9.82</v>
          </cell>
          <cell r="B950">
            <v>203.965</v>
          </cell>
        </row>
        <row r="951">
          <cell r="A951">
            <v>9.82</v>
          </cell>
          <cell r="B951">
            <v>203.44200000000001</v>
          </cell>
        </row>
        <row r="952">
          <cell r="A952">
            <v>9.84</v>
          </cell>
          <cell r="B952">
            <v>203.44200000000001</v>
          </cell>
        </row>
        <row r="953">
          <cell r="A953">
            <v>9.84</v>
          </cell>
          <cell r="B953">
            <v>202.90199999999999</v>
          </cell>
        </row>
        <row r="954">
          <cell r="A954">
            <v>9.8699999999999992</v>
          </cell>
          <cell r="B954">
            <v>202.90199999999999</v>
          </cell>
        </row>
        <row r="955">
          <cell r="A955">
            <v>9.8699999999999992</v>
          </cell>
          <cell r="B955">
            <v>202.471</v>
          </cell>
        </row>
        <row r="956">
          <cell r="A956">
            <v>9.89</v>
          </cell>
          <cell r="B956">
            <v>202.471</v>
          </cell>
        </row>
        <row r="957">
          <cell r="A957">
            <v>9.89</v>
          </cell>
          <cell r="B957">
            <v>201.988</v>
          </cell>
        </row>
        <row r="958">
          <cell r="A958">
            <v>9.91</v>
          </cell>
          <cell r="B958">
            <v>201.988</v>
          </cell>
        </row>
        <row r="959">
          <cell r="A959">
            <v>9.91</v>
          </cell>
          <cell r="B959">
            <v>201.523</v>
          </cell>
        </row>
        <row r="960">
          <cell r="A960">
            <v>9.93</v>
          </cell>
          <cell r="B960">
            <v>201.523</v>
          </cell>
        </row>
        <row r="961">
          <cell r="A961">
            <v>9.93</v>
          </cell>
          <cell r="B961">
            <v>201.048</v>
          </cell>
        </row>
        <row r="962">
          <cell r="A962">
            <v>9.9499999999999993</v>
          </cell>
          <cell r="B962">
            <v>201.048</v>
          </cell>
        </row>
        <row r="963">
          <cell r="A963">
            <v>9.9499999999999993</v>
          </cell>
          <cell r="B963">
            <v>200.61099999999999</v>
          </cell>
        </row>
        <row r="964">
          <cell r="A964">
            <v>9.9700000000000006</v>
          </cell>
          <cell r="B964">
            <v>200.61099999999999</v>
          </cell>
        </row>
        <row r="965">
          <cell r="A965">
            <v>9.9700000000000006</v>
          </cell>
          <cell r="B965">
            <v>200.18</v>
          </cell>
        </row>
        <row r="966">
          <cell r="A966">
            <v>9.98</v>
          </cell>
          <cell r="B966">
            <v>200.18</v>
          </cell>
        </row>
        <row r="967">
          <cell r="A967">
            <v>9.98</v>
          </cell>
          <cell r="B967">
            <v>199.68100000000001</v>
          </cell>
        </row>
        <row r="968">
          <cell r="A968">
            <v>10.02</v>
          </cell>
          <cell r="B968">
            <v>199.68100000000001</v>
          </cell>
        </row>
        <row r="969">
          <cell r="A969">
            <v>10.02</v>
          </cell>
          <cell r="B969">
            <v>199.273</v>
          </cell>
        </row>
        <row r="970">
          <cell r="A970">
            <v>10.029999999999999</v>
          </cell>
          <cell r="B970">
            <v>199.273</v>
          </cell>
        </row>
        <row r="971">
          <cell r="A971">
            <v>10.029999999999999</v>
          </cell>
          <cell r="B971">
            <v>198.86500000000001</v>
          </cell>
        </row>
        <row r="972">
          <cell r="A972">
            <v>10.06</v>
          </cell>
          <cell r="B972">
            <v>198.86500000000001</v>
          </cell>
        </row>
        <row r="973">
          <cell r="A973">
            <v>10.06</v>
          </cell>
          <cell r="B973">
            <v>198.45699999999999</v>
          </cell>
        </row>
        <row r="974">
          <cell r="A974">
            <v>10.08</v>
          </cell>
          <cell r="B974">
            <v>198.45699999999999</v>
          </cell>
        </row>
        <row r="975">
          <cell r="A975">
            <v>10.08</v>
          </cell>
          <cell r="B975">
            <v>198.036</v>
          </cell>
        </row>
        <row r="976">
          <cell r="A976">
            <v>10.09</v>
          </cell>
          <cell r="B976">
            <v>198.036</v>
          </cell>
        </row>
        <row r="977">
          <cell r="A977">
            <v>10.09</v>
          </cell>
          <cell r="B977">
            <v>197.65100000000001</v>
          </cell>
        </row>
        <row r="978">
          <cell r="A978">
            <v>10.119999999999999</v>
          </cell>
          <cell r="B978">
            <v>197.65100000000001</v>
          </cell>
        </row>
        <row r="979">
          <cell r="A979">
            <v>10.119999999999999</v>
          </cell>
          <cell r="B979">
            <v>197.24199999999999</v>
          </cell>
        </row>
        <row r="980">
          <cell r="A980">
            <v>10.14</v>
          </cell>
          <cell r="B980">
            <v>197.24199999999999</v>
          </cell>
        </row>
        <row r="981">
          <cell r="A981">
            <v>10.14</v>
          </cell>
          <cell r="B981">
            <v>196.84100000000001</v>
          </cell>
        </row>
        <row r="982">
          <cell r="A982">
            <v>10.16</v>
          </cell>
          <cell r="B982">
            <v>196.84100000000001</v>
          </cell>
        </row>
        <row r="983">
          <cell r="A983">
            <v>10.16</v>
          </cell>
          <cell r="B983">
            <v>196.46299999999999</v>
          </cell>
        </row>
        <row r="984">
          <cell r="A984">
            <v>10.18</v>
          </cell>
          <cell r="B984">
            <v>196.46299999999999</v>
          </cell>
        </row>
        <row r="985">
          <cell r="A985">
            <v>10.18</v>
          </cell>
          <cell r="B985">
            <v>196.06800000000001</v>
          </cell>
        </row>
        <row r="986">
          <cell r="A986">
            <v>10.199999999999999</v>
          </cell>
          <cell r="B986">
            <v>196.06800000000001</v>
          </cell>
        </row>
        <row r="987">
          <cell r="A987">
            <v>10.199999999999999</v>
          </cell>
          <cell r="B987">
            <v>195.71</v>
          </cell>
        </row>
        <row r="988">
          <cell r="A988">
            <v>10.220000000000001</v>
          </cell>
          <cell r="B988">
            <v>195.71</v>
          </cell>
        </row>
        <row r="989">
          <cell r="A989">
            <v>10.220000000000001</v>
          </cell>
          <cell r="B989">
            <v>195.30099999999999</v>
          </cell>
        </row>
        <row r="990">
          <cell r="A990">
            <v>10.24</v>
          </cell>
          <cell r="B990">
            <v>195.30099999999999</v>
          </cell>
        </row>
        <row r="991">
          <cell r="A991">
            <v>10.24</v>
          </cell>
          <cell r="B991">
            <v>194.91900000000001</v>
          </cell>
        </row>
        <row r="992">
          <cell r="A992">
            <v>10.26</v>
          </cell>
          <cell r="B992">
            <v>194.91900000000001</v>
          </cell>
        </row>
        <row r="993">
          <cell r="A993">
            <v>10.26</v>
          </cell>
          <cell r="B993">
            <v>194.52500000000001</v>
          </cell>
        </row>
        <row r="994">
          <cell r="A994">
            <v>10.29</v>
          </cell>
          <cell r="B994">
            <v>194.52500000000001</v>
          </cell>
        </row>
        <row r="995">
          <cell r="A995">
            <v>10.29</v>
          </cell>
          <cell r="B995">
            <v>194.155</v>
          </cell>
        </row>
        <row r="996">
          <cell r="A996">
            <v>10.31</v>
          </cell>
          <cell r="B996">
            <v>194.155</v>
          </cell>
        </row>
        <row r="997">
          <cell r="A997">
            <v>10.31</v>
          </cell>
          <cell r="B997">
            <v>193.773</v>
          </cell>
        </row>
        <row r="998">
          <cell r="A998">
            <v>10.32</v>
          </cell>
          <cell r="B998">
            <v>193.773</v>
          </cell>
        </row>
        <row r="999">
          <cell r="A999">
            <v>10.32</v>
          </cell>
          <cell r="B999">
            <v>193.43899999999999</v>
          </cell>
        </row>
        <row r="1000">
          <cell r="A1000">
            <v>10.35</v>
          </cell>
          <cell r="B1000">
            <v>193.43899999999999</v>
          </cell>
        </row>
        <row r="1001">
          <cell r="A1001">
            <v>10.35</v>
          </cell>
          <cell r="B1001">
            <v>193.036</v>
          </cell>
        </row>
        <row r="1002">
          <cell r="A1002">
            <v>10.37</v>
          </cell>
          <cell r="B1002">
            <v>193.036</v>
          </cell>
        </row>
        <row r="1003">
          <cell r="A1003">
            <v>10.37</v>
          </cell>
          <cell r="B1003">
            <v>192.696</v>
          </cell>
        </row>
        <row r="1004">
          <cell r="A1004">
            <v>10.39</v>
          </cell>
          <cell r="B1004">
            <v>192.696</v>
          </cell>
        </row>
        <row r="1005">
          <cell r="A1005">
            <v>10.39</v>
          </cell>
          <cell r="B1005">
            <v>192.32300000000001</v>
          </cell>
        </row>
        <row r="1006">
          <cell r="A1006">
            <v>10.41</v>
          </cell>
          <cell r="B1006">
            <v>192.32300000000001</v>
          </cell>
        </row>
        <row r="1007">
          <cell r="A1007">
            <v>10.41</v>
          </cell>
          <cell r="B1007">
            <v>191.96</v>
          </cell>
        </row>
        <row r="1008">
          <cell r="A1008">
            <v>10.43</v>
          </cell>
          <cell r="B1008">
            <v>191.96</v>
          </cell>
        </row>
        <row r="1009">
          <cell r="A1009">
            <v>10.43</v>
          </cell>
          <cell r="B1009">
            <v>191.63200000000001</v>
          </cell>
        </row>
        <row r="1010">
          <cell r="A1010">
            <v>10.45</v>
          </cell>
          <cell r="B1010">
            <v>191.63200000000001</v>
          </cell>
        </row>
        <row r="1011">
          <cell r="A1011">
            <v>10.45</v>
          </cell>
          <cell r="B1011">
            <v>191.273</v>
          </cell>
        </row>
        <row r="1012">
          <cell r="A1012">
            <v>10.47</v>
          </cell>
          <cell r="B1012">
            <v>191.273</v>
          </cell>
        </row>
        <row r="1013">
          <cell r="A1013">
            <v>10.47</v>
          </cell>
          <cell r="B1013">
            <v>190.917</v>
          </cell>
        </row>
        <row r="1014">
          <cell r="A1014">
            <v>10.49</v>
          </cell>
          <cell r="B1014">
            <v>190.917</v>
          </cell>
        </row>
        <row r="1015">
          <cell r="A1015">
            <v>10.49</v>
          </cell>
          <cell r="B1015">
            <v>190.60300000000001</v>
          </cell>
        </row>
        <row r="1016">
          <cell r="A1016">
            <v>10.51</v>
          </cell>
          <cell r="B1016">
            <v>190.60300000000001</v>
          </cell>
        </row>
        <row r="1017">
          <cell r="A1017">
            <v>10.51</v>
          </cell>
          <cell r="B1017">
            <v>190.27099999999999</v>
          </cell>
        </row>
        <row r="1018">
          <cell r="A1018">
            <v>10.53</v>
          </cell>
          <cell r="B1018">
            <v>190.27099999999999</v>
          </cell>
        </row>
        <row r="1019">
          <cell r="A1019">
            <v>10.53</v>
          </cell>
          <cell r="B1019">
            <v>189.92099999999999</v>
          </cell>
        </row>
        <row r="1020">
          <cell r="A1020">
            <v>10.55</v>
          </cell>
          <cell r="B1020">
            <v>189.92099999999999</v>
          </cell>
        </row>
        <row r="1021">
          <cell r="A1021">
            <v>10.55</v>
          </cell>
          <cell r="B1021">
            <v>189.59299999999999</v>
          </cell>
        </row>
        <row r="1022">
          <cell r="A1022">
            <v>10.58</v>
          </cell>
          <cell r="B1022">
            <v>189.59299999999999</v>
          </cell>
        </row>
        <row r="1023">
          <cell r="A1023">
            <v>10.58</v>
          </cell>
          <cell r="B1023">
            <v>189.22900000000001</v>
          </cell>
        </row>
        <row r="1024">
          <cell r="A1024">
            <v>10.6</v>
          </cell>
          <cell r="B1024">
            <v>189.22900000000001</v>
          </cell>
        </row>
        <row r="1025">
          <cell r="A1025">
            <v>10.6</v>
          </cell>
          <cell r="B1025">
            <v>188.91399999999999</v>
          </cell>
        </row>
        <row r="1026">
          <cell r="A1026">
            <v>10.62</v>
          </cell>
          <cell r="B1026">
            <v>188.91399999999999</v>
          </cell>
        </row>
        <row r="1027">
          <cell r="A1027">
            <v>10.62</v>
          </cell>
          <cell r="B1027">
            <v>188.583</v>
          </cell>
        </row>
        <row r="1028">
          <cell r="A1028">
            <v>10.64</v>
          </cell>
          <cell r="B1028">
            <v>188.583</v>
          </cell>
        </row>
        <row r="1029">
          <cell r="A1029">
            <v>10.64</v>
          </cell>
          <cell r="B1029">
            <v>188.251</v>
          </cell>
        </row>
        <row r="1030">
          <cell r="A1030">
            <v>10.66</v>
          </cell>
          <cell r="B1030">
            <v>188.251</v>
          </cell>
        </row>
        <row r="1031">
          <cell r="A1031">
            <v>10.66</v>
          </cell>
          <cell r="B1031">
            <v>187.904</v>
          </cell>
        </row>
        <row r="1032">
          <cell r="A1032">
            <v>10.68</v>
          </cell>
          <cell r="B1032">
            <v>187.904</v>
          </cell>
        </row>
        <row r="1033">
          <cell r="A1033">
            <v>10.68</v>
          </cell>
          <cell r="B1033">
            <v>187.542</v>
          </cell>
        </row>
        <row r="1034">
          <cell r="A1034">
            <v>10.7</v>
          </cell>
          <cell r="B1034">
            <v>187.542</v>
          </cell>
        </row>
        <row r="1035">
          <cell r="A1035">
            <v>10.7</v>
          </cell>
          <cell r="B1035">
            <v>187.215</v>
          </cell>
        </row>
        <row r="1036">
          <cell r="A1036">
            <v>10.72</v>
          </cell>
          <cell r="B1036">
            <v>187.215</v>
          </cell>
        </row>
        <row r="1037">
          <cell r="A1037">
            <v>10.72</v>
          </cell>
          <cell r="B1037">
            <v>186.90700000000001</v>
          </cell>
        </row>
        <row r="1038">
          <cell r="A1038">
            <v>10.74</v>
          </cell>
          <cell r="B1038">
            <v>186.90700000000001</v>
          </cell>
        </row>
        <row r="1039">
          <cell r="A1039">
            <v>10.74</v>
          </cell>
          <cell r="B1039">
            <v>186.59399999999999</v>
          </cell>
        </row>
        <row r="1040">
          <cell r="A1040">
            <v>10.76</v>
          </cell>
          <cell r="B1040">
            <v>186.59399999999999</v>
          </cell>
        </row>
        <row r="1041">
          <cell r="A1041">
            <v>10.76</v>
          </cell>
          <cell r="B1041">
            <v>186.25899999999999</v>
          </cell>
        </row>
        <row r="1042">
          <cell r="A1042">
            <v>10.78</v>
          </cell>
          <cell r="B1042">
            <v>186.25899999999999</v>
          </cell>
        </row>
        <row r="1043">
          <cell r="A1043">
            <v>10.78</v>
          </cell>
          <cell r="B1043">
            <v>185.96100000000001</v>
          </cell>
        </row>
        <row r="1044">
          <cell r="A1044">
            <v>10.8</v>
          </cell>
          <cell r="B1044">
            <v>185.96100000000001</v>
          </cell>
        </row>
        <row r="1045">
          <cell r="A1045">
            <v>10.8</v>
          </cell>
          <cell r="B1045">
            <v>185.64099999999999</v>
          </cell>
        </row>
        <row r="1046">
          <cell r="A1046">
            <v>10.82</v>
          </cell>
          <cell r="B1046">
            <v>185.64099999999999</v>
          </cell>
        </row>
        <row r="1047">
          <cell r="A1047">
            <v>10.82</v>
          </cell>
          <cell r="B1047">
            <v>185.358</v>
          </cell>
        </row>
        <row r="1048">
          <cell r="A1048">
            <v>10.84</v>
          </cell>
          <cell r="B1048">
            <v>185.358</v>
          </cell>
        </row>
        <row r="1049">
          <cell r="A1049">
            <v>10.84</v>
          </cell>
          <cell r="B1049">
            <v>185.04599999999999</v>
          </cell>
        </row>
        <row r="1050">
          <cell r="A1050">
            <v>10.87</v>
          </cell>
          <cell r="B1050">
            <v>185.04599999999999</v>
          </cell>
        </row>
        <row r="1051">
          <cell r="A1051">
            <v>10.87</v>
          </cell>
          <cell r="B1051">
            <v>184.76499999999999</v>
          </cell>
        </row>
        <row r="1052">
          <cell r="A1052">
            <v>10.89</v>
          </cell>
          <cell r="B1052">
            <v>184.76499999999999</v>
          </cell>
        </row>
        <row r="1053">
          <cell r="A1053">
            <v>10.89</v>
          </cell>
          <cell r="B1053">
            <v>184.48599999999999</v>
          </cell>
        </row>
        <row r="1054">
          <cell r="A1054">
            <v>10.91</v>
          </cell>
          <cell r="B1054">
            <v>184.48599999999999</v>
          </cell>
        </row>
        <row r="1055">
          <cell r="A1055">
            <v>10.91</v>
          </cell>
          <cell r="B1055">
            <v>184.18899999999999</v>
          </cell>
        </row>
        <row r="1056">
          <cell r="A1056">
            <v>10.93</v>
          </cell>
          <cell r="B1056">
            <v>184.18899999999999</v>
          </cell>
        </row>
        <row r="1057">
          <cell r="A1057">
            <v>10.93</v>
          </cell>
          <cell r="B1057">
            <v>183.93</v>
          </cell>
        </row>
        <row r="1058">
          <cell r="A1058">
            <v>10.95</v>
          </cell>
          <cell r="B1058">
            <v>183.93</v>
          </cell>
        </row>
        <row r="1059">
          <cell r="A1059">
            <v>10.95</v>
          </cell>
          <cell r="B1059">
            <v>183.65899999999999</v>
          </cell>
        </row>
        <row r="1060">
          <cell r="A1060">
            <v>10.97</v>
          </cell>
          <cell r="B1060">
            <v>183.65899999999999</v>
          </cell>
        </row>
        <row r="1061">
          <cell r="A1061">
            <v>10.97</v>
          </cell>
          <cell r="B1061">
            <v>183.374</v>
          </cell>
        </row>
        <row r="1062">
          <cell r="A1062">
            <v>10.99</v>
          </cell>
          <cell r="B1062">
            <v>183.374</v>
          </cell>
        </row>
        <row r="1063">
          <cell r="A1063">
            <v>10.99</v>
          </cell>
          <cell r="B1063">
            <v>183.089</v>
          </cell>
        </row>
        <row r="1064">
          <cell r="A1064">
            <v>11.01</v>
          </cell>
          <cell r="B1064">
            <v>183.089</v>
          </cell>
        </row>
        <row r="1065">
          <cell r="A1065">
            <v>11.01</v>
          </cell>
          <cell r="B1065">
            <v>182.82599999999999</v>
          </cell>
        </row>
        <row r="1066">
          <cell r="A1066">
            <v>11.03</v>
          </cell>
          <cell r="B1066">
            <v>182.82599999999999</v>
          </cell>
        </row>
        <row r="1067">
          <cell r="A1067">
            <v>11.03</v>
          </cell>
          <cell r="B1067">
            <v>182.57599999999999</v>
          </cell>
        </row>
        <row r="1068">
          <cell r="A1068">
            <v>11.05</v>
          </cell>
          <cell r="B1068">
            <v>182.57599999999999</v>
          </cell>
        </row>
        <row r="1069">
          <cell r="A1069">
            <v>11.05</v>
          </cell>
          <cell r="B1069">
            <v>182.30600000000001</v>
          </cell>
        </row>
        <row r="1070">
          <cell r="A1070">
            <v>11.07</v>
          </cell>
          <cell r="B1070">
            <v>182.30600000000001</v>
          </cell>
        </row>
        <row r="1071">
          <cell r="A1071">
            <v>11.07</v>
          </cell>
          <cell r="B1071">
            <v>182.023</v>
          </cell>
        </row>
        <row r="1072">
          <cell r="A1072">
            <v>11.09</v>
          </cell>
          <cell r="B1072">
            <v>182.023</v>
          </cell>
        </row>
        <row r="1073">
          <cell r="A1073">
            <v>11.09</v>
          </cell>
          <cell r="B1073">
            <v>181.756</v>
          </cell>
        </row>
        <row r="1074">
          <cell r="A1074">
            <v>11.11</v>
          </cell>
          <cell r="B1074">
            <v>181.756</v>
          </cell>
        </row>
        <row r="1075">
          <cell r="A1075">
            <v>11.11</v>
          </cell>
          <cell r="B1075">
            <v>181.46</v>
          </cell>
        </row>
        <row r="1076">
          <cell r="A1076">
            <v>11.13</v>
          </cell>
          <cell r="B1076">
            <v>181.46</v>
          </cell>
        </row>
        <row r="1077">
          <cell r="A1077">
            <v>11.13</v>
          </cell>
          <cell r="B1077">
            <v>181.21299999999999</v>
          </cell>
        </row>
        <row r="1078">
          <cell r="A1078">
            <v>11.15</v>
          </cell>
          <cell r="B1078">
            <v>181.21299999999999</v>
          </cell>
        </row>
        <row r="1079">
          <cell r="A1079">
            <v>11.15</v>
          </cell>
          <cell r="B1079">
            <v>180.953</v>
          </cell>
        </row>
        <row r="1080">
          <cell r="A1080">
            <v>11.17</v>
          </cell>
          <cell r="B1080">
            <v>180.953</v>
          </cell>
        </row>
        <row r="1081">
          <cell r="A1081">
            <v>11.17</v>
          </cell>
          <cell r="B1081">
            <v>180.69900000000001</v>
          </cell>
        </row>
        <row r="1082">
          <cell r="A1082">
            <v>11.19</v>
          </cell>
          <cell r="B1082">
            <v>180.69900000000001</v>
          </cell>
        </row>
        <row r="1083">
          <cell r="A1083">
            <v>11.19</v>
          </cell>
          <cell r="B1083">
            <v>180.43199999999999</v>
          </cell>
        </row>
        <row r="1084">
          <cell r="A1084">
            <v>11.21</v>
          </cell>
          <cell r="B1084">
            <v>180.43199999999999</v>
          </cell>
        </row>
        <row r="1085">
          <cell r="A1085">
            <v>11.21</v>
          </cell>
          <cell r="B1085">
            <v>180.18799999999999</v>
          </cell>
        </row>
        <row r="1086">
          <cell r="A1086">
            <v>11.23</v>
          </cell>
          <cell r="B1086">
            <v>180.18799999999999</v>
          </cell>
        </row>
        <row r="1087">
          <cell r="A1087">
            <v>11.23</v>
          </cell>
          <cell r="B1087">
            <v>179.959</v>
          </cell>
        </row>
        <row r="1088">
          <cell r="A1088">
            <v>11.25</v>
          </cell>
          <cell r="B1088">
            <v>179.959</v>
          </cell>
        </row>
        <row r="1089">
          <cell r="A1089">
            <v>11.25</v>
          </cell>
          <cell r="B1089">
            <v>179.73</v>
          </cell>
        </row>
        <row r="1090">
          <cell r="A1090">
            <v>11.27</v>
          </cell>
          <cell r="B1090">
            <v>179.73</v>
          </cell>
        </row>
        <row r="1091">
          <cell r="A1091">
            <v>11.27</v>
          </cell>
          <cell r="B1091">
            <v>179.489</v>
          </cell>
        </row>
        <row r="1092">
          <cell r="A1092">
            <v>11.3</v>
          </cell>
          <cell r="B1092">
            <v>179.489</v>
          </cell>
        </row>
        <row r="1093">
          <cell r="A1093">
            <v>11.3</v>
          </cell>
          <cell r="B1093">
            <v>179.23</v>
          </cell>
        </row>
        <row r="1094">
          <cell r="A1094">
            <v>11.32</v>
          </cell>
          <cell r="B1094">
            <v>179.23</v>
          </cell>
        </row>
        <row r="1095">
          <cell r="A1095">
            <v>11.32</v>
          </cell>
          <cell r="B1095">
            <v>179.00899999999999</v>
          </cell>
        </row>
        <row r="1096">
          <cell r="A1096">
            <v>11.34</v>
          </cell>
          <cell r="B1096">
            <v>179.00899999999999</v>
          </cell>
        </row>
        <row r="1097">
          <cell r="A1097">
            <v>11.34</v>
          </cell>
          <cell r="B1097">
            <v>178.79</v>
          </cell>
        </row>
        <row r="1098">
          <cell r="A1098">
            <v>11.36</v>
          </cell>
          <cell r="B1098">
            <v>178.79</v>
          </cell>
        </row>
        <row r="1099">
          <cell r="A1099">
            <v>11.36</v>
          </cell>
          <cell r="B1099">
            <v>178.58500000000001</v>
          </cell>
        </row>
        <row r="1100">
          <cell r="A1100">
            <v>11.38</v>
          </cell>
          <cell r="B1100">
            <v>178.58500000000001</v>
          </cell>
        </row>
        <row r="1101">
          <cell r="A1101">
            <v>11.38</v>
          </cell>
          <cell r="B1101">
            <v>178.37299999999999</v>
          </cell>
        </row>
        <row r="1102">
          <cell r="A1102">
            <v>11.4</v>
          </cell>
          <cell r="B1102">
            <v>178.37299999999999</v>
          </cell>
        </row>
        <row r="1103">
          <cell r="A1103">
            <v>11.4</v>
          </cell>
          <cell r="B1103">
            <v>178.18299999999999</v>
          </cell>
        </row>
        <row r="1104">
          <cell r="A1104">
            <v>11.42</v>
          </cell>
          <cell r="B1104">
            <v>178.18299999999999</v>
          </cell>
        </row>
        <row r="1105">
          <cell r="A1105">
            <v>11.42</v>
          </cell>
          <cell r="B1105">
            <v>177.98</v>
          </cell>
        </row>
        <row r="1106">
          <cell r="A1106">
            <v>11.44</v>
          </cell>
          <cell r="B1106">
            <v>177.98</v>
          </cell>
        </row>
        <row r="1107">
          <cell r="A1107">
            <v>11.44</v>
          </cell>
          <cell r="B1107">
            <v>177.768</v>
          </cell>
        </row>
        <row r="1108">
          <cell r="A1108">
            <v>11.46</v>
          </cell>
          <cell r="B1108">
            <v>177.768</v>
          </cell>
        </row>
        <row r="1109">
          <cell r="A1109">
            <v>11.46</v>
          </cell>
          <cell r="B1109">
            <v>177.54900000000001</v>
          </cell>
        </row>
        <row r="1110">
          <cell r="A1110">
            <v>11.48</v>
          </cell>
          <cell r="B1110">
            <v>177.54900000000001</v>
          </cell>
        </row>
        <row r="1111">
          <cell r="A1111">
            <v>11.48</v>
          </cell>
          <cell r="B1111">
            <v>177.34</v>
          </cell>
        </row>
        <row r="1112">
          <cell r="A1112">
            <v>11.5</v>
          </cell>
          <cell r="B1112">
            <v>177.34</v>
          </cell>
        </row>
        <row r="1113">
          <cell r="A1113">
            <v>11.5</v>
          </cell>
          <cell r="B1113">
            <v>177.13800000000001</v>
          </cell>
        </row>
        <row r="1114">
          <cell r="A1114">
            <v>11.52</v>
          </cell>
          <cell r="B1114">
            <v>177.13800000000001</v>
          </cell>
        </row>
        <row r="1115">
          <cell r="A1115">
            <v>11.52</v>
          </cell>
          <cell r="B1115">
            <v>176.922</v>
          </cell>
        </row>
        <row r="1116">
          <cell r="A1116">
            <v>11.54</v>
          </cell>
          <cell r="B1116">
            <v>176.922</v>
          </cell>
        </row>
        <row r="1117">
          <cell r="A1117">
            <v>11.54</v>
          </cell>
          <cell r="B1117">
            <v>176.72499999999999</v>
          </cell>
        </row>
        <row r="1118">
          <cell r="A1118">
            <v>11.56</v>
          </cell>
          <cell r="B1118">
            <v>176.72499999999999</v>
          </cell>
        </row>
        <row r="1119">
          <cell r="A1119">
            <v>11.56</v>
          </cell>
          <cell r="B1119">
            <v>176.50700000000001</v>
          </cell>
        </row>
        <row r="1120">
          <cell r="A1120">
            <v>11.59</v>
          </cell>
          <cell r="B1120">
            <v>176.50700000000001</v>
          </cell>
        </row>
        <row r="1121">
          <cell r="A1121">
            <v>11.59</v>
          </cell>
          <cell r="B1121">
            <v>176.273</v>
          </cell>
        </row>
        <row r="1122">
          <cell r="A1122">
            <v>11.61</v>
          </cell>
          <cell r="B1122">
            <v>176.273</v>
          </cell>
        </row>
        <row r="1123">
          <cell r="A1123">
            <v>11.61</v>
          </cell>
          <cell r="B1123">
            <v>176.05199999999999</v>
          </cell>
        </row>
        <row r="1124">
          <cell r="A1124">
            <v>11.63</v>
          </cell>
          <cell r="B1124">
            <v>176.05199999999999</v>
          </cell>
        </row>
        <row r="1125">
          <cell r="A1125">
            <v>11.63</v>
          </cell>
          <cell r="B1125">
            <v>176.00700000000001</v>
          </cell>
        </row>
        <row r="1126">
          <cell r="A1126">
            <v>11.65</v>
          </cell>
          <cell r="B1126">
            <v>176.00700000000001</v>
          </cell>
        </row>
        <row r="1127">
          <cell r="A1127">
            <v>11.65</v>
          </cell>
          <cell r="B1127">
            <v>176.17</v>
          </cell>
        </row>
        <row r="1128">
          <cell r="A1128">
            <v>11.67</v>
          </cell>
          <cell r="B1128">
            <v>176.17</v>
          </cell>
        </row>
        <row r="1129">
          <cell r="A1129">
            <v>11.67</v>
          </cell>
          <cell r="B1129">
            <v>176.36199999999999</v>
          </cell>
        </row>
        <row r="1130">
          <cell r="A1130">
            <v>11.69</v>
          </cell>
          <cell r="B1130">
            <v>176.36199999999999</v>
          </cell>
        </row>
        <row r="1131">
          <cell r="A1131">
            <v>11.69</v>
          </cell>
          <cell r="B1131">
            <v>176.54499999999999</v>
          </cell>
        </row>
        <row r="1132">
          <cell r="A1132">
            <v>11.71</v>
          </cell>
          <cell r="B1132">
            <v>176.54499999999999</v>
          </cell>
        </row>
        <row r="1133">
          <cell r="A1133">
            <v>11.71</v>
          </cell>
          <cell r="B1133">
            <v>176.761</v>
          </cell>
        </row>
        <row r="1134">
          <cell r="A1134">
            <v>11.73</v>
          </cell>
          <cell r="B1134">
            <v>176.761</v>
          </cell>
        </row>
        <row r="1135">
          <cell r="A1135">
            <v>11.73</v>
          </cell>
          <cell r="B1135">
            <v>176.99799999999999</v>
          </cell>
        </row>
        <row r="1136">
          <cell r="A1136">
            <v>11.75</v>
          </cell>
          <cell r="B1136">
            <v>176.99799999999999</v>
          </cell>
        </row>
        <row r="1137">
          <cell r="A1137">
            <v>11.75</v>
          </cell>
          <cell r="B1137">
            <v>177.25899999999999</v>
          </cell>
        </row>
        <row r="1138">
          <cell r="A1138">
            <v>11.77</v>
          </cell>
          <cell r="B1138">
            <v>177.25899999999999</v>
          </cell>
        </row>
        <row r="1139">
          <cell r="A1139">
            <v>11.77</v>
          </cell>
          <cell r="B1139">
            <v>177.49700000000001</v>
          </cell>
        </row>
        <row r="1140">
          <cell r="A1140">
            <v>11.79</v>
          </cell>
          <cell r="B1140">
            <v>177.49700000000001</v>
          </cell>
        </row>
        <row r="1141">
          <cell r="A1141">
            <v>11.79</v>
          </cell>
          <cell r="B1141">
            <v>177.733</v>
          </cell>
        </row>
        <row r="1142">
          <cell r="A1142">
            <v>11.81</v>
          </cell>
          <cell r="B1142">
            <v>177.733</v>
          </cell>
        </row>
        <row r="1143">
          <cell r="A1143">
            <v>11.81</v>
          </cell>
          <cell r="B1143">
            <v>177.99799999999999</v>
          </cell>
        </row>
        <row r="1144">
          <cell r="A1144">
            <v>11.83</v>
          </cell>
          <cell r="B1144">
            <v>177.99799999999999</v>
          </cell>
        </row>
        <row r="1145">
          <cell r="A1145">
            <v>11.83</v>
          </cell>
          <cell r="B1145">
            <v>178.30600000000001</v>
          </cell>
        </row>
        <row r="1146">
          <cell r="A1146">
            <v>11.86</v>
          </cell>
          <cell r="B1146">
            <v>178.30600000000001</v>
          </cell>
        </row>
        <row r="1147">
          <cell r="A1147">
            <v>11.86</v>
          </cell>
          <cell r="B1147">
            <v>178.614</v>
          </cell>
        </row>
        <row r="1148">
          <cell r="A1148">
            <v>11.88</v>
          </cell>
          <cell r="B1148">
            <v>178.614</v>
          </cell>
        </row>
        <row r="1149">
          <cell r="A1149">
            <v>11.88</v>
          </cell>
          <cell r="B1149">
            <v>178.98099999999999</v>
          </cell>
        </row>
        <row r="1150">
          <cell r="A1150">
            <v>11.9</v>
          </cell>
          <cell r="B1150">
            <v>178.98099999999999</v>
          </cell>
        </row>
        <row r="1151">
          <cell r="A1151">
            <v>11.9</v>
          </cell>
          <cell r="B1151">
            <v>179.30500000000001</v>
          </cell>
        </row>
        <row r="1152">
          <cell r="A1152">
            <v>11.92</v>
          </cell>
          <cell r="B1152">
            <v>179.30500000000001</v>
          </cell>
        </row>
        <row r="1153">
          <cell r="A1153">
            <v>11.92</v>
          </cell>
          <cell r="B1153">
            <v>179.68</v>
          </cell>
        </row>
        <row r="1154">
          <cell r="A1154">
            <v>11.94</v>
          </cell>
          <cell r="B1154">
            <v>179.68</v>
          </cell>
        </row>
        <row r="1155">
          <cell r="A1155">
            <v>11.94</v>
          </cell>
          <cell r="B1155">
            <v>180.036</v>
          </cell>
        </row>
        <row r="1156">
          <cell r="A1156">
            <v>11.96</v>
          </cell>
          <cell r="B1156">
            <v>180.036</v>
          </cell>
        </row>
        <row r="1157">
          <cell r="A1157">
            <v>11.96</v>
          </cell>
          <cell r="B1157">
            <v>180.40799999999999</v>
          </cell>
        </row>
        <row r="1158">
          <cell r="A1158">
            <v>11.98</v>
          </cell>
          <cell r="B1158">
            <v>180.40799999999999</v>
          </cell>
        </row>
        <row r="1159">
          <cell r="A1159">
            <v>11.98</v>
          </cell>
          <cell r="B1159">
            <v>180.833</v>
          </cell>
        </row>
        <row r="1160">
          <cell r="A1160">
            <v>12</v>
          </cell>
          <cell r="B1160">
            <v>180.833</v>
          </cell>
        </row>
        <row r="1161">
          <cell r="A1161">
            <v>12</v>
          </cell>
          <cell r="B1161">
            <v>181.23099999999999</v>
          </cell>
        </row>
        <row r="1162">
          <cell r="A1162">
            <v>12.02</v>
          </cell>
          <cell r="B1162">
            <v>181.23099999999999</v>
          </cell>
        </row>
        <row r="1163">
          <cell r="A1163">
            <v>12.02</v>
          </cell>
          <cell r="B1163">
            <v>181.66499999999999</v>
          </cell>
        </row>
        <row r="1164">
          <cell r="A1164">
            <v>12.04</v>
          </cell>
          <cell r="B1164">
            <v>181.66499999999999</v>
          </cell>
        </row>
        <row r="1165">
          <cell r="A1165">
            <v>12.04</v>
          </cell>
          <cell r="B1165">
            <v>182.143</v>
          </cell>
        </row>
        <row r="1166">
          <cell r="A1166">
            <v>12.06</v>
          </cell>
          <cell r="B1166">
            <v>182.143</v>
          </cell>
        </row>
        <row r="1167">
          <cell r="A1167">
            <v>12.06</v>
          </cell>
          <cell r="B1167">
            <v>182.703</v>
          </cell>
        </row>
        <row r="1168">
          <cell r="A1168">
            <v>12.08</v>
          </cell>
          <cell r="B1168">
            <v>182.703</v>
          </cell>
        </row>
        <row r="1169">
          <cell r="A1169">
            <v>12.08</v>
          </cell>
          <cell r="B1169">
            <v>183.37799999999999</v>
          </cell>
        </row>
        <row r="1170">
          <cell r="A1170">
            <v>12.1</v>
          </cell>
          <cell r="B1170">
            <v>183.37799999999999</v>
          </cell>
        </row>
        <row r="1171">
          <cell r="A1171">
            <v>12.1</v>
          </cell>
          <cell r="B1171">
            <v>184.45699999999999</v>
          </cell>
        </row>
        <row r="1172">
          <cell r="A1172">
            <v>12.12</v>
          </cell>
          <cell r="B1172">
            <v>184.45699999999999</v>
          </cell>
        </row>
        <row r="1173">
          <cell r="A1173">
            <v>12.12</v>
          </cell>
          <cell r="B1173">
            <v>185.458</v>
          </cell>
        </row>
        <row r="1174">
          <cell r="A1174">
            <v>12.15</v>
          </cell>
          <cell r="B1174">
            <v>185.458</v>
          </cell>
        </row>
        <row r="1175">
          <cell r="A1175">
            <v>12.15</v>
          </cell>
          <cell r="B1175">
            <v>186.65100000000001</v>
          </cell>
        </row>
        <row r="1176">
          <cell r="A1176">
            <v>12.17</v>
          </cell>
          <cell r="B1176">
            <v>186.65100000000001</v>
          </cell>
        </row>
        <row r="1177">
          <cell r="A1177">
            <v>12.17</v>
          </cell>
          <cell r="B1177">
            <v>187.84700000000001</v>
          </cell>
        </row>
        <row r="1178">
          <cell r="A1178">
            <v>12.19</v>
          </cell>
          <cell r="B1178">
            <v>187.84700000000001</v>
          </cell>
        </row>
        <row r="1179">
          <cell r="A1179">
            <v>12.19</v>
          </cell>
          <cell r="B1179">
            <v>188.971</v>
          </cell>
        </row>
        <row r="1180">
          <cell r="A1180">
            <v>12.21</v>
          </cell>
          <cell r="B1180">
            <v>188.971</v>
          </cell>
        </row>
        <row r="1181">
          <cell r="A1181">
            <v>12.21</v>
          </cell>
          <cell r="B1181">
            <v>190.21299999999999</v>
          </cell>
        </row>
        <row r="1182">
          <cell r="A1182">
            <v>12.23</v>
          </cell>
          <cell r="B1182">
            <v>190.21299999999999</v>
          </cell>
        </row>
        <row r="1183">
          <cell r="A1183">
            <v>12.23</v>
          </cell>
          <cell r="B1183">
            <v>191.39400000000001</v>
          </cell>
        </row>
        <row r="1184">
          <cell r="A1184">
            <v>12.25</v>
          </cell>
          <cell r="B1184">
            <v>191.39400000000001</v>
          </cell>
        </row>
        <row r="1185">
          <cell r="A1185">
            <v>12.25</v>
          </cell>
          <cell r="B1185">
            <v>192.59100000000001</v>
          </cell>
        </row>
        <row r="1186">
          <cell r="A1186">
            <v>12.27</v>
          </cell>
          <cell r="B1186">
            <v>192.59100000000001</v>
          </cell>
        </row>
        <row r="1187">
          <cell r="A1187">
            <v>12.27</v>
          </cell>
          <cell r="B1187">
            <v>193.81899999999999</v>
          </cell>
        </row>
        <row r="1188">
          <cell r="A1188">
            <v>12.29</v>
          </cell>
          <cell r="B1188">
            <v>193.81899999999999</v>
          </cell>
        </row>
        <row r="1189">
          <cell r="A1189">
            <v>12.29</v>
          </cell>
          <cell r="B1189">
            <v>195.10599999999999</v>
          </cell>
        </row>
        <row r="1190">
          <cell r="A1190">
            <v>12.31</v>
          </cell>
          <cell r="B1190">
            <v>195.10599999999999</v>
          </cell>
        </row>
        <row r="1191">
          <cell r="A1191">
            <v>12.31</v>
          </cell>
          <cell r="B1191">
            <v>196.251</v>
          </cell>
        </row>
        <row r="1192">
          <cell r="A1192">
            <v>12.33</v>
          </cell>
          <cell r="B1192">
            <v>196.251</v>
          </cell>
        </row>
        <row r="1193">
          <cell r="A1193">
            <v>12.33</v>
          </cell>
          <cell r="B1193">
            <v>197.619</v>
          </cell>
        </row>
        <row r="1194">
          <cell r="A1194">
            <v>12.35</v>
          </cell>
          <cell r="B1194">
            <v>197.619</v>
          </cell>
        </row>
        <row r="1195">
          <cell r="A1195">
            <v>12.35</v>
          </cell>
          <cell r="B1195">
            <v>198.84</v>
          </cell>
        </row>
        <row r="1196">
          <cell r="A1196">
            <v>12.37</v>
          </cell>
          <cell r="B1196">
            <v>198.84</v>
          </cell>
        </row>
        <row r="1197">
          <cell r="A1197">
            <v>12.37</v>
          </cell>
          <cell r="B1197">
            <v>200.239</v>
          </cell>
        </row>
        <row r="1198">
          <cell r="A1198">
            <v>12.39</v>
          </cell>
          <cell r="B1198">
            <v>200.239</v>
          </cell>
        </row>
        <row r="1199">
          <cell r="A1199">
            <v>12.39</v>
          </cell>
          <cell r="B1199">
            <v>201.566</v>
          </cell>
        </row>
        <row r="1200">
          <cell r="A1200">
            <v>12.41</v>
          </cell>
          <cell r="B1200">
            <v>201.566</v>
          </cell>
        </row>
        <row r="1201">
          <cell r="A1201">
            <v>12.41</v>
          </cell>
          <cell r="B1201">
            <v>202.77699999999999</v>
          </cell>
        </row>
        <row r="1202">
          <cell r="A1202">
            <v>12.44</v>
          </cell>
          <cell r="B1202">
            <v>202.77699999999999</v>
          </cell>
        </row>
        <row r="1203">
          <cell r="A1203">
            <v>12.44</v>
          </cell>
          <cell r="B1203">
            <v>204.06700000000001</v>
          </cell>
        </row>
        <row r="1204">
          <cell r="A1204">
            <v>12.46</v>
          </cell>
          <cell r="B1204">
            <v>204.06700000000001</v>
          </cell>
        </row>
        <row r="1205">
          <cell r="A1205">
            <v>12.46</v>
          </cell>
          <cell r="B1205">
            <v>205.25899999999999</v>
          </cell>
        </row>
        <row r="1206">
          <cell r="A1206">
            <v>12.48</v>
          </cell>
          <cell r="B1206">
            <v>205.25899999999999</v>
          </cell>
        </row>
        <row r="1207">
          <cell r="A1207">
            <v>12.48</v>
          </cell>
          <cell r="B1207">
            <v>206.596</v>
          </cell>
        </row>
        <row r="1208">
          <cell r="A1208">
            <v>12.5</v>
          </cell>
          <cell r="B1208">
            <v>206.596</v>
          </cell>
        </row>
        <row r="1209">
          <cell r="A1209">
            <v>12.5</v>
          </cell>
          <cell r="B1209">
            <v>207.84899999999999</v>
          </cell>
        </row>
        <row r="1210">
          <cell r="A1210">
            <v>12.52</v>
          </cell>
          <cell r="B1210">
            <v>207.84899999999999</v>
          </cell>
        </row>
        <row r="1211">
          <cell r="A1211">
            <v>12.52</v>
          </cell>
          <cell r="B1211">
            <v>209.04400000000001</v>
          </cell>
        </row>
        <row r="1212">
          <cell r="A1212">
            <v>12.54</v>
          </cell>
          <cell r="B1212">
            <v>209.04400000000001</v>
          </cell>
        </row>
        <row r="1213">
          <cell r="A1213">
            <v>12.54</v>
          </cell>
          <cell r="B1213">
            <v>210.30699999999999</v>
          </cell>
        </row>
        <row r="1214">
          <cell r="A1214">
            <v>12.56</v>
          </cell>
          <cell r="B1214">
            <v>210.30699999999999</v>
          </cell>
        </row>
        <row r="1215">
          <cell r="A1215">
            <v>12.56</v>
          </cell>
          <cell r="B1215">
            <v>211.65299999999999</v>
          </cell>
        </row>
        <row r="1216">
          <cell r="A1216">
            <v>12.58</v>
          </cell>
          <cell r="B1216">
            <v>211.65299999999999</v>
          </cell>
        </row>
        <row r="1217">
          <cell r="A1217">
            <v>12.58</v>
          </cell>
          <cell r="B1217">
            <v>212.864</v>
          </cell>
        </row>
        <row r="1218">
          <cell r="A1218">
            <v>12.6</v>
          </cell>
          <cell r="B1218">
            <v>212.864</v>
          </cell>
        </row>
        <row r="1219">
          <cell r="A1219">
            <v>12.6</v>
          </cell>
          <cell r="B1219">
            <v>214.20500000000001</v>
          </cell>
        </row>
        <row r="1220">
          <cell r="A1220">
            <v>12.62</v>
          </cell>
          <cell r="B1220">
            <v>214.20500000000001</v>
          </cell>
        </row>
        <row r="1221">
          <cell r="A1221">
            <v>12.62</v>
          </cell>
          <cell r="B1221">
            <v>215.45699999999999</v>
          </cell>
        </row>
        <row r="1222">
          <cell r="A1222">
            <v>12.64</v>
          </cell>
          <cell r="B1222">
            <v>215.45699999999999</v>
          </cell>
        </row>
        <row r="1223">
          <cell r="A1223">
            <v>12.64</v>
          </cell>
          <cell r="B1223">
            <v>216.66300000000001</v>
          </cell>
        </row>
        <row r="1224">
          <cell r="A1224">
            <v>12.66</v>
          </cell>
          <cell r="B1224">
            <v>216.66300000000001</v>
          </cell>
        </row>
        <row r="1225">
          <cell r="A1225">
            <v>12.66</v>
          </cell>
          <cell r="B1225">
            <v>217.96600000000001</v>
          </cell>
        </row>
        <row r="1226">
          <cell r="A1226">
            <v>12.68</v>
          </cell>
          <cell r="B1226">
            <v>217.96600000000001</v>
          </cell>
        </row>
        <row r="1227">
          <cell r="A1227">
            <v>12.68</v>
          </cell>
          <cell r="B1227">
            <v>219.21899999999999</v>
          </cell>
        </row>
        <row r="1228">
          <cell r="A1228">
            <v>12.7</v>
          </cell>
          <cell r="B1228">
            <v>219.21899999999999</v>
          </cell>
        </row>
        <row r="1229">
          <cell r="A1229">
            <v>12.7</v>
          </cell>
          <cell r="B1229">
            <v>220.566</v>
          </cell>
        </row>
        <row r="1230">
          <cell r="A1230">
            <v>12.73</v>
          </cell>
          <cell r="B1230">
            <v>220.566</v>
          </cell>
        </row>
        <row r="1231">
          <cell r="A1231">
            <v>12.73</v>
          </cell>
          <cell r="B1231">
            <v>221.833</v>
          </cell>
        </row>
        <row r="1232">
          <cell r="A1232">
            <v>12.75</v>
          </cell>
          <cell r="B1232">
            <v>221.833</v>
          </cell>
        </row>
        <row r="1233">
          <cell r="A1233">
            <v>12.75</v>
          </cell>
          <cell r="B1233">
            <v>223.07300000000001</v>
          </cell>
        </row>
        <row r="1234">
          <cell r="A1234">
            <v>12.77</v>
          </cell>
          <cell r="B1234">
            <v>223.07300000000001</v>
          </cell>
        </row>
        <row r="1235">
          <cell r="A1235">
            <v>12.77</v>
          </cell>
          <cell r="B1235">
            <v>224.35599999999999</v>
          </cell>
        </row>
        <row r="1236">
          <cell r="A1236">
            <v>12.79</v>
          </cell>
          <cell r="B1236">
            <v>224.35599999999999</v>
          </cell>
        </row>
        <row r="1237">
          <cell r="A1237">
            <v>12.79</v>
          </cell>
          <cell r="B1237">
            <v>225.73400000000001</v>
          </cell>
        </row>
        <row r="1238">
          <cell r="A1238">
            <v>12.81</v>
          </cell>
          <cell r="B1238">
            <v>225.73400000000001</v>
          </cell>
        </row>
        <row r="1239">
          <cell r="A1239">
            <v>12.81</v>
          </cell>
          <cell r="B1239">
            <v>226.95500000000001</v>
          </cell>
        </row>
        <row r="1240">
          <cell r="A1240">
            <v>12.83</v>
          </cell>
          <cell r="B1240">
            <v>226.95500000000001</v>
          </cell>
        </row>
        <row r="1241">
          <cell r="A1241">
            <v>12.83</v>
          </cell>
          <cell r="B1241">
            <v>228.322</v>
          </cell>
        </row>
        <row r="1242">
          <cell r="A1242">
            <v>12.85</v>
          </cell>
          <cell r="B1242">
            <v>228.322</v>
          </cell>
        </row>
        <row r="1243">
          <cell r="A1243">
            <v>12.85</v>
          </cell>
          <cell r="B1243">
            <v>229.46100000000001</v>
          </cell>
        </row>
        <row r="1244">
          <cell r="A1244">
            <v>12.87</v>
          </cell>
          <cell r="B1244">
            <v>229.46100000000001</v>
          </cell>
        </row>
        <row r="1245">
          <cell r="A1245">
            <v>12.87</v>
          </cell>
          <cell r="B1245">
            <v>230.791</v>
          </cell>
        </row>
        <row r="1246">
          <cell r="A1246">
            <v>12.89</v>
          </cell>
          <cell r="B1246">
            <v>230.791</v>
          </cell>
        </row>
        <row r="1247">
          <cell r="A1247">
            <v>12.89</v>
          </cell>
          <cell r="B1247">
            <v>232.08600000000001</v>
          </cell>
        </row>
        <row r="1248">
          <cell r="A1248">
            <v>12.91</v>
          </cell>
          <cell r="B1248">
            <v>232.08600000000001</v>
          </cell>
        </row>
        <row r="1249">
          <cell r="A1249">
            <v>12.91</v>
          </cell>
          <cell r="B1249">
            <v>233.32499999999999</v>
          </cell>
        </row>
        <row r="1250">
          <cell r="A1250">
            <v>12.93</v>
          </cell>
          <cell r="B1250">
            <v>233.32499999999999</v>
          </cell>
        </row>
        <row r="1251">
          <cell r="A1251">
            <v>12.93</v>
          </cell>
          <cell r="B1251">
            <v>234.596</v>
          </cell>
        </row>
        <row r="1252">
          <cell r="A1252">
            <v>12.95</v>
          </cell>
          <cell r="B1252">
            <v>234.596</v>
          </cell>
        </row>
        <row r="1253">
          <cell r="A1253">
            <v>12.95</v>
          </cell>
          <cell r="B1253">
            <v>235.84899999999999</v>
          </cell>
        </row>
        <row r="1254">
          <cell r="A1254">
            <v>12.97</v>
          </cell>
          <cell r="B1254">
            <v>235.84899999999999</v>
          </cell>
        </row>
        <row r="1255">
          <cell r="A1255">
            <v>12.97</v>
          </cell>
          <cell r="B1255">
            <v>237.08500000000001</v>
          </cell>
        </row>
        <row r="1256">
          <cell r="A1256">
            <v>13</v>
          </cell>
          <cell r="B1256">
            <v>237.08500000000001</v>
          </cell>
        </row>
        <row r="1257">
          <cell r="A1257">
            <v>13</v>
          </cell>
          <cell r="B1257">
            <v>238.38200000000001</v>
          </cell>
        </row>
        <row r="1258">
          <cell r="A1258">
            <v>13.02</v>
          </cell>
          <cell r="B1258">
            <v>238.38200000000001</v>
          </cell>
        </row>
        <row r="1259">
          <cell r="A1259">
            <v>13.02</v>
          </cell>
          <cell r="B1259">
            <v>239.648</v>
          </cell>
        </row>
        <row r="1260">
          <cell r="A1260">
            <v>13.04</v>
          </cell>
          <cell r="B1260">
            <v>239.648</v>
          </cell>
        </row>
        <row r="1261">
          <cell r="A1261">
            <v>13.04</v>
          </cell>
          <cell r="B1261">
            <v>240.88900000000001</v>
          </cell>
        </row>
        <row r="1262">
          <cell r="A1262">
            <v>13.06</v>
          </cell>
          <cell r="B1262">
            <v>240.88900000000001</v>
          </cell>
        </row>
        <row r="1263">
          <cell r="A1263">
            <v>13.06</v>
          </cell>
          <cell r="B1263">
            <v>242.19900000000001</v>
          </cell>
        </row>
        <row r="1264">
          <cell r="A1264">
            <v>13.08</v>
          </cell>
          <cell r="B1264">
            <v>242.19900000000001</v>
          </cell>
        </row>
        <row r="1265">
          <cell r="A1265">
            <v>13.08</v>
          </cell>
          <cell r="B1265">
            <v>243.33600000000001</v>
          </cell>
        </row>
        <row r="1266">
          <cell r="A1266">
            <v>13.1</v>
          </cell>
          <cell r="B1266">
            <v>243.33600000000001</v>
          </cell>
        </row>
        <row r="1267">
          <cell r="A1267">
            <v>13.1</v>
          </cell>
          <cell r="B1267">
            <v>244.64</v>
          </cell>
        </row>
        <row r="1268">
          <cell r="A1268">
            <v>13.12</v>
          </cell>
          <cell r="B1268">
            <v>244.64</v>
          </cell>
        </row>
        <row r="1269">
          <cell r="A1269">
            <v>13.12</v>
          </cell>
          <cell r="B1269">
            <v>245.905</v>
          </cell>
        </row>
        <row r="1270">
          <cell r="A1270">
            <v>13.14</v>
          </cell>
          <cell r="B1270">
            <v>245.905</v>
          </cell>
        </row>
        <row r="1271">
          <cell r="A1271">
            <v>13.14</v>
          </cell>
          <cell r="B1271">
            <v>247.14599999999999</v>
          </cell>
        </row>
        <row r="1272">
          <cell r="A1272">
            <v>13.16</v>
          </cell>
          <cell r="B1272">
            <v>247.14599999999999</v>
          </cell>
        </row>
        <row r="1273">
          <cell r="A1273">
            <v>13.16</v>
          </cell>
          <cell r="B1273">
            <v>248.464</v>
          </cell>
        </row>
        <row r="1274">
          <cell r="A1274">
            <v>13.18</v>
          </cell>
          <cell r="B1274">
            <v>248.464</v>
          </cell>
        </row>
        <row r="1275">
          <cell r="A1275">
            <v>13.18</v>
          </cell>
          <cell r="B1275">
            <v>249.73400000000001</v>
          </cell>
        </row>
        <row r="1276">
          <cell r="A1276">
            <v>13.2</v>
          </cell>
          <cell r="B1276">
            <v>249.73400000000001</v>
          </cell>
        </row>
        <row r="1277">
          <cell r="A1277">
            <v>13.2</v>
          </cell>
          <cell r="B1277">
            <v>250.983</v>
          </cell>
        </row>
        <row r="1278">
          <cell r="A1278">
            <v>13.22</v>
          </cell>
          <cell r="B1278">
            <v>250.983</v>
          </cell>
        </row>
        <row r="1279">
          <cell r="A1279">
            <v>13.22</v>
          </cell>
          <cell r="B1279">
            <v>252.22300000000001</v>
          </cell>
        </row>
        <row r="1280">
          <cell r="A1280">
            <v>13.24</v>
          </cell>
          <cell r="B1280">
            <v>252.22300000000001</v>
          </cell>
        </row>
        <row r="1281">
          <cell r="A1281">
            <v>13.24</v>
          </cell>
          <cell r="B1281">
            <v>253.441</v>
          </cell>
        </row>
        <row r="1282">
          <cell r="A1282">
            <v>13.26</v>
          </cell>
          <cell r="B1282">
            <v>253.441</v>
          </cell>
        </row>
        <row r="1283">
          <cell r="A1283">
            <v>13.26</v>
          </cell>
          <cell r="B1283">
            <v>254.66800000000001</v>
          </cell>
        </row>
        <row r="1284">
          <cell r="A1284">
            <v>13.29</v>
          </cell>
          <cell r="B1284">
            <v>254.66800000000001</v>
          </cell>
        </row>
        <row r="1285">
          <cell r="A1285">
            <v>13.29</v>
          </cell>
          <cell r="B1285">
            <v>255.96700000000001</v>
          </cell>
        </row>
        <row r="1286">
          <cell r="A1286">
            <v>13.31</v>
          </cell>
          <cell r="B1286">
            <v>255.96700000000001</v>
          </cell>
        </row>
        <row r="1287">
          <cell r="A1287">
            <v>13.31</v>
          </cell>
          <cell r="B1287">
            <v>257.12599999999998</v>
          </cell>
        </row>
        <row r="1288">
          <cell r="A1288">
            <v>13.33</v>
          </cell>
          <cell r="B1288">
            <v>257.12599999999998</v>
          </cell>
        </row>
        <row r="1289">
          <cell r="A1289">
            <v>13.33</v>
          </cell>
          <cell r="B1289">
            <v>258.45800000000003</v>
          </cell>
        </row>
        <row r="1290">
          <cell r="A1290">
            <v>13.35</v>
          </cell>
          <cell r="B1290">
            <v>258.45800000000003</v>
          </cell>
        </row>
        <row r="1291">
          <cell r="A1291">
            <v>13.35</v>
          </cell>
          <cell r="B1291">
            <v>259.66199999999998</v>
          </cell>
        </row>
        <row r="1292">
          <cell r="A1292">
            <v>13.37</v>
          </cell>
          <cell r="B1292">
            <v>259.66199999999998</v>
          </cell>
        </row>
        <row r="1293">
          <cell r="A1293">
            <v>13.37</v>
          </cell>
          <cell r="B1293">
            <v>260.80900000000003</v>
          </cell>
        </row>
        <row r="1294">
          <cell r="A1294">
            <v>13.39</v>
          </cell>
          <cell r="B1294">
            <v>260.80900000000003</v>
          </cell>
        </row>
        <row r="1295">
          <cell r="A1295">
            <v>13.39</v>
          </cell>
          <cell r="B1295">
            <v>262.04700000000003</v>
          </cell>
        </row>
        <row r="1296">
          <cell r="A1296">
            <v>13.41</v>
          </cell>
          <cell r="B1296">
            <v>262.04700000000003</v>
          </cell>
        </row>
        <row r="1297">
          <cell r="A1297">
            <v>13.41</v>
          </cell>
          <cell r="B1297">
            <v>263.28199999999998</v>
          </cell>
        </row>
        <row r="1298">
          <cell r="A1298">
            <v>13.43</v>
          </cell>
          <cell r="B1298">
            <v>263.28199999999998</v>
          </cell>
        </row>
        <row r="1299">
          <cell r="A1299">
            <v>13.43</v>
          </cell>
          <cell r="B1299">
            <v>264.423</v>
          </cell>
        </row>
        <row r="1300">
          <cell r="A1300">
            <v>13.45</v>
          </cell>
          <cell r="B1300">
            <v>264.423</v>
          </cell>
        </row>
        <row r="1301">
          <cell r="A1301">
            <v>13.45</v>
          </cell>
          <cell r="B1301">
            <v>265.56400000000002</v>
          </cell>
        </row>
        <row r="1302">
          <cell r="A1302">
            <v>13.47</v>
          </cell>
          <cell r="B1302">
            <v>265.56400000000002</v>
          </cell>
        </row>
        <row r="1303">
          <cell r="A1303">
            <v>13.47</v>
          </cell>
          <cell r="B1303">
            <v>266.68099999999998</v>
          </cell>
        </row>
        <row r="1304">
          <cell r="A1304">
            <v>13.49</v>
          </cell>
          <cell r="B1304">
            <v>266.68099999999998</v>
          </cell>
        </row>
        <row r="1305">
          <cell r="A1305">
            <v>13.49</v>
          </cell>
          <cell r="B1305">
            <v>267.827</v>
          </cell>
        </row>
        <row r="1306">
          <cell r="A1306">
            <v>13.51</v>
          </cell>
          <cell r="B1306">
            <v>267.827</v>
          </cell>
        </row>
        <row r="1307">
          <cell r="A1307">
            <v>13.51</v>
          </cell>
          <cell r="B1307">
            <v>269.03100000000001</v>
          </cell>
        </row>
        <row r="1308">
          <cell r="A1308">
            <v>13.53</v>
          </cell>
          <cell r="B1308">
            <v>269.03100000000001</v>
          </cell>
        </row>
        <row r="1309">
          <cell r="A1309">
            <v>13.53</v>
          </cell>
          <cell r="B1309">
            <v>270.096</v>
          </cell>
        </row>
        <row r="1310">
          <cell r="A1310">
            <v>13.55</v>
          </cell>
          <cell r="B1310">
            <v>270.096</v>
          </cell>
        </row>
        <row r="1311">
          <cell r="A1311">
            <v>13.55</v>
          </cell>
          <cell r="B1311">
            <v>271.27300000000002</v>
          </cell>
        </row>
        <row r="1312">
          <cell r="A1312">
            <v>13.58</v>
          </cell>
          <cell r="B1312">
            <v>271.27300000000002</v>
          </cell>
        </row>
        <row r="1313">
          <cell r="A1313">
            <v>13.58</v>
          </cell>
          <cell r="B1313">
            <v>272.23</v>
          </cell>
        </row>
        <row r="1314">
          <cell r="A1314">
            <v>13.6</v>
          </cell>
          <cell r="B1314">
            <v>272.23</v>
          </cell>
        </row>
        <row r="1315">
          <cell r="A1315">
            <v>13.6</v>
          </cell>
          <cell r="B1315">
            <v>273.26</v>
          </cell>
        </row>
        <row r="1316">
          <cell r="A1316">
            <v>13.62</v>
          </cell>
          <cell r="B1316">
            <v>273.26</v>
          </cell>
        </row>
        <row r="1317">
          <cell r="A1317">
            <v>13.62</v>
          </cell>
          <cell r="B1317">
            <v>274.327</v>
          </cell>
        </row>
        <row r="1318">
          <cell r="A1318">
            <v>13.64</v>
          </cell>
          <cell r="B1318">
            <v>274.327</v>
          </cell>
        </row>
        <row r="1319">
          <cell r="A1319">
            <v>13.64</v>
          </cell>
          <cell r="B1319">
            <v>275.38600000000002</v>
          </cell>
        </row>
        <row r="1320">
          <cell r="A1320">
            <v>13.66</v>
          </cell>
          <cell r="B1320">
            <v>275.38600000000002</v>
          </cell>
        </row>
        <row r="1321">
          <cell r="A1321">
            <v>13.66</v>
          </cell>
          <cell r="B1321">
            <v>276.47000000000003</v>
          </cell>
        </row>
        <row r="1322">
          <cell r="A1322">
            <v>13.68</v>
          </cell>
          <cell r="B1322">
            <v>276.47000000000003</v>
          </cell>
        </row>
        <row r="1323">
          <cell r="A1323">
            <v>13.68</v>
          </cell>
          <cell r="B1323">
            <v>277.49099999999999</v>
          </cell>
        </row>
        <row r="1324">
          <cell r="A1324">
            <v>13.7</v>
          </cell>
          <cell r="B1324">
            <v>277.49099999999999</v>
          </cell>
        </row>
        <row r="1325">
          <cell r="A1325">
            <v>13.7</v>
          </cell>
          <cell r="B1325">
            <v>278.50799999999998</v>
          </cell>
        </row>
        <row r="1326">
          <cell r="A1326">
            <v>13.72</v>
          </cell>
          <cell r="B1326">
            <v>278.50799999999998</v>
          </cell>
        </row>
        <row r="1327">
          <cell r="A1327">
            <v>13.72</v>
          </cell>
          <cell r="B1327">
            <v>279.529</v>
          </cell>
        </row>
        <row r="1328">
          <cell r="A1328">
            <v>13.74</v>
          </cell>
          <cell r="B1328">
            <v>279.529</v>
          </cell>
        </row>
        <row r="1329">
          <cell r="A1329">
            <v>13.74</v>
          </cell>
          <cell r="B1329">
            <v>280.56299999999999</v>
          </cell>
        </row>
        <row r="1330">
          <cell r="A1330">
            <v>13.76</v>
          </cell>
          <cell r="B1330">
            <v>280.56299999999999</v>
          </cell>
        </row>
        <row r="1331">
          <cell r="A1331">
            <v>13.76</v>
          </cell>
          <cell r="B1331">
            <v>281.428</v>
          </cell>
        </row>
        <row r="1332">
          <cell r="A1332">
            <v>13.78</v>
          </cell>
          <cell r="B1332">
            <v>281.428</v>
          </cell>
        </row>
        <row r="1333">
          <cell r="A1333">
            <v>13.78</v>
          </cell>
          <cell r="B1333">
            <v>282.404</v>
          </cell>
        </row>
        <row r="1334">
          <cell r="A1334">
            <v>13.8</v>
          </cell>
          <cell r="B1334">
            <v>282.404</v>
          </cell>
        </row>
        <row r="1335">
          <cell r="A1335">
            <v>13.8</v>
          </cell>
          <cell r="B1335">
            <v>283.25400000000002</v>
          </cell>
        </row>
        <row r="1336">
          <cell r="A1336">
            <v>13.82</v>
          </cell>
          <cell r="B1336">
            <v>283.25400000000002</v>
          </cell>
        </row>
        <row r="1337">
          <cell r="A1337">
            <v>13.82</v>
          </cell>
          <cell r="B1337">
            <v>284.19400000000002</v>
          </cell>
        </row>
        <row r="1338">
          <cell r="A1338">
            <v>13.84</v>
          </cell>
          <cell r="B1338">
            <v>284.19400000000002</v>
          </cell>
        </row>
        <row r="1339">
          <cell r="A1339">
            <v>13.84</v>
          </cell>
          <cell r="B1339">
            <v>285.06099999999998</v>
          </cell>
        </row>
        <row r="1340">
          <cell r="A1340">
            <v>13.87</v>
          </cell>
          <cell r="B1340">
            <v>285.06099999999998</v>
          </cell>
        </row>
        <row r="1341">
          <cell r="A1341">
            <v>13.87</v>
          </cell>
          <cell r="B1341">
            <v>285.86799999999999</v>
          </cell>
        </row>
        <row r="1342">
          <cell r="A1342">
            <v>13.89</v>
          </cell>
          <cell r="B1342">
            <v>285.86799999999999</v>
          </cell>
        </row>
        <row r="1343">
          <cell r="A1343">
            <v>13.89</v>
          </cell>
          <cell r="B1343">
            <v>286.73200000000003</v>
          </cell>
        </row>
        <row r="1344">
          <cell r="A1344">
            <v>13.91</v>
          </cell>
          <cell r="B1344">
            <v>286.73200000000003</v>
          </cell>
        </row>
        <row r="1345">
          <cell r="A1345">
            <v>13.91</v>
          </cell>
          <cell r="B1345">
            <v>287.548</v>
          </cell>
        </row>
        <row r="1346">
          <cell r="A1346">
            <v>13.93</v>
          </cell>
          <cell r="B1346">
            <v>287.548</v>
          </cell>
        </row>
        <row r="1347">
          <cell r="A1347">
            <v>13.93</v>
          </cell>
          <cell r="B1347">
            <v>288.334</v>
          </cell>
        </row>
        <row r="1348">
          <cell r="A1348">
            <v>13.95</v>
          </cell>
          <cell r="B1348">
            <v>288.334</v>
          </cell>
        </row>
        <row r="1349">
          <cell r="A1349">
            <v>13.95</v>
          </cell>
          <cell r="B1349">
            <v>289.08800000000002</v>
          </cell>
        </row>
        <row r="1350">
          <cell r="A1350">
            <v>13.97</v>
          </cell>
          <cell r="B1350">
            <v>289.08800000000002</v>
          </cell>
        </row>
        <row r="1351">
          <cell r="A1351">
            <v>13.97</v>
          </cell>
          <cell r="B1351">
            <v>289.767</v>
          </cell>
        </row>
        <row r="1352">
          <cell r="A1352">
            <v>13.99</v>
          </cell>
          <cell r="B1352">
            <v>289.767</v>
          </cell>
        </row>
        <row r="1353">
          <cell r="A1353">
            <v>13.99</v>
          </cell>
          <cell r="B1353">
            <v>290.45100000000002</v>
          </cell>
        </row>
        <row r="1354">
          <cell r="A1354">
            <v>14.01</v>
          </cell>
          <cell r="B1354">
            <v>290.45100000000002</v>
          </cell>
        </row>
        <row r="1355">
          <cell r="A1355">
            <v>14.01</v>
          </cell>
          <cell r="B1355">
            <v>291.14400000000001</v>
          </cell>
        </row>
        <row r="1356">
          <cell r="A1356">
            <v>14.03</v>
          </cell>
          <cell r="B1356">
            <v>291.14400000000001</v>
          </cell>
        </row>
        <row r="1357">
          <cell r="A1357">
            <v>14.03</v>
          </cell>
          <cell r="B1357">
            <v>291.75200000000001</v>
          </cell>
        </row>
        <row r="1358">
          <cell r="A1358">
            <v>14.05</v>
          </cell>
          <cell r="B1358">
            <v>291.75200000000001</v>
          </cell>
        </row>
        <row r="1359">
          <cell r="A1359">
            <v>14.05</v>
          </cell>
          <cell r="B1359">
            <v>292.40499999999997</v>
          </cell>
        </row>
        <row r="1360">
          <cell r="A1360">
            <v>14.07</v>
          </cell>
          <cell r="B1360">
            <v>292.40499999999997</v>
          </cell>
        </row>
        <row r="1361">
          <cell r="A1361">
            <v>14.07</v>
          </cell>
          <cell r="B1361">
            <v>292.98099999999999</v>
          </cell>
        </row>
        <row r="1362">
          <cell r="A1362">
            <v>14.1</v>
          </cell>
          <cell r="B1362">
            <v>292.98099999999999</v>
          </cell>
        </row>
        <row r="1363">
          <cell r="A1363">
            <v>14.1</v>
          </cell>
          <cell r="B1363">
            <v>293.483</v>
          </cell>
        </row>
        <row r="1364">
          <cell r="A1364">
            <v>14.11</v>
          </cell>
          <cell r="B1364">
            <v>293.483</v>
          </cell>
        </row>
        <row r="1365">
          <cell r="A1365">
            <v>14.11</v>
          </cell>
          <cell r="B1365">
            <v>293.988</v>
          </cell>
        </row>
        <row r="1366">
          <cell r="A1366">
            <v>14.13</v>
          </cell>
          <cell r="B1366">
            <v>293.988</v>
          </cell>
        </row>
        <row r="1367">
          <cell r="A1367">
            <v>14.13</v>
          </cell>
          <cell r="B1367">
            <v>294.452</v>
          </cell>
        </row>
        <row r="1368">
          <cell r="A1368">
            <v>14.16</v>
          </cell>
          <cell r="B1368">
            <v>294.452</v>
          </cell>
        </row>
        <row r="1369">
          <cell r="A1369">
            <v>14.16</v>
          </cell>
          <cell r="B1369">
            <v>294.863</v>
          </cell>
        </row>
        <row r="1370">
          <cell r="A1370">
            <v>14.18</v>
          </cell>
          <cell r="B1370">
            <v>294.863</v>
          </cell>
        </row>
        <row r="1371">
          <cell r="A1371">
            <v>14.18</v>
          </cell>
          <cell r="B1371">
            <v>295.19400000000002</v>
          </cell>
        </row>
        <row r="1372">
          <cell r="A1372">
            <v>14.2</v>
          </cell>
          <cell r="B1372">
            <v>295.19400000000002</v>
          </cell>
        </row>
        <row r="1373">
          <cell r="A1373">
            <v>14.2</v>
          </cell>
          <cell r="B1373">
            <v>295.49700000000001</v>
          </cell>
        </row>
        <row r="1374">
          <cell r="A1374">
            <v>14.22</v>
          </cell>
          <cell r="B1374">
            <v>295.49700000000001</v>
          </cell>
        </row>
        <row r="1375">
          <cell r="A1375">
            <v>14.22</v>
          </cell>
          <cell r="B1375">
            <v>295.77199999999999</v>
          </cell>
        </row>
        <row r="1376">
          <cell r="A1376">
            <v>14.24</v>
          </cell>
          <cell r="B1376">
            <v>295.77199999999999</v>
          </cell>
        </row>
        <row r="1377">
          <cell r="A1377">
            <v>14.24</v>
          </cell>
          <cell r="B1377">
            <v>296.04399999999998</v>
          </cell>
        </row>
        <row r="1378">
          <cell r="A1378">
            <v>14.26</v>
          </cell>
          <cell r="B1378">
            <v>296.04399999999998</v>
          </cell>
        </row>
        <row r="1379">
          <cell r="A1379">
            <v>14.26</v>
          </cell>
          <cell r="B1379">
            <v>296.20800000000003</v>
          </cell>
        </row>
        <row r="1380">
          <cell r="A1380">
            <v>14.29</v>
          </cell>
          <cell r="B1380">
            <v>296.20800000000003</v>
          </cell>
        </row>
        <row r="1381">
          <cell r="A1381">
            <v>14.29</v>
          </cell>
          <cell r="B1381">
            <v>296.363</v>
          </cell>
        </row>
        <row r="1382">
          <cell r="A1382">
            <v>14.31</v>
          </cell>
          <cell r="B1382">
            <v>296.363</v>
          </cell>
        </row>
        <row r="1383">
          <cell r="A1383">
            <v>14.31</v>
          </cell>
          <cell r="B1383">
            <v>296.46100000000001</v>
          </cell>
        </row>
        <row r="1384">
          <cell r="A1384">
            <v>14.33</v>
          </cell>
          <cell r="B1384">
            <v>296.46100000000001</v>
          </cell>
        </row>
        <row r="1385">
          <cell r="A1385">
            <v>14.33</v>
          </cell>
          <cell r="B1385">
            <v>296.55</v>
          </cell>
        </row>
        <row r="1386">
          <cell r="A1386">
            <v>14.34</v>
          </cell>
          <cell r="B1386">
            <v>296.55</v>
          </cell>
        </row>
        <row r="1387">
          <cell r="A1387">
            <v>14.34</v>
          </cell>
          <cell r="B1387">
            <v>296.661</v>
          </cell>
        </row>
        <row r="1388">
          <cell r="A1388">
            <v>14.36</v>
          </cell>
          <cell r="B1388">
            <v>296.661</v>
          </cell>
        </row>
        <row r="1389">
          <cell r="A1389">
            <v>14.36</v>
          </cell>
          <cell r="B1389">
            <v>296.73</v>
          </cell>
        </row>
        <row r="1390">
          <cell r="A1390">
            <v>14.38</v>
          </cell>
          <cell r="B1390">
            <v>296.73</v>
          </cell>
        </row>
        <row r="1391">
          <cell r="A1391">
            <v>14.38</v>
          </cell>
          <cell r="B1391">
            <v>296.803</v>
          </cell>
        </row>
        <row r="1392">
          <cell r="A1392">
            <v>14.4</v>
          </cell>
          <cell r="B1392">
            <v>296.803</v>
          </cell>
        </row>
        <row r="1393">
          <cell r="A1393">
            <v>14.4</v>
          </cell>
          <cell r="B1393">
            <v>296.839</v>
          </cell>
        </row>
        <row r="1394">
          <cell r="A1394">
            <v>14.43</v>
          </cell>
          <cell r="B1394">
            <v>296.839</v>
          </cell>
        </row>
        <row r="1395">
          <cell r="A1395">
            <v>14.43</v>
          </cell>
          <cell r="B1395">
            <v>296.83600000000001</v>
          </cell>
        </row>
        <row r="1396">
          <cell r="A1396">
            <v>14.45</v>
          </cell>
          <cell r="B1396">
            <v>296.83600000000001</v>
          </cell>
        </row>
        <row r="1397">
          <cell r="A1397">
            <v>14.45</v>
          </cell>
          <cell r="B1397">
            <v>296.84399999999999</v>
          </cell>
        </row>
        <row r="1398">
          <cell r="A1398">
            <v>14.47</v>
          </cell>
          <cell r="B1398">
            <v>296.84399999999999</v>
          </cell>
        </row>
        <row r="1399">
          <cell r="A1399">
            <v>14.47</v>
          </cell>
          <cell r="B1399">
            <v>296.78699999999998</v>
          </cell>
        </row>
        <row r="1400">
          <cell r="A1400">
            <v>14.49</v>
          </cell>
          <cell r="B1400">
            <v>296.78699999999998</v>
          </cell>
        </row>
        <row r="1401">
          <cell r="A1401">
            <v>14.49</v>
          </cell>
          <cell r="B1401">
            <v>296.74</v>
          </cell>
        </row>
        <row r="1402">
          <cell r="A1402">
            <v>14.51</v>
          </cell>
          <cell r="B1402">
            <v>296.74</v>
          </cell>
        </row>
        <row r="1403">
          <cell r="A1403">
            <v>14.51</v>
          </cell>
          <cell r="B1403">
            <v>296.67899999999997</v>
          </cell>
        </row>
        <row r="1404">
          <cell r="A1404">
            <v>14.53</v>
          </cell>
          <cell r="B1404">
            <v>296.67899999999997</v>
          </cell>
        </row>
        <row r="1405">
          <cell r="A1405">
            <v>14.53</v>
          </cell>
          <cell r="B1405">
            <v>296.61599999999999</v>
          </cell>
        </row>
        <row r="1406">
          <cell r="A1406">
            <v>14.55</v>
          </cell>
          <cell r="B1406">
            <v>296.61599999999999</v>
          </cell>
        </row>
        <row r="1407">
          <cell r="A1407">
            <v>14.55</v>
          </cell>
          <cell r="B1407">
            <v>296.52499999999998</v>
          </cell>
        </row>
        <row r="1408">
          <cell r="A1408">
            <v>14.57</v>
          </cell>
          <cell r="B1408">
            <v>296.52499999999998</v>
          </cell>
        </row>
        <row r="1409">
          <cell r="A1409">
            <v>14.57</v>
          </cell>
          <cell r="B1409">
            <v>296.43</v>
          </cell>
        </row>
        <row r="1410">
          <cell r="A1410">
            <v>14.59</v>
          </cell>
          <cell r="B1410">
            <v>296.43</v>
          </cell>
        </row>
        <row r="1411">
          <cell r="A1411">
            <v>14.59</v>
          </cell>
          <cell r="B1411">
            <v>296.26100000000002</v>
          </cell>
        </row>
        <row r="1412">
          <cell r="A1412">
            <v>14.61</v>
          </cell>
          <cell r="B1412">
            <v>296.26100000000002</v>
          </cell>
        </row>
        <row r="1413">
          <cell r="A1413">
            <v>14.61</v>
          </cell>
          <cell r="B1413">
            <v>296.072</v>
          </cell>
        </row>
        <row r="1414">
          <cell r="A1414">
            <v>14.63</v>
          </cell>
          <cell r="B1414">
            <v>296.072</v>
          </cell>
        </row>
        <row r="1415">
          <cell r="A1415">
            <v>14.63</v>
          </cell>
          <cell r="B1415">
            <v>295.89100000000002</v>
          </cell>
        </row>
        <row r="1416">
          <cell r="A1416">
            <v>14.65</v>
          </cell>
          <cell r="B1416">
            <v>295.89100000000002</v>
          </cell>
        </row>
        <row r="1417">
          <cell r="A1417">
            <v>14.65</v>
          </cell>
          <cell r="B1417">
            <v>295.70699999999999</v>
          </cell>
        </row>
        <row r="1418">
          <cell r="A1418">
            <v>14.67</v>
          </cell>
          <cell r="B1418">
            <v>295.70699999999999</v>
          </cell>
        </row>
        <row r="1419">
          <cell r="A1419">
            <v>14.67</v>
          </cell>
          <cell r="B1419">
            <v>295.48700000000002</v>
          </cell>
        </row>
        <row r="1420">
          <cell r="A1420">
            <v>14.69</v>
          </cell>
          <cell r="B1420">
            <v>295.48700000000002</v>
          </cell>
        </row>
        <row r="1421">
          <cell r="A1421">
            <v>14.69</v>
          </cell>
          <cell r="B1421">
            <v>295.25900000000001</v>
          </cell>
        </row>
        <row r="1422">
          <cell r="A1422">
            <v>14.72</v>
          </cell>
          <cell r="B1422">
            <v>295.25900000000001</v>
          </cell>
        </row>
        <row r="1423">
          <cell r="A1423">
            <v>14.72</v>
          </cell>
          <cell r="B1423">
            <v>294.98700000000002</v>
          </cell>
        </row>
        <row r="1424">
          <cell r="A1424">
            <v>14.74</v>
          </cell>
          <cell r="B1424">
            <v>294.98700000000002</v>
          </cell>
        </row>
        <row r="1425">
          <cell r="A1425">
            <v>14.74</v>
          </cell>
          <cell r="B1425">
            <v>294.66800000000001</v>
          </cell>
        </row>
        <row r="1426">
          <cell r="A1426">
            <v>14.76</v>
          </cell>
          <cell r="B1426">
            <v>294.66800000000001</v>
          </cell>
        </row>
        <row r="1427">
          <cell r="A1427">
            <v>14.76</v>
          </cell>
          <cell r="B1427">
            <v>294.41800000000001</v>
          </cell>
        </row>
        <row r="1428">
          <cell r="A1428">
            <v>14.78</v>
          </cell>
          <cell r="B1428">
            <v>294.41800000000001</v>
          </cell>
        </row>
        <row r="1429">
          <cell r="A1429">
            <v>14.78</v>
          </cell>
          <cell r="B1429">
            <v>294.08699999999999</v>
          </cell>
        </row>
        <row r="1430">
          <cell r="A1430">
            <v>14.8</v>
          </cell>
          <cell r="B1430">
            <v>294.08699999999999</v>
          </cell>
        </row>
        <row r="1431">
          <cell r="A1431">
            <v>14.8</v>
          </cell>
          <cell r="B1431">
            <v>293.815</v>
          </cell>
        </row>
        <row r="1432">
          <cell r="A1432">
            <v>14.82</v>
          </cell>
          <cell r="B1432">
            <v>293.815</v>
          </cell>
        </row>
        <row r="1433">
          <cell r="A1433">
            <v>14.82</v>
          </cell>
          <cell r="B1433">
            <v>293.41199999999998</v>
          </cell>
        </row>
        <row r="1434">
          <cell r="A1434">
            <v>14.84</v>
          </cell>
          <cell r="B1434">
            <v>293.41199999999998</v>
          </cell>
        </row>
        <row r="1435">
          <cell r="A1435">
            <v>14.84</v>
          </cell>
          <cell r="B1435">
            <v>292.995</v>
          </cell>
        </row>
        <row r="1436">
          <cell r="A1436">
            <v>14.86</v>
          </cell>
          <cell r="B1436">
            <v>292.995</v>
          </cell>
        </row>
        <row r="1437">
          <cell r="A1437">
            <v>14.86</v>
          </cell>
          <cell r="B1437">
            <v>292.56200000000001</v>
          </cell>
        </row>
        <row r="1438">
          <cell r="A1438">
            <v>14.88</v>
          </cell>
          <cell r="B1438">
            <v>292.56200000000001</v>
          </cell>
        </row>
        <row r="1439">
          <cell r="A1439">
            <v>14.88</v>
          </cell>
          <cell r="B1439">
            <v>292.12200000000001</v>
          </cell>
        </row>
        <row r="1440">
          <cell r="A1440">
            <v>14.9</v>
          </cell>
          <cell r="B1440">
            <v>292.12200000000001</v>
          </cell>
        </row>
        <row r="1441">
          <cell r="A1441">
            <v>14.9</v>
          </cell>
          <cell r="B1441">
            <v>291.67200000000003</v>
          </cell>
        </row>
        <row r="1442">
          <cell r="A1442">
            <v>14.92</v>
          </cell>
          <cell r="B1442">
            <v>291.67200000000003</v>
          </cell>
        </row>
        <row r="1443">
          <cell r="A1443">
            <v>14.92</v>
          </cell>
          <cell r="B1443">
            <v>291.16500000000002</v>
          </cell>
        </row>
        <row r="1444">
          <cell r="A1444">
            <v>14.94</v>
          </cell>
          <cell r="B1444">
            <v>291.16500000000002</v>
          </cell>
        </row>
        <row r="1445">
          <cell r="A1445">
            <v>14.94</v>
          </cell>
          <cell r="B1445">
            <v>290.649</v>
          </cell>
        </row>
        <row r="1446">
          <cell r="A1446">
            <v>14.96</v>
          </cell>
          <cell r="B1446">
            <v>290.649</v>
          </cell>
        </row>
        <row r="1447">
          <cell r="A1447">
            <v>14.96</v>
          </cell>
          <cell r="B1447">
            <v>290.13900000000001</v>
          </cell>
        </row>
        <row r="1448">
          <cell r="A1448">
            <v>14.98</v>
          </cell>
          <cell r="B1448">
            <v>290.13900000000001</v>
          </cell>
        </row>
        <row r="1449">
          <cell r="A1449">
            <v>14.98</v>
          </cell>
          <cell r="B1449">
            <v>289.642</v>
          </cell>
        </row>
        <row r="1450">
          <cell r="A1450">
            <v>15.01</v>
          </cell>
          <cell r="B1450">
            <v>289.642</v>
          </cell>
        </row>
        <row r="1451">
          <cell r="A1451">
            <v>15.01</v>
          </cell>
          <cell r="B1451">
            <v>289.07100000000003</v>
          </cell>
        </row>
        <row r="1452">
          <cell r="A1452">
            <v>15.03</v>
          </cell>
          <cell r="B1452">
            <v>289.07100000000003</v>
          </cell>
        </row>
        <row r="1453">
          <cell r="A1453">
            <v>15.03</v>
          </cell>
          <cell r="B1453">
            <v>288.58699999999999</v>
          </cell>
        </row>
        <row r="1454">
          <cell r="A1454">
            <v>15.05</v>
          </cell>
          <cell r="B1454">
            <v>288.58699999999999</v>
          </cell>
        </row>
        <row r="1455">
          <cell r="A1455">
            <v>15.05</v>
          </cell>
          <cell r="B1455">
            <v>288.03199999999998</v>
          </cell>
        </row>
        <row r="1456">
          <cell r="A1456">
            <v>15.07</v>
          </cell>
          <cell r="B1456">
            <v>288.03199999999998</v>
          </cell>
        </row>
        <row r="1457">
          <cell r="A1457">
            <v>15.07</v>
          </cell>
          <cell r="B1457">
            <v>287.52199999999999</v>
          </cell>
        </row>
        <row r="1458">
          <cell r="A1458">
            <v>15.09</v>
          </cell>
          <cell r="B1458">
            <v>287.52199999999999</v>
          </cell>
        </row>
        <row r="1459">
          <cell r="A1459">
            <v>15.09</v>
          </cell>
          <cell r="B1459">
            <v>287.00799999999998</v>
          </cell>
        </row>
        <row r="1460">
          <cell r="A1460">
            <v>15.11</v>
          </cell>
          <cell r="B1460">
            <v>287.00799999999998</v>
          </cell>
        </row>
        <row r="1461">
          <cell r="A1461">
            <v>15.11</v>
          </cell>
          <cell r="B1461">
            <v>286.512</v>
          </cell>
        </row>
        <row r="1462">
          <cell r="A1462">
            <v>15.13</v>
          </cell>
          <cell r="B1462">
            <v>286.512</v>
          </cell>
        </row>
        <row r="1463">
          <cell r="A1463">
            <v>15.13</v>
          </cell>
          <cell r="B1463">
            <v>285.94099999999997</v>
          </cell>
        </row>
        <row r="1464">
          <cell r="A1464">
            <v>15.16</v>
          </cell>
          <cell r="B1464">
            <v>285.94099999999997</v>
          </cell>
        </row>
        <row r="1465">
          <cell r="A1465">
            <v>15.16</v>
          </cell>
          <cell r="B1465">
            <v>285.46499999999997</v>
          </cell>
        </row>
        <row r="1466">
          <cell r="A1466">
            <v>15.17</v>
          </cell>
          <cell r="B1466">
            <v>285.46499999999997</v>
          </cell>
        </row>
        <row r="1467">
          <cell r="A1467">
            <v>15.17</v>
          </cell>
          <cell r="B1467">
            <v>285.01600000000002</v>
          </cell>
        </row>
        <row r="1468">
          <cell r="A1468">
            <v>15.19</v>
          </cell>
          <cell r="B1468">
            <v>285.01600000000002</v>
          </cell>
        </row>
        <row r="1469">
          <cell r="A1469">
            <v>15.19</v>
          </cell>
          <cell r="B1469">
            <v>284.517</v>
          </cell>
        </row>
        <row r="1470">
          <cell r="A1470">
            <v>15.22</v>
          </cell>
          <cell r="B1470">
            <v>284.517</v>
          </cell>
        </row>
        <row r="1471">
          <cell r="A1471">
            <v>15.22</v>
          </cell>
          <cell r="B1471">
            <v>284.03199999999998</v>
          </cell>
        </row>
        <row r="1472">
          <cell r="A1472">
            <v>15.23</v>
          </cell>
          <cell r="B1472">
            <v>284.03199999999998</v>
          </cell>
        </row>
        <row r="1473">
          <cell r="A1473">
            <v>15.23</v>
          </cell>
          <cell r="B1473">
            <v>283.56299999999999</v>
          </cell>
        </row>
        <row r="1474">
          <cell r="A1474">
            <v>15.25</v>
          </cell>
          <cell r="B1474">
            <v>283.56299999999999</v>
          </cell>
        </row>
        <row r="1475">
          <cell r="A1475">
            <v>15.25</v>
          </cell>
          <cell r="B1475">
            <v>283.07299999999998</v>
          </cell>
        </row>
        <row r="1476">
          <cell r="A1476">
            <v>15.27</v>
          </cell>
          <cell r="B1476">
            <v>283.07299999999998</v>
          </cell>
        </row>
        <row r="1477">
          <cell r="A1477">
            <v>15.27</v>
          </cell>
          <cell r="B1477">
            <v>282.62599999999998</v>
          </cell>
        </row>
        <row r="1478">
          <cell r="A1478">
            <v>15.3</v>
          </cell>
          <cell r="B1478">
            <v>282.62599999999998</v>
          </cell>
        </row>
        <row r="1479">
          <cell r="A1479">
            <v>15.3</v>
          </cell>
          <cell r="B1479">
            <v>282.15100000000001</v>
          </cell>
        </row>
        <row r="1480">
          <cell r="A1480">
            <v>15.32</v>
          </cell>
          <cell r="B1480">
            <v>282.15100000000001</v>
          </cell>
        </row>
        <row r="1481">
          <cell r="A1481">
            <v>15.32</v>
          </cell>
          <cell r="B1481">
            <v>281.69299999999998</v>
          </cell>
        </row>
        <row r="1482">
          <cell r="A1482">
            <v>15.34</v>
          </cell>
          <cell r="B1482">
            <v>281.69299999999998</v>
          </cell>
        </row>
        <row r="1483">
          <cell r="A1483">
            <v>15.34</v>
          </cell>
          <cell r="B1483">
            <v>281.25299999999999</v>
          </cell>
        </row>
        <row r="1484">
          <cell r="A1484">
            <v>15.36</v>
          </cell>
          <cell r="B1484">
            <v>281.25299999999999</v>
          </cell>
        </row>
        <row r="1485">
          <cell r="A1485">
            <v>15.36</v>
          </cell>
          <cell r="B1485">
            <v>280.79199999999997</v>
          </cell>
        </row>
        <row r="1486">
          <cell r="A1486">
            <v>15.38</v>
          </cell>
          <cell r="B1486">
            <v>280.79199999999997</v>
          </cell>
        </row>
        <row r="1487">
          <cell r="A1487">
            <v>15.38</v>
          </cell>
          <cell r="B1487">
            <v>280.40800000000002</v>
          </cell>
        </row>
        <row r="1488">
          <cell r="A1488">
            <v>15.4</v>
          </cell>
          <cell r="B1488">
            <v>280.40800000000002</v>
          </cell>
        </row>
        <row r="1489">
          <cell r="A1489">
            <v>15.4</v>
          </cell>
          <cell r="B1489">
            <v>280.00299999999999</v>
          </cell>
        </row>
        <row r="1490">
          <cell r="A1490">
            <v>15.42</v>
          </cell>
          <cell r="B1490">
            <v>280.00299999999999</v>
          </cell>
        </row>
        <row r="1491">
          <cell r="A1491">
            <v>15.42</v>
          </cell>
          <cell r="B1491">
            <v>279.512</v>
          </cell>
        </row>
        <row r="1492">
          <cell r="A1492">
            <v>15.44</v>
          </cell>
          <cell r="B1492">
            <v>279.512</v>
          </cell>
        </row>
        <row r="1493">
          <cell r="A1493">
            <v>15.44</v>
          </cell>
          <cell r="B1493">
            <v>279.11</v>
          </cell>
        </row>
        <row r="1494">
          <cell r="A1494">
            <v>15.46</v>
          </cell>
          <cell r="B1494">
            <v>279.11</v>
          </cell>
        </row>
        <row r="1495">
          <cell r="A1495">
            <v>15.46</v>
          </cell>
          <cell r="B1495">
            <v>278.673</v>
          </cell>
        </row>
        <row r="1496">
          <cell r="A1496">
            <v>15.49</v>
          </cell>
          <cell r="B1496">
            <v>278.673</v>
          </cell>
        </row>
        <row r="1497">
          <cell r="A1497">
            <v>15.49</v>
          </cell>
          <cell r="B1497">
            <v>278.28800000000001</v>
          </cell>
        </row>
        <row r="1498">
          <cell r="A1498">
            <v>15.5</v>
          </cell>
          <cell r="B1498">
            <v>278.28800000000001</v>
          </cell>
        </row>
        <row r="1499">
          <cell r="A1499">
            <v>15.5</v>
          </cell>
          <cell r="B1499">
            <v>277.89299999999997</v>
          </cell>
        </row>
        <row r="1500">
          <cell r="A1500">
            <v>15.52</v>
          </cell>
          <cell r="B1500">
            <v>277.89299999999997</v>
          </cell>
        </row>
        <row r="1501">
          <cell r="A1501">
            <v>15.52</v>
          </cell>
          <cell r="B1501">
            <v>277.46199999999999</v>
          </cell>
        </row>
        <row r="1502">
          <cell r="A1502">
            <v>15.55</v>
          </cell>
          <cell r="B1502">
            <v>277.46199999999999</v>
          </cell>
        </row>
        <row r="1503">
          <cell r="A1503">
            <v>15.55</v>
          </cell>
          <cell r="B1503">
            <v>277.07799999999997</v>
          </cell>
        </row>
        <row r="1504">
          <cell r="A1504">
            <v>15.56</v>
          </cell>
          <cell r="B1504">
            <v>277.07799999999997</v>
          </cell>
        </row>
        <row r="1505">
          <cell r="A1505">
            <v>15.56</v>
          </cell>
          <cell r="B1505">
            <v>276.69499999999999</v>
          </cell>
        </row>
        <row r="1506">
          <cell r="A1506">
            <v>15.59</v>
          </cell>
          <cell r="B1506">
            <v>276.69499999999999</v>
          </cell>
        </row>
        <row r="1507">
          <cell r="A1507">
            <v>15.59</v>
          </cell>
          <cell r="B1507">
            <v>276.30700000000002</v>
          </cell>
        </row>
        <row r="1508">
          <cell r="A1508">
            <v>15.61</v>
          </cell>
          <cell r="B1508">
            <v>276.30700000000002</v>
          </cell>
        </row>
        <row r="1509">
          <cell r="A1509">
            <v>15.61</v>
          </cell>
          <cell r="B1509">
            <v>275.91000000000003</v>
          </cell>
        </row>
        <row r="1510">
          <cell r="A1510">
            <v>15.63</v>
          </cell>
          <cell r="B1510">
            <v>275.91000000000003</v>
          </cell>
        </row>
        <row r="1511">
          <cell r="A1511">
            <v>15.63</v>
          </cell>
          <cell r="B1511">
            <v>275.488</v>
          </cell>
        </row>
        <row r="1512">
          <cell r="A1512">
            <v>15.65</v>
          </cell>
          <cell r="B1512">
            <v>275.488</v>
          </cell>
        </row>
        <row r="1513">
          <cell r="A1513">
            <v>15.65</v>
          </cell>
          <cell r="B1513">
            <v>275.10300000000001</v>
          </cell>
        </row>
        <row r="1514">
          <cell r="A1514">
            <v>15.67</v>
          </cell>
          <cell r="B1514">
            <v>275.10300000000001</v>
          </cell>
        </row>
        <row r="1515">
          <cell r="A1515">
            <v>15.67</v>
          </cell>
          <cell r="B1515">
            <v>274.76900000000001</v>
          </cell>
        </row>
        <row r="1516">
          <cell r="A1516">
            <v>15.69</v>
          </cell>
          <cell r="B1516">
            <v>274.76900000000001</v>
          </cell>
        </row>
        <row r="1517">
          <cell r="A1517">
            <v>15.69</v>
          </cell>
          <cell r="B1517">
            <v>274.37599999999998</v>
          </cell>
        </row>
        <row r="1518">
          <cell r="A1518">
            <v>15.72</v>
          </cell>
          <cell r="B1518">
            <v>274.37599999999998</v>
          </cell>
        </row>
        <row r="1519">
          <cell r="A1519">
            <v>15.72</v>
          </cell>
          <cell r="B1519">
            <v>274.06099999999998</v>
          </cell>
        </row>
        <row r="1520">
          <cell r="A1520">
            <v>15.73</v>
          </cell>
          <cell r="B1520">
            <v>274.06099999999998</v>
          </cell>
        </row>
        <row r="1521">
          <cell r="A1521">
            <v>15.73</v>
          </cell>
          <cell r="B1521">
            <v>273.64800000000002</v>
          </cell>
        </row>
        <row r="1522">
          <cell r="A1522">
            <v>15.75</v>
          </cell>
          <cell r="B1522">
            <v>273.64800000000002</v>
          </cell>
        </row>
        <row r="1523">
          <cell r="A1523">
            <v>15.75</v>
          </cell>
          <cell r="B1523">
            <v>273.26499999999999</v>
          </cell>
        </row>
        <row r="1524">
          <cell r="A1524">
            <v>15.78</v>
          </cell>
          <cell r="B1524">
            <v>273.26499999999999</v>
          </cell>
        </row>
        <row r="1525">
          <cell r="A1525">
            <v>15.78</v>
          </cell>
          <cell r="B1525">
            <v>272.875</v>
          </cell>
        </row>
        <row r="1526">
          <cell r="A1526">
            <v>15.79</v>
          </cell>
          <cell r="B1526">
            <v>272.875</v>
          </cell>
        </row>
        <row r="1527">
          <cell r="A1527">
            <v>15.79</v>
          </cell>
          <cell r="B1527">
            <v>272.536</v>
          </cell>
        </row>
        <row r="1528">
          <cell r="A1528">
            <v>15.82</v>
          </cell>
          <cell r="B1528">
            <v>272.536</v>
          </cell>
        </row>
        <row r="1529">
          <cell r="A1529">
            <v>15.82</v>
          </cell>
          <cell r="B1529">
            <v>272.16500000000002</v>
          </cell>
        </row>
        <row r="1530">
          <cell r="A1530">
            <v>15.83</v>
          </cell>
          <cell r="B1530">
            <v>272.16500000000002</v>
          </cell>
        </row>
        <row r="1531">
          <cell r="A1531">
            <v>15.83</v>
          </cell>
          <cell r="B1531">
            <v>271.81700000000001</v>
          </cell>
        </row>
        <row r="1532">
          <cell r="A1532">
            <v>15.86</v>
          </cell>
          <cell r="B1532">
            <v>271.81700000000001</v>
          </cell>
        </row>
        <row r="1533">
          <cell r="A1533">
            <v>15.86</v>
          </cell>
          <cell r="B1533">
            <v>271.43700000000001</v>
          </cell>
        </row>
        <row r="1534">
          <cell r="A1534">
            <v>15.88</v>
          </cell>
          <cell r="B1534">
            <v>271.43700000000001</v>
          </cell>
        </row>
        <row r="1535">
          <cell r="A1535">
            <v>15.88</v>
          </cell>
          <cell r="B1535">
            <v>271.08300000000003</v>
          </cell>
        </row>
        <row r="1536">
          <cell r="A1536">
            <v>15.9</v>
          </cell>
          <cell r="B1536">
            <v>271.08300000000003</v>
          </cell>
        </row>
        <row r="1537">
          <cell r="A1537">
            <v>15.9</v>
          </cell>
          <cell r="B1537">
            <v>270.76299999999998</v>
          </cell>
        </row>
        <row r="1538">
          <cell r="A1538">
            <v>15.92</v>
          </cell>
          <cell r="B1538">
            <v>270.76299999999998</v>
          </cell>
        </row>
        <row r="1539">
          <cell r="A1539">
            <v>15.92</v>
          </cell>
          <cell r="B1539">
            <v>270.38600000000002</v>
          </cell>
        </row>
        <row r="1540">
          <cell r="A1540">
            <v>15.94</v>
          </cell>
          <cell r="B1540">
            <v>270.38600000000002</v>
          </cell>
        </row>
        <row r="1541">
          <cell r="A1541">
            <v>15.94</v>
          </cell>
          <cell r="B1541">
            <v>270.02100000000002</v>
          </cell>
        </row>
        <row r="1542">
          <cell r="A1542">
            <v>15.96</v>
          </cell>
          <cell r="B1542">
            <v>270.02100000000002</v>
          </cell>
        </row>
        <row r="1543">
          <cell r="A1543">
            <v>15.96</v>
          </cell>
          <cell r="B1543">
            <v>269.39499999999998</v>
          </cell>
        </row>
        <row r="1544">
          <cell r="A1544">
            <v>15.98</v>
          </cell>
          <cell r="B1544">
            <v>269.39499999999998</v>
          </cell>
        </row>
        <row r="1545">
          <cell r="A1545">
            <v>15.98</v>
          </cell>
          <cell r="B1545">
            <v>268.48599999999999</v>
          </cell>
        </row>
        <row r="1546">
          <cell r="A1546">
            <v>16</v>
          </cell>
          <cell r="B1546">
            <v>268.48599999999999</v>
          </cell>
        </row>
        <row r="1547">
          <cell r="A1547">
            <v>16</v>
          </cell>
          <cell r="B1547">
            <v>268.15800000000002</v>
          </cell>
        </row>
        <row r="1548">
          <cell r="A1548">
            <v>16.02</v>
          </cell>
          <cell r="B1548">
            <v>268.15800000000002</v>
          </cell>
        </row>
        <row r="1549">
          <cell r="A1549">
            <v>16.02</v>
          </cell>
          <cell r="B1549">
            <v>267.82799999999997</v>
          </cell>
        </row>
        <row r="1550">
          <cell r="A1550">
            <v>16.05</v>
          </cell>
          <cell r="B1550">
            <v>267.82799999999997</v>
          </cell>
        </row>
        <row r="1551">
          <cell r="A1551">
            <v>16.05</v>
          </cell>
          <cell r="B1551">
            <v>267.48599999999999</v>
          </cell>
        </row>
        <row r="1552">
          <cell r="A1552">
            <v>16.059999999999999</v>
          </cell>
          <cell r="B1552">
            <v>267.48599999999999</v>
          </cell>
        </row>
        <row r="1553">
          <cell r="A1553">
            <v>16.059999999999999</v>
          </cell>
          <cell r="B1553">
            <v>267.14999999999998</v>
          </cell>
        </row>
        <row r="1554">
          <cell r="A1554">
            <v>16.079999999999998</v>
          </cell>
          <cell r="B1554">
            <v>267.14999999999998</v>
          </cell>
        </row>
        <row r="1555">
          <cell r="A1555">
            <v>16.079999999999998</v>
          </cell>
          <cell r="B1555">
            <v>266.82100000000003</v>
          </cell>
        </row>
        <row r="1556">
          <cell r="A1556">
            <v>16.11</v>
          </cell>
          <cell r="B1556">
            <v>266.82100000000003</v>
          </cell>
        </row>
        <row r="1557">
          <cell r="A1557">
            <v>16.11</v>
          </cell>
          <cell r="B1557">
            <v>266.524</v>
          </cell>
        </row>
        <row r="1558">
          <cell r="A1558">
            <v>16.12</v>
          </cell>
          <cell r="B1558">
            <v>266.524</v>
          </cell>
        </row>
        <row r="1559">
          <cell r="A1559">
            <v>16.12</v>
          </cell>
          <cell r="B1559">
            <v>266.19900000000001</v>
          </cell>
        </row>
        <row r="1560">
          <cell r="A1560">
            <v>16.149999999999999</v>
          </cell>
          <cell r="B1560">
            <v>266.19900000000001</v>
          </cell>
        </row>
        <row r="1561">
          <cell r="A1561">
            <v>16.149999999999999</v>
          </cell>
          <cell r="B1561">
            <v>265.863</v>
          </cell>
        </row>
        <row r="1562">
          <cell r="A1562">
            <v>16.170000000000002</v>
          </cell>
          <cell r="B1562">
            <v>265.863</v>
          </cell>
        </row>
        <row r="1563">
          <cell r="A1563">
            <v>16.170000000000002</v>
          </cell>
          <cell r="B1563">
            <v>265.47300000000001</v>
          </cell>
        </row>
        <row r="1564">
          <cell r="A1564">
            <v>16.190000000000001</v>
          </cell>
          <cell r="B1564">
            <v>265.47300000000001</v>
          </cell>
        </row>
        <row r="1565">
          <cell r="A1565">
            <v>16.190000000000001</v>
          </cell>
          <cell r="B1565">
            <v>264.47800000000001</v>
          </cell>
        </row>
        <row r="1566">
          <cell r="A1566">
            <v>16.21</v>
          </cell>
          <cell r="B1566">
            <v>264.47800000000001</v>
          </cell>
        </row>
        <row r="1567">
          <cell r="A1567">
            <v>16.21</v>
          </cell>
          <cell r="B1567">
            <v>264.11200000000002</v>
          </cell>
        </row>
        <row r="1568">
          <cell r="A1568">
            <v>16.23</v>
          </cell>
          <cell r="B1568">
            <v>264.11200000000002</v>
          </cell>
        </row>
        <row r="1569">
          <cell r="A1569">
            <v>16.23</v>
          </cell>
          <cell r="B1569">
            <v>263.78899999999999</v>
          </cell>
        </row>
        <row r="1570">
          <cell r="A1570">
            <v>16.25</v>
          </cell>
          <cell r="B1570">
            <v>263.78899999999999</v>
          </cell>
        </row>
        <row r="1571">
          <cell r="A1571">
            <v>16.25</v>
          </cell>
          <cell r="B1571">
            <v>263.49099999999999</v>
          </cell>
        </row>
        <row r="1572">
          <cell r="A1572">
            <v>16.27</v>
          </cell>
          <cell r="B1572">
            <v>263.49099999999999</v>
          </cell>
        </row>
        <row r="1573">
          <cell r="A1573">
            <v>16.27</v>
          </cell>
          <cell r="B1573">
            <v>263.154</v>
          </cell>
        </row>
        <row r="1574">
          <cell r="A1574">
            <v>16.29</v>
          </cell>
          <cell r="B1574">
            <v>263.154</v>
          </cell>
        </row>
        <row r="1575">
          <cell r="A1575">
            <v>16.29</v>
          </cell>
          <cell r="B1575">
            <v>262.88600000000002</v>
          </cell>
        </row>
        <row r="1576">
          <cell r="A1576">
            <v>16.32</v>
          </cell>
          <cell r="B1576">
            <v>262.88600000000002</v>
          </cell>
        </row>
        <row r="1577">
          <cell r="A1577">
            <v>16.32</v>
          </cell>
          <cell r="B1577">
            <v>262.584</v>
          </cell>
        </row>
        <row r="1578">
          <cell r="A1578">
            <v>16.34</v>
          </cell>
          <cell r="B1578">
            <v>262.584</v>
          </cell>
        </row>
        <row r="1579">
          <cell r="A1579">
            <v>16.34</v>
          </cell>
          <cell r="B1579">
            <v>262.30599999999998</v>
          </cell>
        </row>
        <row r="1580">
          <cell r="A1580">
            <v>16.350000000000001</v>
          </cell>
          <cell r="B1580">
            <v>262.30599999999998</v>
          </cell>
        </row>
        <row r="1581">
          <cell r="A1581">
            <v>16.350000000000001</v>
          </cell>
          <cell r="B1581">
            <v>261.98200000000003</v>
          </cell>
        </row>
        <row r="1582">
          <cell r="A1582">
            <v>16.38</v>
          </cell>
          <cell r="B1582">
            <v>261.98200000000003</v>
          </cell>
        </row>
        <row r="1583">
          <cell r="A1583">
            <v>16.38</v>
          </cell>
          <cell r="B1583">
            <v>261.62200000000001</v>
          </cell>
        </row>
        <row r="1584">
          <cell r="A1584">
            <v>16.39</v>
          </cell>
          <cell r="B1584">
            <v>261.62200000000001</v>
          </cell>
        </row>
        <row r="1585">
          <cell r="A1585">
            <v>16.39</v>
          </cell>
          <cell r="B1585">
            <v>260.68400000000003</v>
          </cell>
        </row>
        <row r="1586">
          <cell r="A1586">
            <v>16.41</v>
          </cell>
          <cell r="B1586">
            <v>260.68400000000003</v>
          </cell>
        </row>
        <row r="1587">
          <cell r="A1587">
            <v>16.41</v>
          </cell>
          <cell r="B1587">
            <v>260.13099999999997</v>
          </cell>
        </row>
        <row r="1588">
          <cell r="A1588">
            <v>16.440000000000001</v>
          </cell>
          <cell r="B1588">
            <v>260.13099999999997</v>
          </cell>
        </row>
        <row r="1589">
          <cell r="A1589">
            <v>16.440000000000001</v>
          </cell>
          <cell r="B1589">
            <v>259.87299999999999</v>
          </cell>
        </row>
        <row r="1590">
          <cell r="A1590">
            <v>16.46</v>
          </cell>
          <cell r="B1590">
            <v>259.87299999999999</v>
          </cell>
        </row>
        <row r="1591">
          <cell r="A1591">
            <v>16.46</v>
          </cell>
          <cell r="B1591">
            <v>259.596</v>
          </cell>
        </row>
        <row r="1592">
          <cell r="A1592">
            <v>16.48</v>
          </cell>
          <cell r="B1592">
            <v>259.596</v>
          </cell>
        </row>
        <row r="1593">
          <cell r="A1593">
            <v>16.48</v>
          </cell>
          <cell r="B1593">
            <v>259.30599999999998</v>
          </cell>
        </row>
        <row r="1594">
          <cell r="A1594">
            <v>16.5</v>
          </cell>
          <cell r="B1594">
            <v>259.30599999999998</v>
          </cell>
        </row>
        <row r="1595">
          <cell r="A1595">
            <v>16.5</v>
          </cell>
          <cell r="B1595">
            <v>259.02800000000002</v>
          </cell>
        </row>
        <row r="1596">
          <cell r="A1596">
            <v>16.52</v>
          </cell>
          <cell r="B1596">
            <v>259.02800000000002</v>
          </cell>
        </row>
        <row r="1597">
          <cell r="A1597">
            <v>16.52</v>
          </cell>
          <cell r="B1597">
            <v>258.71699999999998</v>
          </cell>
        </row>
        <row r="1598">
          <cell r="A1598">
            <v>16.54</v>
          </cell>
          <cell r="B1598">
            <v>258.71699999999998</v>
          </cell>
        </row>
        <row r="1599">
          <cell r="A1599">
            <v>16.54</v>
          </cell>
          <cell r="B1599">
            <v>258.40100000000001</v>
          </cell>
        </row>
        <row r="1600">
          <cell r="A1600">
            <v>16.559999999999999</v>
          </cell>
          <cell r="B1600">
            <v>258.40100000000001</v>
          </cell>
        </row>
        <row r="1601">
          <cell r="A1601">
            <v>16.559999999999999</v>
          </cell>
          <cell r="B1601">
            <v>258.16000000000003</v>
          </cell>
        </row>
        <row r="1602">
          <cell r="A1602">
            <v>16.579999999999998</v>
          </cell>
          <cell r="B1602">
            <v>258.16000000000003</v>
          </cell>
        </row>
        <row r="1603">
          <cell r="A1603">
            <v>16.579999999999998</v>
          </cell>
          <cell r="B1603">
            <v>257.86599999999999</v>
          </cell>
        </row>
        <row r="1604">
          <cell r="A1604">
            <v>16.61</v>
          </cell>
          <cell r="B1604">
            <v>257.86599999999999</v>
          </cell>
        </row>
        <row r="1605">
          <cell r="A1605">
            <v>16.61</v>
          </cell>
          <cell r="B1605">
            <v>257.55700000000002</v>
          </cell>
        </row>
        <row r="1606">
          <cell r="A1606">
            <v>16.62</v>
          </cell>
          <cell r="B1606">
            <v>257.55700000000002</v>
          </cell>
        </row>
        <row r="1607">
          <cell r="A1607">
            <v>16.62</v>
          </cell>
          <cell r="B1607">
            <v>256.91699999999997</v>
          </cell>
        </row>
        <row r="1608">
          <cell r="A1608">
            <v>16.649999999999999</v>
          </cell>
          <cell r="B1608">
            <v>256.91699999999997</v>
          </cell>
        </row>
        <row r="1609">
          <cell r="A1609">
            <v>16.649999999999999</v>
          </cell>
          <cell r="B1609">
            <v>256.14600000000002</v>
          </cell>
        </row>
        <row r="1610">
          <cell r="A1610">
            <v>16.670000000000002</v>
          </cell>
          <cell r="B1610">
            <v>256.14600000000002</v>
          </cell>
        </row>
        <row r="1611">
          <cell r="A1611">
            <v>16.670000000000002</v>
          </cell>
          <cell r="B1611">
            <v>255.88800000000001</v>
          </cell>
        </row>
        <row r="1612">
          <cell r="A1612">
            <v>16.68</v>
          </cell>
          <cell r="B1612">
            <v>255.88800000000001</v>
          </cell>
        </row>
        <row r="1613">
          <cell r="A1613">
            <v>16.68</v>
          </cell>
          <cell r="B1613">
            <v>255.595</v>
          </cell>
        </row>
        <row r="1614">
          <cell r="A1614">
            <v>16.71</v>
          </cell>
          <cell r="B1614">
            <v>255.595</v>
          </cell>
        </row>
        <row r="1615">
          <cell r="A1615">
            <v>16.71</v>
          </cell>
          <cell r="B1615">
            <v>255.32300000000001</v>
          </cell>
        </row>
        <row r="1616">
          <cell r="A1616">
            <v>16.73</v>
          </cell>
          <cell r="B1616">
            <v>255.32300000000001</v>
          </cell>
        </row>
        <row r="1617">
          <cell r="A1617">
            <v>16.73</v>
          </cell>
          <cell r="B1617">
            <v>255.07599999999999</v>
          </cell>
        </row>
        <row r="1618">
          <cell r="A1618">
            <v>16.75</v>
          </cell>
          <cell r="B1618">
            <v>255.07599999999999</v>
          </cell>
        </row>
        <row r="1619">
          <cell r="A1619">
            <v>16.75</v>
          </cell>
          <cell r="B1619">
            <v>254.82900000000001</v>
          </cell>
        </row>
        <row r="1620">
          <cell r="A1620">
            <v>16.78</v>
          </cell>
          <cell r="B1620">
            <v>254.82900000000001</v>
          </cell>
        </row>
        <row r="1621">
          <cell r="A1621">
            <v>16.78</v>
          </cell>
          <cell r="B1621">
            <v>254.441</v>
          </cell>
        </row>
        <row r="1622">
          <cell r="A1622">
            <v>16.8</v>
          </cell>
          <cell r="B1622">
            <v>254.441</v>
          </cell>
        </row>
        <row r="1623">
          <cell r="A1623">
            <v>16.8</v>
          </cell>
          <cell r="B1623">
            <v>254.059</v>
          </cell>
        </row>
        <row r="1624">
          <cell r="A1624">
            <v>16.82</v>
          </cell>
          <cell r="B1624">
            <v>254.059</v>
          </cell>
        </row>
        <row r="1625">
          <cell r="A1625">
            <v>16.82</v>
          </cell>
          <cell r="B1625">
            <v>253.73500000000001</v>
          </cell>
        </row>
        <row r="1626">
          <cell r="A1626">
            <v>16.84</v>
          </cell>
          <cell r="B1626">
            <v>253.73500000000001</v>
          </cell>
        </row>
        <row r="1627">
          <cell r="A1627">
            <v>16.84</v>
          </cell>
          <cell r="B1627">
            <v>253.38499999999999</v>
          </cell>
        </row>
        <row r="1628">
          <cell r="A1628">
            <v>16.86</v>
          </cell>
          <cell r="B1628">
            <v>253.38499999999999</v>
          </cell>
        </row>
        <row r="1629">
          <cell r="A1629">
            <v>16.86</v>
          </cell>
          <cell r="B1629">
            <v>253.05199999999999</v>
          </cell>
        </row>
        <row r="1630">
          <cell r="A1630">
            <v>16.89</v>
          </cell>
          <cell r="B1630">
            <v>253.05199999999999</v>
          </cell>
        </row>
        <row r="1631">
          <cell r="A1631">
            <v>16.89</v>
          </cell>
          <cell r="B1631">
            <v>252.72900000000001</v>
          </cell>
        </row>
        <row r="1632">
          <cell r="A1632">
            <v>16.899999999999999</v>
          </cell>
          <cell r="B1632">
            <v>252.72900000000001</v>
          </cell>
        </row>
        <row r="1633">
          <cell r="A1633">
            <v>16.899999999999999</v>
          </cell>
          <cell r="B1633">
            <v>252.45099999999999</v>
          </cell>
        </row>
        <row r="1634">
          <cell r="A1634">
            <v>16.93</v>
          </cell>
          <cell r="B1634">
            <v>252.45099999999999</v>
          </cell>
        </row>
        <row r="1635">
          <cell r="A1635">
            <v>16.93</v>
          </cell>
          <cell r="B1635">
            <v>252.10499999999999</v>
          </cell>
        </row>
        <row r="1636">
          <cell r="A1636">
            <v>16.95</v>
          </cell>
          <cell r="B1636">
            <v>252.10499999999999</v>
          </cell>
        </row>
        <row r="1637">
          <cell r="A1637">
            <v>16.95</v>
          </cell>
          <cell r="B1637">
            <v>251.77</v>
          </cell>
        </row>
        <row r="1638">
          <cell r="A1638">
            <v>16.96</v>
          </cell>
          <cell r="B1638">
            <v>251.77</v>
          </cell>
        </row>
        <row r="1639">
          <cell r="A1639">
            <v>16.96</v>
          </cell>
          <cell r="B1639">
            <v>250.90600000000001</v>
          </cell>
        </row>
        <row r="1640">
          <cell r="A1640">
            <v>16.989999999999998</v>
          </cell>
          <cell r="B1640">
            <v>250.90600000000001</v>
          </cell>
        </row>
        <row r="1641">
          <cell r="A1641">
            <v>16.989999999999998</v>
          </cell>
          <cell r="B1641">
            <v>250.11</v>
          </cell>
        </row>
        <row r="1642">
          <cell r="A1642">
            <v>17.010000000000002</v>
          </cell>
          <cell r="B1642">
            <v>250.11</v>
          </cell>
        </row>
        <row r="1643">
          <cell r="A1643">
            <v>17.010000000000002</v>
          </cell>
          <cell r="B1643">
            <v>249.88</v>
          </cell>
        </row>
        <row r="1644">
          <cell r="A1644">
            <v>17.03</v>
          </cell>
          <cell r="B1644">
            <v>249.88</v>
          </cell>
        </row>
        <row r="1645">
          <cell r="A1645">
            <v>17.03</v>
          </cell>
          <cell r="B1645">
            <v>249.61699999999999</v>
          </cell>
        </row>
        <row r="1646">
          <cell r="A1646">
            <v>17.05</v>
          </cell>
          <cell r="B1646">
            <v>249.61699999999999</v>
          </cell>
        </row>
        <row r="1647">
          <cell r="A1647">
            <v>17.05</v>
          </cell>
          <cell r="B1647">
            <v>249.36699999999999</v>
          </cell>
        </row>
        <row r="1648">
          <cell r="A1648">
            <v>17.07</v>
          </cell>
          <cell r="B1648">
            <v>249.36699999999999</v>
          </cell>
        </row>
        <row r="1649">
          <cell r="A1649">
            <v>17.07</v>
          </cell>
          <cell r="B1649">
            <v>249.10900000000001</v>
          </cell>
        </row>
        <row r="1650">
          <cell r="A1650">
            <v>17.09</v>
          </cell>
          <cell r="B1650">
            <v>249.10900000000001</v>
          </cell>
        </row>
        <row r="1651">
          <cell r="A1651">
            <v>17.09</v>
          </cell>
          <cell r="B1651">
            <v>248.86799999999999</v>
          </cell>
        </row>
        <row r="1652">
          <cell r="A1652">
            <v>17.11</v>
          </cell>
          <cell r="B1652">
            <v>248.86799999999999</v>
          </cell>
        </row>
        <row r="1653">
          <cell r="A1653">
            <v>17.11</v>
          </cell>
          <cell r="B1653">
            <v>248.57599999999999</v>
          </cell>
        </row>
        <row r="1654">
          <cell r="A1654">
            <v>17.13</v>
          </cell>
          <cell r="B1654">
            <v>248.57599999999999</v>
          </cell>
        </row>
        <row r="1655">
          <cell r="A1655">
            <v>17.13</v>
          </cell>
          <cell r="B1655">
            <v>248.29400000000001</v>
          </cell>
        </row>
        <row r="1656">
          <cell r="A1656">
            <v>17.16</v>
          </cell>
          <cell r="B1656">
            <v>248.29400000000001</v>
          </cell>
        </row>
        <row r="1657">
          <cell r="A1657">
            <v>17.16</v>
          </cell>
          <cell r="B1657">
            <v>247.952</v>
          </cell>
        </row>
        <row r="1658">
          <cell r="A1658">
            <v>17.18</v>
          </cell>
          <cell r="B1658">
            <v>247.952</v>
          </cell>
        </row>
        <row r="1659">
          <cell r="A1659">
            <v>17.18</v>
          </cell>
          <cell r="B1659">
            <v>247.65199999999999</v>
          </cell>
        </row>
        <row r="1660">
          <cell r="A1660">
            <v>17.190000000000001</v>
          </cell>
          <cell r="B1660">
            <v>247.65199999999999</v>
          </cell>
        </row>
        <row r="1661">
          <cell r="A1661">
            <v>17.190000000000001</v>
          </cell>
          <cell r="B1661">
            <v>247.32599999999999</v>
          </cell>
        </row>
        <row r="1662">
          <cell r="A1662">
            <v>17.22</v>
          </cell>
          <cell r="B1662">
            <v>247.32599999999999</v>
          </cell>
        </row>
        <row r="1663">
          <cell r="A1663">
            <v>17.22</v>
          </cell>
          <cell r="B1663">
            <v>246.99600000000001</v>
          </cell>
        </row>
        <row r="1664">
          <cell r="A1664">
            <v>17.23</v>
          </cell>
          <cell r="B1664">
            <v>246.99600000000001</v>
          </cell>
        </row>
        <row r="1665">
          <cell r="A1665">
            <v>17.23</v>
          </cell>
          <cell r="B1665">
            <v>246.702</v>
          </cell>
        </row>
        <row r="1666">
          <cell r="A1666">
            <v>17.260000000000002</v>
          </cell>
          <cell r="B1666">
            <v>246.702</v>
          </cell>
        </row>
        <row r="1667">
          <cell r="A1667">
            <v>17.260000000000002</v>
          </cell>
          <cell r="B1667">
            <v>246.33199999999999</v>
          </cell>
        </row>
        <row r="1668">
          <cell r="A1668">
            <v>17.28</v>
          </cell>
          <cell r="B1668">
            <v>246.33199999999999</v>
          </cell>
        </row>
        <row r="1669">
          <cell r="A1669">
            <v>17.28</v>
          </cell>
          <cell r="B1669">
            <v>246.001</v>
          </cell>
        </row>
        <row r="1670">
          <cell r="A1670">
            <v>17.3</v>
          </cell>
          <cell r="B1670">
            <v>246.001</v>
          </cell>
        </row>
        <row r="1671">
          <cell r="A1671">
            <v>17.3</v>
          </cell>
          <cell r="B1671">
            <v>245.66900000000001</v>
          </cell>
        </row>
        <row r="1672">
          <cell r="A1672">
            <v>17.32</v>
          </cell>
          <cell r="B1672">
            <v>245.66900000000001</v>
          </cell>
        </row>
        <row r="1673">
          <cell r="A1673">
            <v>17.32</v>
          </cell>
          <cell r="B1673">
            <v>244.441</v>
          </cell>
        </row>
        <row r="1674">
          <cell r="A1674">
            <v>17.34</v>
          </cell>
          <cell r="B1674">
            <v>244.441</v>
          </cell>
        </row>
        <row r="1675">
          <cell r="A1675">
            <v>17.34</v>
          </cell>
          <cell r="B1675">
            <v>244.03100000000001</v>
          </cell>
        </row>
        <row r="1676">
          <cell r="A1676">
            <v>17.37</v>
          </cell>
          <cell r="B1676">
            <v>244.03100000000001</v>
          </cell>
        </row>
        <row r="1677">
          <cell r="A1677">
            <v>17.37</v>
          </cell>
          <cell r="B1677">
            <v>243.791</v>
          </cell>
        </row>
        <row r="1678">
          <cell r="A1678">
            <v>17.39</v>
          </cell>
          <cell r="B1678">
            <v>243.791</v>
          </cell>
        </row>
        <row r="1679">
          <cell r="A1679">
            <v>17.39</v>
          </cell>
          <cell r="B1679">
            <v>243.57300000000001</v>
          </cell>
        </row>
        <row r="1680">
          <cell r="A1680">
            <v>17.399999999999999</v>
          </cell>
          <cell r="B1680">
            <v>243.57300000000001</v>
          </cell>
        </row>
        <row r="1681">
          <cell r="A1681">
            <v>17.399999999999999</v>
          </cell>
          <cell r="B1681">
            <v>243.345</v>
          </cell>
        </row>
        <row r="1682">
          <cell r="A1682">
            <v>17.43</v>
          </cell>
          <cell r="B1682">
            <v>243.345</v>
          </cell>
        </row>
        <row r="1683">
          <cell r="A1683">
            <v>17.43</v>
          </cell>
          <cell r="B1683">
            <v>243.11500000000001</v>
          </cell>
        </row>
        <row r="1684">
          <cell r="A1684">
            <v>17.45</v>
          </cell>
          <cell r="B1684">
            <v>243.11500000000001</v>
          </cell>
        </row>
        <row r="1685">
          <cell r="A1685">
            <v>17.45</v>
          </cell>
          <cell r="B1685">
            <v>242.85400000000001</v>
          </cell>
        </row>
        <row r="1686">
          <cell r="A1686">
            <v>17.47</v>
          </cell>
          <cell r="B1686">
            <v>242.85400000000001</v>
          </cell>
        </row>
        <row r="1687">
          <cell r="A1687">
            <v>17.47</v>
          </cell>
          <cell r="B1687">
            <v>242.578</v>
          </cell>
        </row>
        <row r="1688">
          <cell r="A1688">
            <v>17.489999999999998</v>
          </cell>
          <cell r="B1688">
            <v>242.578</v>
          </cell>
        </row>
        <row r="1689">
          <cell r="A1689">
            <v>17.489999999999998</v>
          </cell>
          <cell r="B1689">
            <v>242.26599999999999</v>
          </cell>
        </row>
        <row r="1690">
          <cell r="A1690">
            <v>17.510000000000002</v>
          </cell>
          <cell r="B1690">
            <v>242.26599999999999</v>
          </cell>
        </row>
        <row r="1691">
          <cell r="A1691">
            <v>17.510000000000002</v>
          </cell>
          <cell r="B1691">
            <v>241.976</v>
          </cell>
        </row>
        <row r="1692">
          <cell r="A1692">
            <v>17.53</v>
          </cell>
          <cell r="B1692">
            <v>241.976</v>
          </cell>
        </row>
        <row r="1693">
          <cell r="A1693">
            <v>17.53</v>
          </cell>
          <cell r="B1693">
            <v>241.61600000000001</v>
          </cell>
        </row>
        <row r="1694">
          <cell r="A1694">
            <v>17.55</v>
          </cell>
          <cell r="B1694">
            <v>241.61600000000001</v>
          </cell>
        </row>
        <row r="1695">
          <cell r="A1695">
            <v>17.55</v>
          </cell>
          <cell r="B1695">
            <v>241.32400000000001</v>
          </cell>
        </row>
        <row r="1696">
          <cell r="A1696">
            <v>17.57</v>
          </cell>
          <cell r="B1696">
            <v>241.32400000000001</v>
          </cell>
        </row>
        <row r="1697">
          <cell r="A1697">
            <v>17.57</v>
          </cell>
          <cell r="B1697">
            <v>241.00800000000001</v>
          </cell>
        </row>
        <row r="1698">
          <cell r="A1698">
            <v>17.600000000000001</v>
          </cell>
          <cell r="B1698">
            <v>241.00800000000001</v>
          </cell>
        </row>
        <row r="1699">
          <cell r="A1699">
            <v>17.600000000000001</v>
          </cell>
          <cell r="B1699">
            <v>240.673</v>
          </cell>
        </row>
        <row r="1700">
          <cell r="A1700">
            <v>17.61</v>
          </cell>
          <cell r="B1700">
            <v>240.673</v>
          </cell>
        </row>
        <row r="1701">
          <cell r="A1701">
            <v>17.61</v>
          </cell>
          <cell r="B1701">
            <v>240.34100000000001</v>
          </cell>
        </row>
        <row r="1702">
          <cell r="A1702">
            <v>17.63</v>
          </cell>
          <cell r="B1702">
            <v>240.34100000000001</v>
          </cell>
        </row>
        <row r="1703">
          <cell r="A1703">
            <v>17.63</v>
          </cell>
          <cell r="B1703">
            <v>240.01</v>
          </cell>
        </row>
        <row r="1704">
          <cell r="A1704">
            <v>17.66</v>
          </cell>
          <cell r="B1704">
            <v>240.01</v>
          </cell>
        </row>
        <row r="1705">
          <cell r="A1705">
            <v>17.66</v>
          </cell>
          <cell r="B1705">
            <v>239.60499999999999</v>
          </cell>
        </row>
        <row r="1706">
          <cell r="A1706">
            <v>17.68</v>
          </cell>
          <cell r="B1706">
            <v>239.60499999999999</v>
          </cell>
        </row>
        <row r="1707">
          <cell r="A1707">
            <v>17.68</v>
          </cell>
          <cell r="B1707">
            <v>239.27799999999999</v>
          </cell>
        </row>
        <row r="1708">
          <cell r="A1708">
            <v>17.7</v>
          </cell>
          <cell r="B1708">
            <v>239.27799999999999</v>
          </cell>
        </row>
        <row r="1709">
          <cell r="A1709">
            <v>17.7</v>
          </cell>
          <cell r="B1709">
            <v>238.26300000000001</v>
          </cell>
        </row>
        <row r="1710">
          <cell r="A1710">
            <v>17.72</v>
          </cell>
          <cell r="B1710">
            <v>238.26300000000001</v>
          </cell>
        </row>
        <row r="1711">
          <cell r="A1711">
            <v>17.72</v>
          </cell>
          <cell r="B1711">
            <v>237.77500000000001</v>
          </cell>
        </row>
        <row r="1712">
          <cell r="A1712">
            <v>17.739999999999998</v>
          </cell>
          <cell r="B1712">
            <v>237.77500000000001</v>
          </cell>
        </row>
        <row r="1713">
          <cell r="A1713">
            <v>17.739999999999998</v>
          </cell>
          <cell r="B1713">
            <v>237.54900000000001</v>
          </cell>
        </row>
        <row r="1714">
          <cell r="A1714">
            <v>17.760000000000002</v>
          </cell>
          <cell r="B1714">
            <v>237.54900000000001</v>
          </cell>
        </row>
        <row r="1715">
          <cell r="A1715">
            <v>17.760000000000002</v>
          </cell>
          <cell r="B1715">
            <v>237.30500000000001</v>
          </cell>
        </row>
        <row r="1716">
          <cell r="A1716">
            <v>17.78</v>
          </cell>
          <cell r="B1716">
            <v>237.30500000000001</v>
          </cell>
        </row>
        <row r="1717">
          <cell r="A1717">
            <v>17.78</v>
          </cell>
          <cell r="B1717">
            <v>237.083</v>
          </cell>
        </row>
        <row r="1718">
          <cell r="A1718">
            <v>17.8</v>
          </cell>
          <cell r="B1718">
            <v>237.083</v>
          </cell>
        </row>
        <row r="1719">
          <cell r="A1719">
            <v>17.8</v>
          </cell>
          <cell r="B1719">
            <v>236.816</v>
          </cell>
        </row>
        <row r="1720">
          <cell r="A1720">
            <v>17.82</v>
          </cell>
          <cell r="B1720">
            <v>236.816</v>
          </cell>
        </row>
        <row r="1721">
          <cell r="A1721">
            <v>17.82</v>
          </cell>
          <cell r="B1721">
            <v>236.536</v>
          </cell>
        </row>
        <row r="1722">
          <cell r="A1722">
            <v>17.84</v>
          </cell>
          <cell r="B1722">
            <v>236.536</v>
          </cell>
        </row>
        <row r="1723">
          <cell r="A1723">
            <v>17.84</v>
          </cell>
          <cell r="B1723">
            <v>236.27099999999999</v>
          </cell>
        </row>
        <row r="1724">
          <cell r="A1724">
            <v>17.87</v>
          </cell>
          <cell r="B1724">
            <v>236.27099999999999</v>
          </cell>
        </row>
        <row r="1725">
          <cell r="A1725">
            <v>17.87</v>
          </cell>
          <cell r="B1725">
            <v>235.98699999999999</v>
          </cell>
        </row>
        <row r="1726">
          <cell r="A1726">
            <v>17.89</v>
          </cell>
          <cell r="B1726">
            <v>235.98699999999999</v>
          </cell>
        </row>
        <row r="1727">
          <cell r="A1727">
            <v>17.89</v>
          </cell>
          <cell r="B1727">
            <v>235.69300000000001</v>
          </cell>
        </row>
        <row r="1728">
          <cell r="A1728">
            <v>17.91</v>
          </cell>
          <cell r="B1728">
            <v>235.69300000000001</v>
          </cell>
        </row>
        <row r="1729">
          <cell r="A1729">
            <v>17.91</v>
          </cell>
          <cell r="B1729">
            <v>235.37100000000001</v>
          </cell>
        </row>
        <row r="1730">
          <cell r="A1730">
            <v>17.93</v>
          </cell>
          <cell r="B1730">
            <v>235.37100000000001</v>
          </cell>
        </row>
        <row r="1731">
          <cell r="A1731">
            <v>17.93</v>
          </cell>
          <cell r="B1731">
            <v>235.04900000000001</v>
          </cell>
        </row>
        <row r="1732">
          <cell r="A1732">
            <v>17.95</v>
          </cell>
          <cell r="B1732">
            <v>235.04900000000001</v>
          </cell>
        </row>
        <row r="1733">
          <cell r="A1733">
            <v>17.95</v>
          </cell>
          <cell r="B1733">
            <v>234.74199999999999</v>
          </cell>
        </row>
        <row r="1734">
          <cell r="A1734">
            <v>17.97</v>
          </cell>
          <cell r="B1734">
            <v>234.74199999999999</v>
          </cell>
        </row>
        <row r="1735">
          <cell r="A1735">
            <v>17.97</v>
          </cell>
          <cell r="B1735">
            <v>234.44300000000001</v>
          </cell>
        </row>
        <row r="1736">
          <cell r="A1736">
            <v>17.989999999999998</v>
          </cell>
          <cell r="B1736">
            <v>234.44300000000001</v>
          </cell>
        </row>
        <row r="1737">
          <cell r="A1737">
            <v>17.989999999999998</v>
          </cell>
          <cell r="B1737">
            <v>234.114</v>
          </cell>
        </row>
        <row r="1738">
          <cell r="A1738">
            <v>18.010000000000002</v>
          </cell>
          <cell r="B1738">
            <v>234.114</v>
          </cell>
        </row>
        <row r="1739">
          <cell r="A1739">
            <v>18.010000000000002</v>
          </cell>
          <cell r="B1739">
            <v>233.822</v>
          </cell>
        </row>
        <row r="1740">
          <cell r="A1740">
            <v>18.03</v>
          </cell>
          <cell r="B1740">
            <v>233.822</v>
          </cell>
        </row>
        <row r="1741">
          <cell r="A1741">
            <v>18.03</v>
          </cell>
          <cell r="B1741">
            <v>233.49199999999999</v>
          </cell>
        </row>
        <row r="1742">
          <cell r="A1742">
            <v>18.05</v>
          </cell>
          <cell r="B1742">
            <v>233.49199999999999</v>
          </cell>
        </row>
        <row r="1743">
          <cell r="A1743">
            <v>18.05</v>
          </cell>
          <cell r="B1743">
            <v>233.17599999999999</v>
          </cell>
        </row>
        <row r="1744">
          <cell r="A1744">
            <v>18.07</v>
          </cell>
          <cell r="B1744">
            <v>233.17599999999999</v>
          </cell>
        </row>
        <row r="1745">
          <cell r="A1745">
            <v>18.07</v>
          </cell>
          <cell r="B1745">
            <v>232.86799999999999</v>
          </cell>
        </row>
        <row r="1746">
          <cell r="A1746">
            <v>18.09</v>
          </cell>
          <cell r="B1746">
            <v>232.86799999999999</v>
          </cell>
        </row>
        <row r="1747">
          <cell r="A1747">
            <v>18.09</v>
          </cell>
          <cell r="B1747">
            <v>232.53899999999999</v>
          </cell>
        </row>
        <row r="1748">
          <cell r="A1748">
            <v>18.11</v>
          </cell>
          <cell r="B1748">
            <v>232.53899999999999</v>
          </cell>
        </row>
        <row r="1749">
          <cell r="A1749">
            <v>18.11</v>
          </cell>
          <cell r="B1749">
            <v>232.23099999999999</v>
          </cell>
        </row>
        <row r="1750">
          <cell r="A1750">
            <v>18.13</v>
          </cell>
          <cell r="B1750">
            <v>232.23099999999999</v>
          </cell>
        </row>
        <row r="1751">
          <cell r="A1751">
            <v>18.13</v>
          </cell>
          <cell r="B1751">
            <v>231.887</v>
          </cell>
        </row>
        <row r="1752">
          <cell r="A1752">
            <v>18.16</v>
          </cell>
          <cell r="B1752">
            <v>231.887</v>
          </cell>
        </row>
        <row r="1753">
          <cell r="A1753">
            <v>18.16</v>
          </cell>
          <cell r="B1753">
            <v>231.315</v>
          </cell>
        </row>
        <row r="1754">
          <cell r="A1754">
            <v>18.18</v>
          </cell>
          <cell r="B1754">
            <v>231.315</v>
          </cell>
        </row>
        <row r="1755">
          <cell r="A1755">
            <v>18.18</v>
          </cell>
          <cell r="B1755">
            <v>230.49100000000001</v>
          </cell>
        </row>
        <row r="1756">
          <cell r="A1756">
            <v>18.2</v>
          </cell>
          <cell r="B1756">
            <v>230.49100000000001</v>
          </cell>
        </row>
        <row r="1757">
          <cell r="A1757">
            <v>18.2</v>
          </cell>
          <cell r="B1757">
            <v>230.262</v>
          </cell>
        </row>
        <row r="1758">
          <cell r="A1758">
            <v>18.22</v>
          </cell>
          <cell r="B1758">
            <v>230.262</v>
          </cell>
        </row>
        <row r="1759">
          <cell r="A1759">
            <v>18.22</v>
          </cell>
          <cell r="B1759">
            <v>230.018</v>
          </cell>
        </row>
        <row r="1760">
          <cell r="A1760">
            <v>18.239999999999998</v>
          </cell>
          <cell r="B1760">
            <v>230.018</v>
          </cell>
        </row>
        <row r="1761">
          <cell r="A1761">
            <v>18.239999999999998</v>
          </cell>
          <cell r="B1761">
            <v>229.791</v>
          </cell>
        </row>
        <row r="1762">
          <cell r="A1762">
            <v>18.260000000000002</v>
          </cell>
          <cell r="B1762">
            <v>229.791</v>
          </cell>
        </row>
        <row r="1763">
          <cell r="A1763">
            <v>18.260000000000002</v>
          </cell>
          <cell r="B1763">
            <v>229.55600000000001</v>
          </cell>
        </row>
        <row r="1764">
          <cell r="A1764">
            <v>18.28</v>
          </cell>
          <cell r="B1764">
            <v>229.55600000000001</v>
          </cell>
        </row>
        <row r="1765">
          <cell r="A1765">
            <v>18.28</v>
          </cell>
          <cell r="B1765">
            <v>229.327</v>
          </cell>
        </row>
        <row r="1766">
          <cell r="A1766">
            <v>18.3</v>
          </cell>
          <cell r="B1766">
            <v>229.327</v>
          </cell>
        </row>
        <row r="1767">
          <cell r="A1767">
            <v>18.3</v>
          </cell>
          <cell r="B1767">
            <v>229.048</v>
          </cell>
        </row>
        <row r="1768">
          <cell r="A1768">
            <v>18.32</v>
          </cell>
          <cell r="B1768">
            <v>229.048</v>
          </cell>
        </row>
        <row r="1769">
          <cell r="A1769">
            <v>18.32</v>
          </cell>
          <cell r="B1769">
            <v>228.727</v>
          </cell>
        </row>
        <row r="1770">
          <cell r="A1770">
            <v>18.34</v>
          </cell>
          <cell r="B1770">
            <v>228.727</v>
          </cell>
        </row>
        <row r="1771">
          <cell r="A1771">
            <v>18.34</v>
          </cell>
          <cell r="B1771">
            <v>228.398</v>
          </cell>
        </row>
        <row r="1772">
          <cell r="A1772">
            <v>18.36</v>
          </cell>
          <cell r="B1772">
            <v>228.398</v>
          </cell>
        </row>
        <row r="1773">
          <cell r="A1773">
            <v>18.36</v>
          </cell>
          <cell r="B1773">
            <v>228.13499999999999</v>
          </cell>
        </row>
        <row r="1774">
          <cell r="A1774">
            <v>18.38</v>
          </cell>
          <cell r="B1774">
            <v>228.13499999999999</v>
          </cell>
        </row>
        <row r="1775">
          <cell r="A1775">
            <v>18.38</v>
          </cell>
          <cell r="B1775">
            <v>227.87</v>
          </cell>
        </row>
        <row r="1776">
          <cell r="A1776">
            <v>18.399999999999999</v>
          </cell>
          <cell r="B1776">
            <v>227.87</v>
          </cell>
        </row>
        <row r="1777">
          <cell r="A1777">
            <v>18.399999999999999</v>
          </cell>
          <cell r="B1777">
            <v>227.59800000000001</v>
          </cell>
        </row>
        <row r="1778">
          <cell r="A1778">
            <v>18.43</v>
          </cell>
          <cell r="B1778">
            <v>227.59800000000001</v>
          </cell>
        </row>
        <row r="1779">
          <cell r="A1779">
            <v>18.43</v>
          </cell>
          <cell r="B1779">
            <v>227.30500000000001</v>
          </cell>
        </row>
        <row r="1780">
          <cell r="A1780">
            <v>18.45</v>
          </cell>
          <cell r="B1780">
            <v>227.30500000000001</v>
          </cell>
        </row>
        <row r="1781">
          <cell r="A1781">
            <v>18.45</v>
          </cell>
          <cell r="B1781">
            <v>227.01</v>
          </cell>
        </row>
        <row r="1782">
          <cell r="A1782">
            <v>18.47</v>
          </cell>
          <cell r="B1782">
            <v>227.01</v>
          </cell>
        </row>
        <row r="1783">
          <cell r="A1783">
            <v>18.47</v>
          </cell>
          <cell r="B1783">
            <v>226.75700000000001</v>
          </cell>
        </row>
        <row r="1784">
          <cell r="A1784">
            <v>18.489999999999998</v>
          </cell>
          <cell r="B1784">
            <v>226.75700000000001</v>
          </cell>
        </row>
        <row r="1785">
          <cell r="A1785">
            <v>18.489999999999998</v>
          </cell>
          <cell r="B1785">
            <v>226.517</v>
          </cell>
        </row>
        <row r="1786">
          <cell r="A1786">
            <v>18.510000000000002</v>
          </cell>
          <cell r="B1786">
            <v>226.517</v>
          </cell>
        </row>
        <row r="1787">
          <cell r="A1787">
            <v>18.510000000000002</v>
          </cell>
          <cell r="B1787">
            <v>226.328</v>
          </cell>
        </row>
        <row r="1788">
          <cell r="A1788">
            <v>18.53</v>
          </cell>
          <cell r="B1788">
            <v>226.328</v>
          </cell>
        </row>
        <row r="1789">
          <cell r="A1789">
            <v>18.53</v>
          </cell>
          <cell r="B1789">
            <v>226.06299999999999</v>
          </cell>
        </row>
        <row r="1790">
          <cell r="A1790">
            <v>18.55</v>
          </cell>
          <cell r="B1790">
            <v>226.06299999999999</v>
          </cell>
        </row>
        <row r="1791">
          <cell r="A1791">
            <v>18.55</v>
          </cell>
          <cell r="B1791">
            <v>225.822</v>
          </cell>
        </row>
        <row r="1792">
          <cell r="A1792">
            <v>18.57</v>
          </cell>
          <cell r="B1792">
            <v>225.822</v>
          </cell>
        </row>
        <row r="1793">
          <cell r="A1793">
            <v>18.57</v>
          </cell>
          <cell r="B1793">
            <v>225.602</v>
          </cell>
        </row>
        <row r="1794">
          <cell r="A1794">
            <v>18.59</v>
          </cell>
          <cell r="B1794">
            <v>225.602</v>
          </cell>
        </row>
        <row r="1795">
          <cell r="A1795">
            <v>18.59</v>
          </cell>
          <cell r="B1795">
            <v>225.369</v>
          </cell>
        </row>
        <row r="1796">
          <cell r="A1796">
            <v>18.61</v>
          </cell>
          <cell r="B1796">
            <v>225.369</v>
          </cell>
        </row>
        <row r="1797">
          <cell r="A1797">
            <v>18.61</v>
          </cell>
          <cell r="B1797">
            <v>225.15100000000001</v>
          </cell>
        </row>
        <row r="1798">
          <cell r="A1798">
            <v>18.63</v>
          </cell>
          <cell r="B1798">
            <v>225.15100000000001</v>
          </cell>
        </row>
        <row r="1799">
          <cell r="A1799">
            <v>18.63</v>
          </cell>
          <cell r="B1799">
            <v>224.90600000000001</v>
          </cell>
        </row>
        <row r="1800">
          <cell r="A1800">
            <v>18.649999999999999</v>
          </cell>
          <cell r="B1800">
            <v>224.90600000000001</v>
          </cell>
        </row>
        <row r="1801">
          <cell r="A1801">
            <v>18.649999999999999</v>
          </cell>
          <cell r="B1801">
            <v>224.44900000000001</v>
          </cell>
        </row>
        <row r="1802">
          <cell r="A1802">
            <v>18.670000000000002</v>
          </cell>
          <cell r="B1802">
            <v>224.44900000000001</v>
          </cell>
        </row>
        <row r="1803">
          <cell r="A1803">
            <v>18.670000000000002</v>
          </cell>
          <cell r="B1803">
            <v>223.88900000000001</v>
          </cell>
        </row>
        <row r="1804">
          <cell r="A1804">
            <v>18.690000000000001</v>
          </cell>
          <cell r="B1804">
            <v>223.88900000000001</v>
          </cell>
        </row>
        <row r="1805">
          <cell r="A1805">
            <v>18.690000000000001</v>
          </cell>
          <cell r="B1805">
            <v>223.803</v>
          </cell>
        </row>
        <row r="1806">
          <cell r="A1806">
            <v>18.72</v>
          </cell>
          <cell r="B1806">
            <v>223.803</v>
          </cell>
        </row>
        <row r="1807">
          <cell r="A1807">
            <v>18.72</v>
          </cell>
          <cell r="B1807">
            <v>223.67099999999999</v>
          </cell>
        </row>
        <row r="1808">
          <cell r="A1808">
            <v>18.739999999999998</v>
          </cell>
          <cell r="B1808">
            <v>223.67099999999999</v>
          </cell>
        </row>
        <row r="1809">
          <cell r="A1809">
            <v>18.739999999999998</v>
          </cell>
          <cell r="B1809">
            <v>223.547</v>
          </cell>
        </row>
        <row r="1810">
          <cell r="A1810">
            <v>18.760000000000002</v>
          </cell>
          <cell r="B1810">
            <v>223.547</v>
          </cell>
        </row>
        <row r="1811">
          <cell r="A1811">
            <v>18.760000000000002</v>
          </cell>
          <cell r="B1811">
            <v>223.416</v>
          </cell>
        </row>
        <row r="1812">
          <cell r="A1812">
            <v>18.78</v>
          </cell>
          <cell r="B1812">
            <v>223.416</v>
          </cell>
        </row>
        <row r="1813">
          <cell r="A1813">
            <v>18.78</v>
          </cell>
          <cell r="B1813">
            <v>223.29300000000001</v>
          </cell>
        </row>
        <row r="1814">
          <cell r="A1814">
            <v>18.8</v>
          </cell>
          <cell r="B1814">
            <v>223.29300000000001</v>
          </cell>
        </row>
        <row r="1815">
          <cell r="A1815">
            <v>18.8</v>
          </cell>
          <cell r="B1815">
            <v>223.16499999999999</v>
          </cell>
        </row>
        <row r="1816">
          <cell r="A1816">
            <v>18.82</v>
          </cell>
          <cell r="B1816">
            <v>223.16499999999999</v>
          </cell>
        </row>
        <row r="1817">
          <cell r="A1817">
            <v>18.82</v>
          </cell>
          <cell r="B1817">
            <v>223.023</v>
          </cell>
        </row>
        <row r="1818">
          <cell r="A1818">
            <v>18.84</v>
          </cell>
          <cell r="B1818">
            <v>223.023</v>
          </cell>
        </row>
        <row r="1819">
          <cell r="A1819">
            <v>18.84</v>
          </cell>
          <cell r="B1819">
            <v>222.85900000000001</v>
          </cell>
        </row>
        <row r="1820">
          <cell r="A1820">
            <v>18.86</v>
          </cell>
          <cell r="B1820">
            <v>222.85900000000001</v>
          </cell>
        </row>
        <row r="1821">
          <cell r="A1821">
            <v>18.86</v>
          </cell>
          <cell r="B1821">
            <v>222.67500000000001</v>
          </cell>
        </row>
        <row r="1822">
          <cell r="A1822">
            <v>18.88</v>
          </cell>
          <cell r="B1822">
            <v>222.67500000000001</v>
          </cell>
        </row>
        <row r="1823">
          <cell r="A1823">
            <v>18.88</v>
          </cell>
          <cell r="B1823">
            <v>222.54</v>
          </cell>
        </row>
        <row r="1824">
          <cell r="A1824">
            <v>18.899999999999999</v>
          </cell>
          <cell r="B1824">
            <v>222.54</v>
          </cell>
        </row>
        <row r="1825">
          <cell r="A1825">
            <v>18.899999999999999</v>
          </cell>
          <cell r="B1825">
            <v>222.43299999999999</v>
          </cell>
        </row>
        <row r="1826">
          <cell r="A1826">
            <v>18.920000000000002</v>
          </cell>
          <cell r="B1826">
            <v>222.43299999999999</v>
          </cell>
        </row>
        <row r="1827">
          <cell r="A1827">
            <v>18.920000000000002</v>
          </cell>
          <cell r="B1827">
            <v>222.30699999999999</v>
          </cell>
        </row>
        <row r="1828">
          <cell r="A1828">
            <v>18.940000000000001</v>
          </cell>
          <cell r="B1828">
            <v>222.30699999999999</v>
          </cell>
        </row>
        <row r="1829">
          <cell r="A1829">
            <v>18.940000000000001</v>
          </cell>
          <cell r="B1829">
            <v>222.18799999999999</v>
          </cell>
        </row>
        <row r="1830">
          <cell r="A1830">
            <v>18.96</v>
          </cell>
          <cell r="B1830">
            <v>222.18799999999999</v>
          </cell>
        </row>
        <row r="1831">
          <cell r="A1831">
            <v>18.96</v>
          </cell>
          <cell r="B1831">
            <v>222.06899999999999</v>
          </cell>
        </row>
        <row r="1832">
          <cell r="A1832">
            <v>18.98</v>
          </cell>
          <cell r="B1832">
            <v>222.06899999999999</v>
          </cell>
        </row>
        <row r="1833">
          <cell r="A1833">
            <v>18.98</v>
          </cell>
          <cell r="B1833">
            <v>221.95699999999999</v>
          </cell>
        </row>
        <row r="1834">
          <cell r="A1834">
            <v>19.010000000000002</v>
          </cell>
          <cell r="B1834">
            <v>221.95699999999999</v>
          </cell>
        </row>
        <row r="1835">
          <cell r="A1835">
            <v>19.010000000000002</v>
          </cell>
          <cell r="B1835">
            <v>221.86799999999999</v>
          </cell>
        </row>
        <row r="1836">
          <cell r="A1836">
            <v>19.03</v>
          </cell>
          <cell r="B1836">
            <v>221.86799999999999</v>
          </cell>
        </row>
        <row r="1837">
          <cell r="A1837">
            <v>19.03</v>
          </cell>
          <cell r="B1837">
            <v>221.768</v>
          </cell>
        </row>
        <row r="1838">
          <cell r="A1838">
            <v>19.05</v>
          </cell>
          <cell r="B1838">
            <v>221.768</v>
          </cell>
        </row>
        <row r="1839">
          <cell r="A1839">
            <v>19.05</v>
          </cell>
          <cell r="B1839">
            <v>221.64099999999999</v>
          </cell>
        </row>
        <row r="1840">
          <cell r="A1840">
            <v>19.07</v>
          </cell>
          <cell r="B1840">
            <v>221.64099999999999</v>
          </cell>
        </row>
        <row r="1841">
          <cell r="A1841">
            <v>19.07</v>
          </cell>
          <cell r="B1841">
            <v>221.51900000000001</v>
          </cell>
        </row>
        <row r="1842">
          <cell r="A1842">
            <v>19.09</v>
          </cell>
          <cell r="B1842">
            <v>221.51900000000001</v>
          </cell>
        </row>
        <row r="1843">
          <cell r="A1843">
            <v>19.09</v>
          </cell>
          <cell r="B1843">
            <v>221.417</v>
          </cell>
        </row>
        <row r="1844">
          <cell r="A1844">
            <v>19.11</v>
          </cell>
          <cell r="B1844">
            <v>221.417</v>
          </cell>
        </row>
        <row r="1845">
          <cell r="A1845">
            <v>19.11</v>
          </cell>
          <cell r="B1845">
            <v>221.339</v>
          </cell>
        </row>
        <row r="1846">
          <cell r="A1846">
            <v>19.13</v>
          </cell>
          <cell r="B1846">
            <v>221.339</v>
          </cell>
        </row>
        <row r="1847">
          <cell r="A1847">
            <v>19.13</v>
          </cell>
          <cell r="B1847">
            <v>221.26400000000001</v>
          </cell>
        </row>
        <row r="1848">
          <cell r="A1848">
            <v>19.149999999999999</v>
          </cell>
          <cell r="B1848">
            <v>221.26400000000001</v>
          </cell>
        </row>
        <row r="1849">
          <cell r="A1849">
            <v>19.149999999999999</v>
          </cell>
          <cell r="B1849">
            <v>221.22300000000001</v>
          </cell>
        </row>
        <row r="1850">
          <cell r="A1850">
            <v>19.170000000000002</v>
          </cell>
          <cell r="B1850">
            <v>221.22300000000001</v>
          </cell>
        </row>
        <row r="1851">
          <cell r="A1851">
            <v>19.170000000000002</v>
          </cell>
          <cell r="B1851">
            <v>221.17</v>
          </cell>
        </row>
        <row r="1852">
          <cell r="A1852">
            <v>19.190000000000001</v>
          </cell>
          <cell r="B1852">
            <v>221.17</v>
          </cell>
        </row>
        <row r="1853">
          <cell r="A1853">
            <v>19.190000000000001</v>
          </cell>
          <cell r="B1853">
            <v>221.14099999999999</v>
          </cell>
        </row>
        <row r="1854">
          <cell r="A1854">
            <v>19.21</v>
          </cell>
          <cell r="B1854">
            <v>221.14099999999999</v>
          </cell>
        </row>
        <row r="1855">
          <cell r="A1855">
            <v>19.21</v>
          </cell>
          <cell r="B1855">
            <v>221.13</v>
          </cell>
        </row>
        <row r="1856">
          <cell r="A1856">
            <v>19.23</v>
          </cell>
          <cell r="B1856">
            <v>221.13</v>
          </cell>
        </row>
        <row r="1857">
          <cell r="A1857">
            <v>19.23</v>
          </cell>
          <cell r="B1857">
            <v>221.14500000000001</v>
          </cell>
        </row>
        <row r="1858">
          <cell r="A1858">
            <v>19.25</v>
          </cell>
          <cell r="B1858">
            <v>221.14500000000001</v>
          </cell>
        </row>
        <row r="1859">
          <cell r="A1859">
            <v>19.25</v>
          </cell>
          <cell r="B1859">
            <v>221.24</v>
          </cell>
        </row>
        <row r="1860">
          <cell r="A1860">
            <v>19.27</v>
          </cell>
          <cell r="B1860">
            <v>221.24</v>
          </cell>
        </row>
        <row r="1861">
          <cell r="A1861">
            <v>19.27</v>
          </cell>
          <cell r="B1861">
            <v>221.398</v>
          </cell>
        </row>
        <row r="1862">
          <cell r="A1862">
            <v>19.3</v>
          </cell>
          <cell r="B1862">
            <v>221.398</v>
          </cell>
        </row>
        <row r="1863">
          <cell r="A1863">
            <v>19.3</v>
          </cell>
          <cell r="B1863">
            <v>221.59700000000001</v>
          </cell>
        </row>
        <row r="1864">
          <cell r="A1864">
            <v>19.32</v>
          </cell>
          <cell r="B1864">
            <v>221.59700000000001</v>
          </cell>
        </row>
        <row r="1865">
          <cell r="A1865">
            <v>19.32</v>
          </cell>
          <cell r="B1865">
            <v>221.82400000000001</v>
          </cell>
        </row>
        <row r="1866">
          <cell r="A1866">
            <v>19.34</v>
          </cell>
          <cell r="B1866">
            <v>221.82400000000001</v>
          </cell>
        </row>
        <row r="1867">
          <cell r="A1867">
            <v>19.34</v>
          </cell>
          <cell r="B1867">
            <v>222.07599999999999</v>
          </cell>
        </row>
        <row r="1868">
          <cell r="A1868">
            <v>19.36</v>
          </cell>
          <cell r="B1868">
            <v>222.07599999999999</v>
          </cell>
        </row>
        <row r="1869">
          <cell r="A1869">
            <v>19.36</v>
          </cell>
          <cell r="B1869">
            <v>222.309</v>
          </cell>
        </row>
        <row r="1870">
          <cell r="A1870">
            <v>19.38</v>
          </cell>
          <cell r="B1870">
            <v>222.309</v>
          </cell>
        </row>
        <row r="1871">
          <cell r="A1871">
            <v>19.38</v>
          </cell>
          <cell r="B1871">
            <v>222.571</v>
          </cell>
        </row>
        <row r="1872">
          <cell r="A1872">
            <v>19.399999999999999</v>
          </cell>
          <cell r="B1872">
            <v>222.571</v>
          </cell>
        </row>
        <row r="1873">
          <cell r="A1873">
            <v>19.399999999999999</v>
          </cell>
          <cell r="B1873">
            <v>222.87</v>
          </cell>
        </row>
        <row r="1874">
          <cell r="A1874">
            <v>19.420000000000002</v>
          </cell>
          <cell r="B1874">
            <v>222.87</v>
          </cell>
        </row>
        <row r="1875">
          <cell r="A1875">
            <v>19.420000000000002</v>
          </cell>
          <cell r="B1875">
            <v>223.15799999999999</v>
          </cell>
        </row>
        <row r="1876">
          <cell r="A1876">
            <v>19.440000000000001</v>
          </cell>
          <cell r="B1876">
            <v>223.15799999999999</v>
          </cell>
        </row>
        <row r="1877">
          <cell r="A1877">
            <v>19.440000000000001</v>
          </cell>
          <cell r="B1877">
            <v>223.45599999999999</v>
          </cell>
        </row>
        <row r="1878">
          <cell r="A1878">
            <v>19.46</v>
          </cell>
          <cell r="B1878">
            <v>223.45599999999999</v>
          </cell>
        </row>
        <row r="1879">
          <cell r="A1879">
            <v>19.46</v>
          </cell>
          <cell r="B1879">
            <v>223.70699999999999</v>
          </cell>
        </row>
        <row r="1880">
          <cell r="A1880">
            <v>19.48</v>
          </cell>
          <cell r="B1880">
            <v>223.70699999999999</v>
          </cell>
        </row>
        <row r="1881">
          <cell r="A1881">
            <v>19.48</v>
          </cell>
          <cell r="B1881">
            <v>223.97300000000001</v>
          </cell>
        </row>
        <row r="1882">
          <cell r="A1882">
            <v>19.5</v>
          </cell>
          <cell r="B1882">
            <v>223.97300000000001</v>
          </cell>
        </row>
        <row r="1883">
          <cell r="A1883">
            <v>19.5</v>
          </cell>
          <cell r="B1883">
            <v>224.23500000000001</v>
          </cell>
        </row>
        <row r="1884">
          <cell r="A1884">
            <v>19.53</v>
          </cell>
          <cell r="B1884">
            <v>224.23500000000001</v>
          </cell>
        </row>
        <row r="1885">
          <cell r="A1885">
            <v>19.53</v>
          </cell>
          <cell r="B1885">
            <v>224.541</v>
          </cell>
        </row>
        <row r="1886">
          <cell r="A1886">
            <v>19.54</v>
          </cell>
          <cell r="B1886">
            <v>224.541</v>
          </cell>
        </row>
        <row r="1887">
          <cell r="A1887">
            <v>19.54</v>
          </cell>
          <cell r="B1887">
            <v>224.89599999999999</v>
          </cell>
        </row>
        <row r="1888">
          <cell r="A1888">
            <v>19.559999999999999</v>
          </cell>
          <cell r="B1888">
            <v>224.89599999999999</v>
          </cell>
        </row>
        <row r="1889">
          <cell r="A1889">
            <v>19.559999999999999</v>
          </cell>
          <cell r="B1889">
            <v>225.25200000000001</v>
          </cell>
        </row>
        <row r="1890">
          <cell r="A1890">
            <v>19.59</v>
          </cell>
          <cell r="B1890">
            <v>225.25200000000001</v>
          </cell>
        </row>
        <row r="1891">
          <cell r="A1891">
            <v>19.59</v>
          </cell>
          <cell r="B1891">
            <v>225.55</v>
          </cell>
        </row>
        <row r="1892">
          <cell r="A1892">
            <v>19.61</v>
          </cell>
          <cell r="B1892">
            <v>225.55</v>
          </cell>
        </row>
        <row r="1893">
          <cell r="A1893">
            <v>19.61</v>
          </cell>
          <cell r="B1893">
            <v>225.86500000000001</v>
          </cell>
        </row>
        <row r="1894">
          <cell r="A1894">
            <v>19.63</v>
          </cell>
          <cell r="B1894">
            <v>225.86500000000001</v>
          </cell>
        </row>
        <row r="1895">
          <cell r="A1895">
            <v>19.63</v>
          </cell>
          <cell r="B1895">
            <v>226.27199999999999</v>
          </cell>
        </row>
        <row r="1896">
          <cell r="A1896">
            <v>19.649999999999999</v>
          </cell>
          <cell r="B1896">
            <v>226.27199999999999</v>
          </cell>
        </row>
        <row r="1897">
          <cell r="A1897">
            <v>19.649999999999999</v>
          </cell>
          <cell r="B1897">
            <v>226.642</v>
          </cell>
        </row>
        <row r="1898">
          <cell r="A1898">
            <v>19.670000000000002</v>
          </cell>
          <cell r="B1898">
            <v>226.642</v>
          </cell>
        </row>
        <row r="1899">
          <cell r="A1899">
            <v>19.670000000000002</v>
          </cell>
          <cell r="B1899">
            <v>227.077</v>
          </cell>
        </row>
        <row r="1900">
          <cell r="A1900">
            <v>19.690000000000001</v>
          </cell>
          <cell r="B1900">
            <v>227.077</v>
          </cell>
        </row>
        <row r="1901">
          <cell r="A1901">
            <v>19.690000000000001</v>
          </cell>
          <cell r="B1901">
            <v>227.52</v>
          </cell>
        </row>
        <row r="1902">
          <cell r="A1902">
            <v>19.71</v>
          </cell>
          <cell r="B1902">
            <v>227.52</v>
          </cell>
        </row>
        <row r="1903">
          <cell r="A1903">
            <v>19.71</v>
          </cell>
          <cell r="B1903">
            <v>228.036</v>
          </cell>
        </row>
        <row r="1904">
          <cell r="A1904">
            <v>19.73</v>
          </cell>
          <cell r="B1904">
            <v>228.036</v>
          </cell>
        </row>
        <row r="1905">
          <cell r="A1905">
            <v>19.73</v>
          </cell>
          <cell r="B1905">
            <v>228.52</v>
          </cell>
        </row>
        <row r="1906">
          <cell r="A1906">
            <v>19.75</v>
          </cell>
          <cell r="B1906">
            <v>228.52</v>
          </cell>
        </row>
        <row r="1907">
          <cell r="A1907">
            <v>19.75</v>
          </cell>
          <cell r="B1907">
            <v>229.01599999999999</v>
          </cell>
        </row>
        <row r="1908">
          <cell r="A1908">
            <v>19.77</v>
          </cell>
          <cell r="B1908">
            <v>229.01599999999999</v>
          </cell>
        </row>
        <row r="1909">
          <cell r="A1909">
            <v>19.77</v>
          </cell>
          <cell r="B1909">
            <v>229.48500000000001</v>
          </cell>
        </row>
        <row r="1910">
          <cell r="A1910">
            <v>19.79</v>
          </cell>
          <cell r="B1910">
            <v>229.48500000000001</v>
          </cell>
        </row>
        <row r="1911">
          <cell r="A1911">
            <v>19.79</v>
          </cell>
          <cell r="B1911">
            <v>229.96100000000001</v>
          </cell>
        </row>
        <row r="1912">
          <cell r="A1912">
            <v>19.809999999999999</v>
          </cell>
          <cell r="B1912">
            <v>229.96100000000001</v>
          </cell>
        </row>
        <row r="1913">
          <cell r="A1913">
            <v>19.809999999999999</v>
          </cell>
          <cell r="B1913">
            <v>230.453</v>
          </cell>
        </row>
        <row r="1914">
          <cell r="A1914">
            <v>19.829999999999998</v>
          </cell>
          <cell r="B1914">
            <v>230.453</v>
          </cell>
        </row>
        <row r="1915">
          <cell r="A1915">
            <v>19.829999999999998</v>
          </cell>
          <cell r="B1915">
            <v>230.98</v>
          </cell>
        </row>
        <row r="1916">
          <cell r="A1916">
            <v>19.86</v>
          </cell>
          <cell r="B1916">
            <v>230.98</v>
          </cell>
        </row>
        <row r="1917">
          <cell r="A1917">
            <v>19.86</v>
          </cell>
          <cell r="B1917">
            <v>231.52799999999999</v>
          </cell>
        </row>
        <row r="1918">
          <cell r="A1918">
            <v>19.88</v>
          </cell>
          <cell r="B1918">
            <v>231.52799999999999</v>
          </cell>
        </row>
        <row r="1919">
          <cell r="A1919">
            <v>19.88</v>
          </cell>
          <cell r="B1919">
            <v>232.131</v>
          </cell>
        </row>
        <row r="1920">
          <cell r="A1920">
            <v>19.899999999999999</v>
          </cell>
          <cell r="B1920">
            <v>232.131</v>
          </cell>
        </row>
        <row r="1921">
          <cell r="A1921">
            <v>19.899999999999999</v>
          </cell>
          <cell r="B1921">
            <v>232.85499999999999</v>
          </cell>
        </row>
        <row r="1922">
          <cell r="A1922">
            <v>19.920000000000002</v>
          </cell>
          <cell r="B1922">
            <v>232.85499999999999</v>
          </cell>
        </row>
        <row r="1923">
          <cell r="A1923">
            <v>19.920000000000002</v>
          </cell>
          <cell r="B1923">
            <v>233.506</v>
          </cell>
        </row>
        <row r="1924">
          <cell r="A1924">
            <v>19.940000000000001</v>
          </cell>
          <cell r="B1924">
            <v>233.506</v>
          </cell>
        </row>
        <row r="1925">
          <cell r="A1925">
            <v>19.940000000000001</v>
          </cell>
          <cell r="B1925">
            <v>234.22800000000001</v>
          </cell>
        </row>
        <row r="1926">
          <cell r="A1926">
            <v>19.96</v>
          </cell>
          <cell r="B1926">
            <v>234.22800000000001</v>
          </cell>
        </row>
        <row r="1927">
          <cell r="A1927">
            <v>19.96</v>
          </cell>
          <cell r="B1927">
            <v>234.994</v>
          </cell>
        </row>
        <row r="1928">
          <cell r="A1928">
            <v>19.98</v>
          </cell>
          <cell r="B1928">
            <v>234.994</v>
          </cell>
        </row>
        <row r="1929">
          <cell r="A1929">
            <v>19.98</v>
          </cell>
          <cell r="B1929">
            <v>235.821</v>
          </cell>
        </row>
        <row r="1930">
          <cell r="A1930">
            <v>20</v>
          </cell>
          <cell r="B1930">
            <v>235.821</v>
          </cell>
        </row>
      </sheetData>
      <sheetData sheetId="3">
        <row r="4">
          <cell r="A4">
            <v>0</v>
          </cell>
          <cell r="B4">
            <v>0</v>
          </cell>
        </row>
        <row r="8">
          <cell r="A8">
            <v>0.02</v>
          </cell>
          <cell r="B8">
            <v>2E-3</v>
          </cell>
        </row>
        <row r="9">
          <cell r="A9">
            <v>0.04</v>
          </cell>
          <cell r="B9">
            <v>2E-3</v>
          </cell>
        </row>
        <row r="10">
          <cell r="A10">
            <v>0.04</v>
          </cell>
          <cell r="B10">
            <v>8.0000000000000002E-3</v>
          </cell>
        </row>
        <row r="11">
          <cell r="A11">
            <v>0.06</v>
          </cell>
          <cell r="B11">
            <v>8.0000000000000002E-3</v>
          </cell>
        </row>
        <row r="12">
          <cell r="A12">
            <v>0.06</v>
          </cell>
          <cell r="B12">
            <v>3.5000000000000003E-2</v>
          </cell>
        </row>
        <row r="13">
          <cell r="A13">
            <v>0.08</v>
          </cell>
          <cell r="B13">
            <v>3.5000000000000003E-2</v>
          </cell>
        </row>
        <row r="14">
          <cell r="A14">
            <v>0.08</v>
          </cell>
          <cell r="B14">
            <v>0.06</v>
          </cell>
        </row>
        <row r="15">
          <cell r="A15">
            <v>0.1</v>
          </cell>
          <cell r="B15">
            <v>0.06</v>
          </cell>
        </row>
        <row r="16">
          <cell r="A16">
            <v>0.1</v>
          </cell>
          <cell r="B16">
            <v>8.1000000000000003E-2</v>
          </cell>
        </row>
        <row r="17">
          <cell r="A17">
            <v>0.12</v>
          </cell>
          <cell r="B17">
            <v>8.1000000000000003E-2</v>
          </cell>
        </row>
        <row r="18">
          <cell r="A18">
            <v>0.12</v>
          </cell>
          <cell r="B18">
            <v>0.112</v>
          </cell>
        </row>
        <row r="19">
          <cell r="A19">
            <v>0.15</v>
          </cell>
          <cell r="B19">
            <v>0.112</v>
          </cell>
        </row>
        <row r="20">
          <cell r="A20">
            <v>0.15</v>
          </cell>
          <cell r="B20">
            <v>0.13200000000000001</v>
          </cell>
        </row>
        <row r="21">
          <cell r="A21">
            <v>0.18</v>
          </cell>
          <cell r="B21">
            <v>0.13200000000000001</v>
          </cell>
        </row>
        <row r="22">
          <cell r="A22">
            <v>0.18</v>
          </cell>
          <cell r="B22">
            <v>0.19400000000000001</v>
          </cell>
        </row>
        <row r="23">
          <cell r="A23">
            <v>0.2</v>
          </cell>
          <cell r="B23">
            <v>0.19400000000000001</v>
          </cell>
        </row>
        <row r="24">
          <cell r="A24">
            <v>0.2</v>
          </cell>
          <cell r="B24">
            <v>0.23899999999999999</v>
          </cell>
        </row>
        <row r="25">
          <cell r="A25">
            <v>0.22</v>
          </cell>
          <cell r="B25">
            <v>0.23899999999999999</v>
          </cell>
        </row>
        <row r="26">
          <cell r="A26">
            <v>0.22</v>
          </cell>
          <cell r="B26">
            <v>0.27900000000000003</v>
          </cell>
        </row>
        <row r="27">
          <cell r="A27">
            <v>0.24</v>
          </cell>
          <cell r="B27">
            <v>0.27900000000000003</v>
          </cell>
        </row>
        <row r="28">
          <cell r="A28">
            <v>0.24</v>
          </cell>
          <cell r="B28">
            <v>0.32600000000000001</v>
          </cell>
        </row>
        <row r="29">
          <cell r="A29">
            <v>0.26</v>
          </cell>
          <cell r="B29">
            <v>0.32600000000000001</v>
          </cell>
        </row>
        <row r="30">
          <cell r="A30">
            <v>0.26</v>
          </cell>
          <cell r="B30">
            <v>0.36199999999999999</v>
          </cell>
        </row>
        <row r="31">
          <cell r="A31">
            <v>0.28000000000000003</v>
          </cell>
          <cell r="B31">
            <v>0.36199999999999999</v>
          </cell>
        </row>
        <row r="32">
          <cell r="A32">
            <v>0.28000000000000003</v>
          </cell>
          <cell r="B32">
            <v>0.39900000000000002</v>
          </cell>
        </row>
        <row r="33">
          <cell r="A33">
            <v>0.3</v>
          </cell>
          <cell r="B33">
            <v>0.39900000000000002</v>
          </cell>
        </row>
        <row r="34">
          <cell r="A34">
            <v>0.3</v>
          </cell>
          <cell r="B34">
            <v>0.441</v>
          </cell>
        </row>
        <row r="35">
          <cell r="A35">
            <v>0.32</v>
          </cell>
          <cell r="B35">
            <v>0.441</v>
          </cell>
        </row>
        <row r="36">
          <cell r="A36">
            <v>0.32</v>
          </cell>
          <cell r="B36">
            <v>0.48199999999999998</v>
          </cell>
        </row>
        <row r="37">
          <cell r="A37">
            <v>0.34</v>
          </cell>
          <cell r="B37">
            <v>0.48199999999999998</v>
          </cell>
        </row>
        <row r="38">
          <cell r="A38">
            <v>0.34</v>
          </cell>
          <cell r="B38">
            <v>0.52</v>
          </cell>
        </row>
        <row r="39">
          <cell r="A39">
            <v>0.36</v>
          </cell>
          <cell r="B39">
            <v>0.52</v>
          </cell>
        </row>
        <row r="40">
          <cell r="A40">
            <v>0.36</v>
          </cell>
          <cell r="B40">
            <v>0.56100000000000005</v>
          </cell>
        </row>
        <row r="41">
          <cell r="A41">
            <v>0.38</v>
          </cell>
          <cell r="B41">
            <v>0.56100000000000005</v>
          </cell>
        </row>
        <row r="42">
          <cell r="A42">
            <v>0.38</v>
          </cell>
          <cell r="B42">
            <v>0.61</v>
          </cell>
        </row>
        <row r="43">
          <cell r="A43">
            <v>0.4</v>
          </cell>
          <cell r="B43">
            <v>0.61</v>
          </cell>
        </row>
        <row r="44">
          <cell r="A44">
            <v>0.4</v>
          </cell>
          <cell r="B44">
            <v>0.65200000000000002</v>
          </cell>
        </row>
        <row r="45">
          <cell r="A45">
            <v>0.43</v>
          </cell>
          <cell r="B45">
            <v>0.65200000000000002</v>
          </cell>
        </row>
        <row r="46">
          <cell r="A46">
            <v>0.43</v>
          </cell>
          <cell r="B46">
            <v>0.70799999999999996</v>
          </cell>
        </row>
        <row r="47">
          <cell r="A47">
            <v>0.45</v>
          </cell>
          <cell r="B47">
            <v>0.70799999999999996</v>
          </cell>
        </row>
        <row r="48">
          <cell r="A48">
            <v>0.45</v>
          </cell>
          <cell r="B48">
            <v>0.74099999999999999</v>
          </cell>
        </row>
        <row r="49">
          <cell r="A49">
            <v>0.47</v>
          </cell>
          <cell r="B49">
            <v>0.74099999999999999</v>
          </cell>
        </row>
        <row r="50">
          <cell r="A50">
            <v>0.47</v>
          </cell>
          <cell r="B50">
            <v>0.78800000000000003</v>
          </cell>
        </row>
        <row r="51">
          <cell r="A51">
            <v>0.49</v>
          </cell>
          <cell r="B51">
            <v>0.78800000000000003</v>
          </cell>
        </row>
        <row r="52">
          <cell r="A52">
            <v>0.49</v>
          </cell>
          <cell r="B52">
            <v>0.82499999999999996</v>
          </cell>
        </row>
        <row r="53">
          <cell r="A53">
            <v>0.51</v>
          </cell>
          <cell r="B53">
            <v>0.82499999999999996</v>
          </cell>
        </row>
        <row r="54">
          <cell r="A54">
            <v>0.51</v>
          </cell>
          <cell r="B54">
            <v>0.86499999999999999</v>
          </cell>
        </row>
        <row r="55">
          <cell r="A55">
            <v>0.53</v>
          </cell>
          <cell r="B55">
            <v>0.86499999999999999</v>
          </cell>
        </row>
        <row r="56">
          <cell r="A56">
            <v>0.53</v>
          </cell>
          <cell r="B56">
            <v>0.90200000000000002</v>
          </cell>
        </row>
        <row r="57">
          <cell r="A57">
            <v>0.55000000000000004</v>
          </cell>
          <cell r="B57">
            <v>0.90200000000000002</v>
          </cell>
        </row>
        <row r="58">
          <cell r="A58">
            <v>0.55000000000000004</v>
          </cell>
          <cell r="B58">
            <v>0.94499999999999995</v>
          </cell>
        </row>
        <row r="59">
          <cell r="A59">
            <v>0.56999999999999995</v>
          </cell>
          <cell r="B59">
            <v>0.94499999999999995</v>
          </cell>
        </row>
        <row r="60">
          <cell r="A60">
            <v>0.56999999999999995</v>
          </cell>
          <cell r="B60">
            <v>0.98199999999999998</v>
          </cell>
        </row>
        <row r="61">
          <cell r="A61">
            <v>0.59</v>
          </cell>
          <cell r="B61">
            <v>0.98199999999999998</v>
          </cell>
        </row>
        <row r="62">
          <cell r="A62">
            <v>0.59</v>
          </cell>
          <cell r="B62">
            <v>1.026</v>
          </cell>
        </row>
        <row r="63">
          <cell r="A63">
            <v>0.61</v>
          </cell>
          <cell r="B63">
            <v>1.026</v>
          </cell>
        </row>
        <row r="64">
          <cell r="A64">
            <v>0.61</v>
          </cell>
          <cell r="B64">
            <v>1.0549999999999999</v>
          </cell>
        </row>
        <row r="65">
          <cell r="A65">
            <v>0.63</v>
          </cell>
          <cell r="B65">
            <v>1.0549999999999999</v>
          </cell>
        </row>
        <row r="66">
          <cell r="A66">
            <v>0.63</v>
          </cell>
          <cell r="B66">
            <v>1.0920000000000001</v>
          </cell>
        </row>
        <row r="67">
          <cell r="A67">
            <v>0.65</v>
          </cell>
          <cell r="B67">
            <v>1.0920000000000001</v>
          </cell>
        </row>
        <row r="68">
          <cell r="A68">
            <v>0.65</v>
          </cell>
          <cell r="B68">
            <v>1.1319999999999999</v>
          </cell>
        </row>
        <row r="69">
          <cell r="A69">
            <v>0.67</v>
          </cell>
          <cell r="B69">
            <v>1.1319999999999999</v>
          </cell>
        </row>
        <row r="70">
          <cell r="A70">
            <v>0.67</v>
          </cell>
          <cell r="B70">
            <v>1.1719999999999999</v>
          </cell>
        </row>
        <row r="71">
          <cell r="A71">
            <v>0.69</v>
          </cell>
          <cell r="B71">
            <v>1.1719999999999999</v>
          </cell>
        </row>
        <row r="72">
          <cell r="A72">
            <v>0.69</v>
          </cell>
          <cell r="B72">
            <v>1.204</v>
          </cell>
        </row>
        <row r="73">
          <cell r="A73">
            <v>0.72</v>
          </cell>
          <cell r="B73">
            <v>1.204</v>
          </cell>
        </row>
        <row r="74">
          <cell r="A74">
            <v>0.72</v>
          </cell>
          <cell r="B74">
            <v>1.234</v>
          </cell>
        </row>
        <row r="75">
          <cell r="A75">
            <v>0.74</v>
          </cell>
          <cell r="B75">
            <v>1.234</v>
          </cell>
        </row>
        <row r="76">
          <cell r="A76">
            <v>0.74</v>
          </cell>
          <cell r="B76">
            <v>1.2769999999999999</v>
          </cell>
        </row>
        <row r="77">
          <cell r="A77">
            <v>0.76</v>
          </cell>
          <cell r="B77">
            <v>1.2769999999999999</v>
          </cell>
        </row>
        <row r="78">
          <cell r="A78">
            <v>0.76</v>
          </cell>
          <cell r="B78">
            <v>1.306</v>
          </cell>
        </row>
        <row r="79">
          <cell r="A79">
            <v>0.78</v>
          </cell>
          <cell r="B79">
            <v>1.306</v>
          </cell>
        </row>
        <row r="80">
          <cell r="A80">
            <v>0.78</v>
          </cell>
          <cell r="B80">
            <v>1.3460000000000001</v>
          </cell>
        </row>
        <row r="81">
          <cell r="A81">
            <v>0.8</v>
          </cell>
          <cell r="B81">
            <v>1.3460000000000001</v>
          </cell>
        </row>
        <row r="82">
          <cell r="A82">
            <v>0.8</v>
          </cell>
          <cell r="B82">
            <v>1.373</v>
          </cell>
        </row>
        <row r="83">
          <cell r="A83">
            <v>0.82</v>
          </cell>
          <cell r="B83">
            <v>1.373</v>
          </cell>
        </row>
        <row r="84">
          <cell r="A84">
            <v>0.82</v>
          </cell>
          <cell r="B84">
            <v>1.41</v>
          </cell>
        </row>
        <row r="85">
          <cell r="A85">
            <v>0.84</v>
          </cell>
          <cell r="B85">
            <v>1.41</v>
          </cell>
        </row>
        <row r="86">
          <cell r="A86">
            <v>0.84</v>
          </cell>
          <cell r="B86">
            <v>1.4430000000000001</v>
          </cell>
        </row>
        <row r="87">
          <cell r="A87">
            <v>0.86</v>
          </cell>
          <cell r="B87">
            <v>1.4430000000000001</v>
          </cell>
        </row>
        <row r="88">
          <cell r="A88">
            <v>0.86</v>
          </cell>
          <cell r="B88">
            <v>1.4750000000000001</v>
          </cell>
        </row>
        <row r="89">
          <cell r="A89">
            <v>0.88</v>
          </cell>
          <cell r="B89">
            <v>1.4750000000000001</v>
          </cell>
        </row>
        <row r="90">
          <cell r="A90">
            <v>0.88</v>
          </cell>
          <cell r="B90">
            <v>1.5109999999999999</v>
          </cell>
        </row>
        <row r="91">
          <cell r="A91">
            <v>0.9</v>
          </cell>
          <cell r="B91">
            <v>1.5109999999999999</v>
          </cell>
        </row>
        <row r="92">
          <cell r="A92">
            <v>0.9</v>
          </cell>
          <cell r="B92">
            <v>1.5489999999999999</v>
          </cell>
        </row>
        <row r="93">
          <cell r="A93">
            <v>0.92</v>
          </cell>
          <cell r="B93">
            <v>1.5489999999999999</v>
          </cell>
        </row>
        <row r="94">
          <cell r="A94">
            <v>0.92</v>
          </cell>
          <cell r="B94">
            <v>1.5860000000000001</v>
          </cell>
        </row>
        <row r="95">
          <cell r="A95">
            <v>0.94</v>
          </cell>
          <cell r="B95">
            <v>1.5860000000000001</v>
          </cell>
        </row>
        <row r="96">
          <cell r="A96">
            <v>0.94</v>
          </cell>
          <cell r="B96">
            <v>1.611</v>
          </cell>
        </row>
        <row r="97">
          <cell r="A97">
            <v>0.96</v>
          </cell>
          <cell r="B97">
            <v>1.611</v>
          </cell>
        </row>
        <row r="98">
          <cell r="A98">
            <v>0.96</v>
          </cell>
          <cell r="B98">
            <v>1.65</v>
          </cell>
        </row>
        <row r="99">
          <cell r="A99">
            <v>0.98</v>
          </cell>
          <cell r="B99">
            <v>1.65</v>
          </cell>
        </row>
        <row r="100">
          <cell r="A100">
            <v>0.98</v>
          </cell>
          <cell r="B100">
            <v>1.675</v>
          </cell>
        </row>
        <row r="101">
          <cell r="A101">
            <v>1.01</v>
          </cell>
          <cell r="B101">
            <v>1.675</v>
          </cell>
        </row>
        <row r="102">
          <cell r="A102">
            <v>1.01</v>
          </cell>
          <cell r="B102">
            <v>1.7150000000000001</v>
          </cell>
        </row>
        <row r="103">
          <cell r="A103">
            <v>1.03</v>
          </cell>
          <cell r="B103">
            <v>1.7150000000000001</v>
          </cell>
        </row>
        <row r="104">
          <cell r="A104">
            <v>1.03</v>
          </cell>
          <cell r="B104">
            <v>1.7430000000000001</v>
          </cell>
        </row>
        <row r="105">
          <cell r="A105">
            <v>1.05</v>
          </cell>
          <cell r="B105">
            <v>1.7430000000000001</v>
          </cell>
        </row>
        <row r="106">
          <cell r="A106">
            <v>1.05</v>
          </cell>
          <cell r="B106">
            <v>1.7769999999999999</v>
          </cell>
        </row>
        <row r="107">
          <cell r="A107">
            <v>1.07</v>
          </cell>
          <cell r="B107">
            <v>1.7769999999999999</v>
          </cell>
        </row>
        <row r="108">
          <cell r="A108">
            <v>1.07</v>
          </cell>
          <cell r="B108">
            <v>1.8180000000000001</v>
          </cell>
        </row>
        <row r="109">
          <cell r="A109">
            <v>1.0900000000000001</v>
          </cell>
          <cell r="B109">
            <v>1.8180000000000001</v>
          </cell>
        </row>
        <row r="110">
          <cell r="A110">
            <v>1.0900000000000001</v>
          </cell>
          <cell r="B110">
            <v>1.849</v>
          </cell>
        </row>
        <row r="111">
          <cell r="A111">
            <v>1.1100000000000001</v>
          </cell>
          <cell r="B111">
            <v>1.849</v>
          </cell>
        </row>
        <row r="112">
          <cell r="A112">
            <v>1.1100000000000001</v>
          </cell>
          <cell r="B112">
            <v>1.877</v>
          </cell>
        </row>
        <row r="113">
          <cell r="A113">
            <v>1.1299999999999999</v>
          </cell>
          <cell r="B113">
            <v>1.877</v>
          </cell>
        </row>
        <row r="114">
          <cell r="A114">
            <v>1.1299999999999999</v>
          </cell>
          <cell r="B114">
            <v>1.9159999999999999</v>
          </cell>
        </row>
        <row r="115">
          <cell r="A115">
            <v>1.1499999999999999</v>
          </cell>
          <cell r="B115">
            <v>1.9159999999999999</v>
          </cell>
        </row>
        <row r="116">
          <cell r="A116">
            <v>1.1499999999999999</v>
          </cell>
          <cell r="B116">
            <v>1.9450000000000001</v>
          </cell>
        </row>
        <row r="117">
          <cell r="A117">
            <v>1.17</v>
          </cell>
          <cell r="B117">
            <v>1.9450000000000001</v>
          </cell>
        </row>
        <row r="118">
          <cell r="A118">
            <v>1.17</v>
          </cell>
          <cell r="B118">
            <v>1.982</v>
          </cell>
        </row>
        <row r="119">
          <cell r="A119">
            <v>1.19</v>
          </cell>
          <cell r="B119">
            <v>1.982</v>
          </cell>
        </row>
        <row r="120">
          <cell r="A120">
            <v>1.19</v>
          </cell>
          <cell r="B120">
            <v>2.0110000000000001</v>
          </cell>
        </row>
        <row r="121">
          <cell r="A121">
            <v>1.21</v>
          </cell>
          <cell r="B121">
            <v>2.0110000000000001</v>
          </cell>
        </row>
        <row r="122">
          <cell r="A122">
            <v>1.21</v>
          </cell>
          <cell r="B122">
            <v>2.0430000000000001</v>
          </cell>
        </row>
        <row r="123">
          <cell r="A123">
            <v>1.23</v>
          </cell>
          <cell r="B123">
            <v>2.0430000000000001</v>
          </cell>
        </row>
        <row r="124">
          <cell r="A124">
            <v>1.23</v>
          </cell>
          <cell r="B124">
            <v>2.0779999999999998</v>
          </cell>
        </row>
        <row r="125">
          <cell r="A125">
            <v>1.25</v>
          </cell>
          <cell r="B125">
            <v>2.0779999999999998</v>
          </cell>
        </row>
        <row r="126">
          <cell r="A126">
            <v>1.25</v>
          </cell>
          <cell r="B126">
            <v>2.1040000000000001</v>
          </cell>
        </row>
        <row r="127">
          <cell r="A127">
            <v>1.27</v>
          </cell>
          <cell r="B127">
            <v>2.1040000000000001</v>
          </cell>
        </row>
        <row r="128">
          <cell r="A128">
            <v>1.27</v>
          </cell>
          <cell r="B128">
            <v>2.1379999999999999</v>
          </cell>
        </row>
        <row r="129">
          <cell r="A129">
            <v>1.3</v>
          </cell>
          <cell r="B129">
            <v>2.1379999999999999</v>
          </cell>
        </row>
        <row r="130">
          <cell r="A130">
            <v>1.3</v>
          </cell>
          <cell r="B130">
            <v>2.165</v>
          </cell>
        </row>
        <row r="131">
          <cell r="A131">
            <v>1.32</v>
          </cell>
          <cell r="B131">
            <v>2.165</v>
          </cell>
        </row>
        <row r="132">
          <cell r="A132">
            <v>1.32</v>
          </cell>
          <cell r="B132">
            <v>2.2000000000000002</v>
          </cell>
        </row>
        <row r="133">
          <cell r="A133">
            <v>1.34</v>
          </cell>
          <cell r="B133">
            <v>2.2000000000000002</v>
          </cell>
        </row>
        <row r="134">
          <cell r="A134">
            <v>1.34</v>
          </cell>
          <cell r="B134">
            <v>2.2269999999999999</v>
          </cell>
        </row>
        <row r="135">
          <cell r="A135">
            <v>1.36</v>
          </cell>
          <cell r="B135">
            <v>2.2269999999999999</v>
          </cell>
        </row>
        <row r="136">
          <cell r="A136">
            <v>1.36</v>
          </cell>
          <cell r="B136">
            <v>2.2570000000000001</v>
          </cell>
        </row>
        <row r="137">
          <cell r="A137">
            <v>1.38</v>
          </cell>
          <cell r="B137">
            <v>2.2570000000000001</v>
          </cell>
        </row>
        <row r="138">
          <cell r="A138">
            <v>1.38</v>
          </cell>
          <cell r="B138">
            <v>2.294</v>
          </cell>
        </row>
        <row r="139">
          <cell r="A139">
            <v>1.4</v>
          </cell>
          <cell r="B139">
            <v>2.294</v>
          </cell>
        </row>
        <row r="140">
          <cell r="A140">
            <v>1.4</v>
          </cell>
          <cell r="B140">
            <v>2.323</v>
          </cell>
        </row>
        <row r="141">
          <cell r="A141">
            <v>1.42</v>
          </cell>
          <cell r="B141">
            <v>2.323</v>
          </cell>
        </row>
        <row r="142">
          <cell r="A142">
            <v>1.42</v>
          </cell>
          <cell r="B142">
            <v>2.347</v>
          </cell>
        </row>
        <row r="143">
          <cell r="A143">
            <v>1.44</v>
          </cell>
          <cell r="B143">
            <v>2.347</v>
          </cell>
        </row>
        <row r="144">
          <cell r="A144">
            <v>1.44</v>
          </cell>
          <cell r="B144">
            <v>2.3780000000000001</v>
          </cell>
        </row>
        <row r="145">
          <cell r="A145">
            <v>1.46</v>
          </cell>
          <cell r="B145">
            <v>2.3780000000000001</v>
          </cell>
        </row>
        <row r="146">
          <cell r="A146">
            <v>1.46</v>
          </cell>
          <cell r="B146">
            <v>2.4119999999999999</v>
          </cell>
        </row>
        <row r="147">
          <cell r="A147">
            <v>1.48</v>
          </cell>
          <cell r="B147">
            <v>2.4119999999999999</v>
          </cell>
        </row>
        <row r="148">
          <cell r="A148">
            <v>1.48</v>
          </cell>
          <cell r="B148">
            <v>2.4390000000000001</v>
          </cell>
        </row>
        <row r="149">
          <cell r="A149">
            <v>1.5</v>
          </cell>
          <cell r="B149">
            <v>2.4390000000000001</v>
          </cell>
        </row>
        <row r="150">
          <cell r="A150">
            <v>1.5</v>
          </cell>
          <cell r="B150">
            <v>2.4689999999999999</v>
          </cell>
        </row>
        <row r="151">
          <cell r="A151">
            <v>1.52</v>
          </cell>
          <cell r="B151">
            <v>2.4689999999999999</v>
          </cell>
        </row>
        <row r="152">
          <cell r="A152">
            <v>1.52</v>
          </cell>
          <cell r="B152">
            <v>2.4950000000000001</v>
          </cell>
        </row>
        <row r="153">
          <cell r="A153">
            <v>1.54</v>
          </cell>
          <cell r="B153">
            <v>2.4950000000000001</v>
          </cell>
        </row>
        <row r="154">
          <cell r="A154">
            <v>1.54</v>
          </cell>
          <cell r="B154">
            <v>2.5289999999999999</v>
          </cell>
        </row>
        <row r="155">
          <cell r="A155">
            <v>1.56</v>
          </cell>
          <cell r="B155">
            <v>2.5289999999999999</v>
          </cell>
        </row>
        <row r="156">
          <cell r="A156">
            <v>1.56</v>
          </cell>
          <cell r="B156">
            <v>2.5529999999999999</v>
          </cell>
        </row>
        <row r="157">
          <cell r="A157">
            <v>1.59</v>
          </cell>
          <cell r="B157">
            <v>2.5529999999999999</v>
          </cell>
        </row>
        <row r="158">
          <cell r="A158">
            <v>1.59</v>
          </cell>
          <cell r="B158">
            <v>2.5720000000000001</v>
          </cell>
        </row>
        <row r="159">
          <cell r="A159">
            <v>1.61</v>
          </cell>
          <cell r="B159">
            <v>2.5720000000000001</v>
          </cell>
        </row>
        <row r="160">
          <cell r="A160">
            <v>1.61</v>
          </cell>
          <cell r="B160">
            <v>2.609</v>
          </cell>
        </row>
        <row r="161">
          <cell r="A161">
            <v>1.63</v>
          </cell>
          <cell r="B161">
            <v>2.609</v>
          </cell>
        </row>
        <row r="162">
          <cell r="A162">
            <v>1.63</v>
          </cell>
          <cell r="B162">
            <v>2.6469999999999998</v>
          </cell>
        </row>
        <row r="163">
          <cell r="A163">
            <v>1.65</v>
          </cell>
          <cell r="B163">
            <v>2.6469999999999998</v>
          </cell>
        </row>
        <row r="164">
          <cell r="A164">
            <v>1.65</v>
          </cell>
          <cell r="B164">
            <v>2.6640000000000001</v>
          </cell>
        </row>
        <row r="165">
          <cell r="A165">
            <v>1.67</v>
          </cell>
          <cell r="B165">
            <v>2.6640000000000001</v>
          </cell>
        </row>
        <row r="166">
          <cell r="A166">
            <v>1.67</v>
          </cell>
          <cell r="B166">
            <v>2.6920000000000002</v>
          </cell>
        </row>
        <row r="167">
          <cell r="A167">
            <v>1.69</v>
          </cell>
          <cell r="B167">
            <v>2.6920000000000002</v>
          </cell>
        </row>
        <row r="168">
          <cell r="A168">
            <v>1.69</v>
          </cell>
          <cell r="B168">
            <v>2.7250000000000001</v>
          </cell>
        </row>
        <row r="169">
          <cell r="A169">
            <v>1.71</v>
          </cell>
          <cell r="B169">
            <v>2.7250000000000001</v>
          </cell>
        </row>
        <row r="170">
          <cell r="A170">
            <v>1.71</v>
          </cell>
          <cell r="B170">
            <v>2.7450000000000001</v>
          </cell>
        </row>
        <row r="171">
          <cell r="A171">
            <v>1.73</v>
          </cell>
          <cell r="B171">
            <v>2.7450000000000001</v>
          </cell>
        </row>
        <row r="172">
          <cell r="A172">
            <v>1.73</v>
          </cell>
          <cell r="B172">
            <v>2.7759999999999998</v>
          </cell>
        </row>
        <row r="173">
          <cell r="A173">
            <v>1.75</v>
          </cell>
          <cell r="B173">
            <v>2.7759999999999998</v>
          </cell>
        </row>
        <row r="174">
          <cell r="A174">
            <v>1.75</v>
          </cell>
          <cell r="B174">
            <v>2.8</v>
          </cell>
        </row>
        <row r="175">
          <cell r="A175">
            <v>1.77</v>
          </cell>
          <cell r="B175">
            <v>2.8</v>
          </cell>
        </row>
        <row r="176">
          <cell r="A176">
            <v>1.77</v>
          </cell>
          <cell r="B176">
            <v>2.819</v>
          </cell>
        </row>
        <row r="177">
          <cell r="A177">
            <v>1.79</v>
          </cell>
          <cell r="B177">
            <v>2.819</v>
          </cell>
        </row>
        <row r="178">
          <cell r="A178">
            <v>1.79</v>
          </cell>
          <cell r="B178">
            <v>2.8439999999999999</v>
          </cell>
        </row>
        <row r="179">
          <cell r="A179">
            <v>1.81</v>
          </cell>
          <cell r="B179">
            <v>2.8439999999999999</v>
          </cell>
        </row>
        <row r="180">
          <cell r="A180">
            <v>1.81</v>
          </cell>
          <cell r="B180">
            <v>2.8679999999999999</v>
          </cell>
        </row>
        <row r="181">
          <cell r="A181">
            <v>1.83</v>
          </cell>
          <cell r="B181">
            <v>2.8679999999999999</v>
          </cell>
        </row>
        <row r="182">
          <cell r="A182">
            <v>1.83</v>
          </cell>
          <cell r="B182">
            <v>2.8929999999999998</v>
          </cell>
        </row>
        <row r="183">
          <cell r="A183">
            <v>1.86</v>
          </cell>
          <cell r="B183">
            <v>2.8929999999999998</v>
          </cell>
        </row>
        <row r="184">
          <cell r="A184">
            <v>1.86</v>
          </cell>
          <cell r="B184">
            <v>2.9180000000000001</v>
          </cell>
        </row>
        <row r="185">
          <cell r="A185">
            <v>1.88</v>
          </cell>
          <cell r="B185">
            <v>2.9180000000000001</v>
          </cell>
        </row>
        <row r="186">
          <cell r="A186">
            <v>1.88</v>
          </cell>
          <cell r="B186">
            <v>2.9430000000000001</v>
          </cell>
        </row>
        <row r="187">
          <cell r="A187">
            <v>1.9</v>
          </cell>
          <cell r="B187">
            <v>2.9430000000000001</v>
          </cell>
        </row>
        <row r="188">
          <cell r="A188">
            <v>1.9</v>
          </cell>
          <cell r="B188">
            <v>2.9529999999999998</v>
          </cell>
        </row>
        <row r="189">
          <cell r="A189">
            <v>1.92</v>
          </cell>
          <cell r="B189">
            <v>2.9529999999999998</v>
          </cell>
        </row>
        <row r="190">
          <cell r="A190">
            <v>1.92</v>
          </cell>
          <cell r="B190">
            <v>2.9790000000000001</v>
          </cell>
        </row>
        <row r="191">
          <cell r="A191">
            <v>1.94</v>
          </cell>
          <cell r="B191">
            <v>2.9790000000000001</v>
          </cell>
        </row>
        <row r="192">
          <cell r="A192">
            <v>1.94</v>
          </cell>
          <cell r="B192">
            <v>3</v>
          </cell>
        </row>
        <row r="193">
          <cell r="A193">
            <v>1.96</v>
          </cell>
          <cell r="B193">
            <v>3</v>
          </cell>
        </row>
        <row r="194">
          <cell r="A194">
            <v>1.96</v>
          </cell>
          <cell r="B194">
            <v>3.0259999999999998</v>
          </cell>
        </row>
        <row r="195">
          <cell r="A195">
            <v>1.98</v>
          </cell>
          <cell r="B195">
            <v>3.0259999999999998</v>
          </cell>
        </row>
        <row r="196">
          <cell r="A196">
            <v>1.98</v>
          </cell>
          <cell r="B196">
            <v>3.0449999999999999</v>
          </cell>
        </row>
        <row r="197">
          <cell r="A197">
            <v>2</v>
          </cell>
          <cell r="B197">
            <v>3.0449999999999999</v>
          </cell>
        </row>
        <row r="198">
          <cell r="A198">
            <v>2</v>
          </cell>
          <cell r="B198">
            <v>3.0739999999999998</v>
          </cell>
        </row>
        <row r="199">
          <cell r="A199">
            <v>2.02</v>
          </cell>
          <cell r="B199">
            <v>3.0739999999999998</v>
          </cell>
        </row>
        <row r="200">
          <cell r="A200">
            <v>2.02</v>
          </cell>
          <cell r="B200">
            <v>3.0979999999999999</v>
          </cell>
        </row>
        <row r="201">
          <cell r="A201">
            <v>2.04</v>
          </cell>
          <cell r="B201">
            <v>3.0979999999999999</v>
          </cell>
        </row>
        <row r="202">
          <cell r="A202">
            <v>2.04</v>
          </cell>
          <cell r="B202">
            <v>3.12</v>
          </cell>
        </row>
        <row r="203">
          <cell r="A203">
            <v>2.06</v>
          </cell>
          <cell r="B203">
            <v>3.12</v>
          </cell>
        </row>
        <row r="204">
          <cell r="A204">
            <v>2.06</v>
          </cell>
          <cell r="B204">
            <v>3.1459999999999999</v>
          </cell>
        </row>
        <row r="205">
          <cell r="A205">
            <v>2.08</v>
          </cell>
          <cell r="B205">
            <v>3.1459999999999999</v>
          </cell>
        </row>
        <row r="206">
          <cell r="A206">
            <v>2.08</v>
          </cell>
          <cell r="B206">
            <v>3.165</v>
          </cell>
        </row>
        <row r="207">
          <cell r="A207">
            <v>2.1</v>
          </cell>
          <cell r="B207">
            <v>3.165</v>
          </cell>
        </row>
        <row r="208">
          <cell r="A208">
            <v>2.1</v>
          </cell>
          <cell r="B208">
            <v>3.1930000000000001</v>
          </cell>
        </row>
        <row r="209">
          <cell r="A209">
            <v>2.12</v>
          </cell>
          <cell r="B209">
            <v>3.1930000000000001</v>
          </cell>
        </row>
        <row r="210">
          <cell r="A210">
            <v>2.12</v>
          </cell>
          <cell r="B210">
            <v>3.206</v>
          </cell>
        </row>
        <row r="211">
          <cell r="A211">
            <v>2.15</v>
          </cell>
          <cell r="B211">
            <v>3.206</v>
          </cell>
        </row>
        <row r="212">
          <cell r="A212">
            <v>2.15</v>
          </cell>
          <cell r="B212">
            <v>3.226</v>
          </cell>
        </row>
        <row r="213">
          <cell r="A213">
            <v>2.17</v>
          </cell>
          <cell r="B213">
            <v>3.226</v>
          </cell>
        </row>
        <row r="214">
          <cell r="A214">
            <v>2.17</v>
          </cell>
          <cell r="B214">
            <v>3.2469999999999999</v>
          </cell>
        </row>
        <row r="215">
          <cell r="A215">
            <v>2.19</v>
          </cell>
          <cell r="B215">
            <v>3.2469999999999999</v>
          </cell>
        </row>
        <row r="216">
          <cell r="A216">
            <v>2.19</v>
          </cell>
          <cell r="B216">
            <v>3.2730000000000001</v>
          </cell>
        </row>
        <row r="217">
          <cell r="A217">
            <v>2.21</v>
          </cell>
          <cell r="B217">
            <v>3.2730000000000001</v>
          </cell>
        </row>
        <row r="218">
          <cell r="A218">
            <v>2.21</v>
          </cell>
          <cell r="B218">
            <v>3.2930000000000001</v>
          </cell>
        </row>
        <row r="219">
          <cell r="A219">
            <v>2.23</v>
          </cell>
          <cell r="B219">
            <v>3.2930000000000001</v>
          </cell>
        </row>
        <row r="220">
          <cell r="A220">
            <v>2.23</v>
          </cell>
          <cell r="B220">
            <v>3.3170000000000002</v>
          </cell>
        </row>
        <row r="221">
          <cell r="A221">
            <v>2.25</v>
          </cell>
          <cell r="B221">
            <v>3.3170000000000002</v>
          </cell>
        </row>
        <row r="222">
          <cell r="A222">
            <v>2.25</v>
          </cell>
          <cell r="B222">
            <v>3.339</v>
          </cell>
        </row>
        <row r="223">
          <cell r="A223">
            <v>2.27</v>
          </cell>
          <cell r="B223">
            <v>3.339</v>
          </cell>
        </row>
        <row r="224">
          <cell r="A224">
            <v>2.27</v>
          </cell>
          <cell r="B224">
            <v>3.359</v>
          </cell>
        </row>
        <row r="225">
          <cell r="A225">
            <v>2.29</v>
          </cell>
          <cell r="B225">
            <v>3.359</v>
          </cell>
        </row>
        <row r="226">
          <cell r="A226">
            <v>2.29</v>
          </cell>
          <cell r="B226">
            <v>3.3769999999999998</v>
          </cell>
        </row>
        <row r="227">
          <cell r="A227">
            <v>2.31</v>
          </cell>
          <cell r="B227">
            <v>3.3769999999999998</v>
          </cell>
        </row>
        <row r="228">
          <cell r="A228">
            <v>2.31</v>
          </cell>
          <cell r="B228">
            <v>3.3929999999999998</v>
          </cell>
        </row>
        <row r="229">
          <cell r="A229">
            <v>2.33</v>
          </cell>
          <cell r="B229">
            <v>3.3929999999999998</v>
          </cell>
        </row>
        <row r="230">
          <cell r="A230">
            <v>2.33</v>
          </cell>
          <cell r="B230">
            <v>3.4180000000000001</v>
          </cell>
        </row>
        <row r="231">
          <cell r="A231">
            <v>2.35</v>
          </cell>
          <cell r="B231">
            <v>3.4180000000000001</v>
          </cell>
        </row>
        <row r="232">
          <cell r="A232">
            <v>2.35</v>
          </cell>
          <cell r="B232">
            <v>3.4420000000000002</v>
          </cell>
        </row>
        <row r="233">
          <cell r="A233">
            <v>2.37</v>
          </cell>
          <cell r="B233">
            <v>3.4420000000000002</v>
          </cell>
        </row>
        <row r="234">
          <cell r="A234">
            <v>2.37</v>
          </cell>
          <cell r="B234">
            <v>3.4630000000000001</v>
          </cell>
        </row>
        <row r="235">
          <cell r="A235">
            <v>2.39</v>
          </cell>
          <cell r="B235">
            <v>3.4630000000000001</v>
          </cell>
        </row>
        <row r="236">
          <cell r="A236">
            <v>2.39</v>
          </cell>
          <cell r="B236">
            <v>3.4830000000000001</v>
          </cell>
        </row>
        <row r="237">
          <cell r="A237">
            <v>2.41</v>
          </cell>
          <cell r="B237">
            <v>3.4830000000000001</v>
          </cell>
        </row>
        <row r="238">
          <cell r="A238">
            <v>2.41</v>
          </cell>
          <cell r="B238">
            <v>3.5089999999999999</v>
          </cell>
        </row>
        <row r="239">
          <cell r="A239">
            <v>2.44</v>
          </cell>
          <cell r="B239">
            <v>3.5089999999999999</v>
          </cell>
        </row>
        <row r="240">
          <cell r="A240">
            <v>2.44</v>
          </cell>
          <cell r="B240">
            <v>3.5259999999999998</v>
          </cell>
        </row>
        <row r="241">
          <cell r="A241">
            <v>2.46</v>
          </cell>
          <cell r="B241">
            <v>3.5259999999999998</v>
          </cell>
        </row>
        <row r="242">
          <cell r="A242">
            <v>2.46</v>
          </cell>
          <cell r="B242">
            <v>3.5419999999999998</v>
          </cell>
        </row>
        <row r="243">
          <cell r="A243">
            <v>2.48</v>
          </cell>
          <cell r="B243">
            <v>3.5419999999999998</v>
          </cell>
        </row>
        <row r="244">
          <cell r="A244">
            <v>2.48</v>
          </cell>
          <cell r="B244">
            <v>3.5670000000000002</v>
          </cell>
        </row>
        <row r="245">
          <cell r="A245">
            <v>2.5</v>
          </cell>
          <cell r="B245">
            <v>3.5670000000000002</v>
          </cell>
        </row>
        <row r="246">
          <cell r="A246">
            <v>2.5</v>
          </cell>
          <cell r="B246">
            <v>3.5979999999999999</v>
          </cell>
        </row>
        <row r="247">
          <cell r="A247">
            <v>2.52</v>
          </cell>
          <cell r="B247">
            <v>3.5979999999999999</v>
          </cell>
        </row>
        <row r="248">
          <cell r="A248">
            <v>2.52</v>
          </cell>
          <cell r="B248">
            <v>3.6120000000000001</v>
          </cell>
        </row>
        <row r="249">
          <cell r="A249">
            <v>2.54</v>
          </cell>
          <cell r="B249">
            <v>3.6120000000000001</v>
          </cell>
        </row>
        <row r="250">
          <cell r="A250">
            <v>2.54</v>
          </cell>
          <cell r="B250">
            <v>3.629</v>
          </cell>
        </row>
        <row r="251">
          <cell r="A251">
            <v>2.56</v>
          </cell>
          <cell r="B251">
            <v>3.629</v>
          </cell>
        </row>
        <row r="252">
          <cell r="A252">
            <v>2.56</v>
          </cell>
          <cell r="B252">
            <v>3.6459999999999999</v>
          </cell>
        </row>
        <row r="253">
          <cell r="A253">
            <v>2.58</v>
          </cell>
          <cell r="B253">
            <v>3.6459999999999999</v>
          </cell>
        </row>
        <row r="254">
          <cell r="A254">
            <v>2.58</v>
          </cell>
          <cell r="B254">
            <v>3.6669999999999998</v>
          </cell>
        </row>
        <row r="255">
          <cell r="A255">
            <v>2.6</v>
          </cell>
          <cell r="B255">
            <v>3.6669999999999998</v>
          </cell>
        </row>
        <row r="256">
          <cell r="A256">
            <v>2.6</v>
          </cell>
          <cell r="B256">
            <v>3.6890000000000001</v>
          </cell>
        </row>
        <row r="257">
          <cell r="A257">
            <v>2.62</v>
          </cell>
          <cell r="B257">
            <v>3.6890000000000001</v>
          </cell>
        </row>
        <row r="258">
          <cell r="A258">
            <v>2.62</v>
          </cell>
          <cell r="B258">
            <v>3.7130000000000001</v>
          </cell>
        </row>
        <row r="259">
          <cell r="A259">
            <v>2.64</v>
          </cell>
          <cell r="B259">
            <v>3.7130000000000001</v>
          </cell>
        </row>
        <row r="260">
          <cell r="A260">
            <v>2.64</v>
          </cell>
          <cell r="B260">
            <v>3.7309999999999999</v>
          </cell>
        </row>
        <row r="261">
          <cell r="A261">
            <v>2.66</v>
          </cell>
          <cell r="B261">
            <v>3.7309999999999999</v>
          </cell>
        </row>
        <row r="262">
          <cell r="A262">
            <v>2.66</v>
          </cell>
          <cell r="B262">
            <v>3.7490000000000001</v>
          </cell>
        </row>
        <row r="263">
          <cell r="A263">
            <v>2.68</v>
          </cell>
          <cell r="B263">
            <v>3.7490000000000001</v>
          </cell>
        </row>
        <row r="264">
          <cell r="A264">
            <v>2.68</v>
          </cell>
          <cell r="B264">
            <v>3.778</v>
          </cell>
        </row>
        <row r="265">
          <cell r="A265">
            <v>2.7</v>
          </cell>
          <cell r="B265">
            <v>3.778</v>
          </cell>
        </row>
        <row r="266">
          <cell r="A266">
            <v>2.7</v>
          </cell>
          <cell r="B266">
            <v>3.7959999999999998</v>
          </cell>
        </row>
        <row r="267">
          <cell r="A267">
            <v>2.73</v>
          </cell>
          <cell r="B267">
            <v>3.7959999999999998</v>
          </cell>
        </row>
        <row r="268">
          <cell r="A268">
            <v>2.73</v>
          </cell>
          <cell r="B268">
            <v>3.8159999999999998</v>
          </cell>
        </row>
        <row r="269">
          <cell r="A269">
            <v>2.75</v>
          </cell>
          <cell r="B269">
            <v>3.8159999999999998</v>
          </cell>
        </row>
        <row r="270">
          <cell r="A270">
            <v>2.75</v>
          </cell>
          <cell r="B270">
            <v>3.8370000000000002</v>
          </cell>
        </row>
        <row r="271">
          <cell r="A271">
            <v>2.77</v>
          </cell>
          <cell r="B271">
            <v>3.8370000000000002</v>
          </cell>
        </row>
        <row r="272">
          <cell r="A272">
            <v>2.77</v>
          </cell>
          <cell r="B272">
            <v>3.8610000000000002</v>
          </cell>
        </row>
        <row r="273">
          <cell r="A273">
            <v>2.79</v>
          </cell>
          <cell r="B273">
            <v>3.8610000000000002</v>
          </cell>
        </row>
        <row r="274">
          <cell r="A274">
            <v>2.79</v>
          </cell>
          <cell r="B274">
            <v>3.8759999999999999</v>
          </cell>
        </row>
        <row r="275">
          <cell r="A275">
            <v>2.81</v>
          </cell>
          <cell r="B275">
            <v>3.8759999999999999</v>
          </cell>
        </row>
        <row r="276">
          <cell r="A276">
            <v>2.81</v>
          </cell>
          <cell r="B276">
            <v>3.9</v>
          </cell>
        </row>
        <row r="277">
          <cell r="A277">
            <v>2.83</v>
          </cell>
          <cell r="B277">
            <v>3.9</v>
          </cell>
        </row>
        <row r="278">
          <cell r="A278">
            <v>2.83</v>
          </cell>
          <cell r="B278">
            <v>3.923</v>
          </cell>
        </row>
        <row r="279">
          <cell r="A279">
            <v>2.85</v>
          </cell>
          <cell r="B279">
            <v>3.923</v>
          </cell>
        </row>
        <row r="280">
          <cell r="A280">
            <v>2.85</v>
          </cell>
          <cell r="B280">
            <v>3.9449999999999998</v>
          </cell>
        </row>
        <row r="281">
          <cell r="A281">
            <v>2.87</v>
          </cell>
          <cell r="B281">
            <v>3.9449999999999998</v>
          </cell>
        </row>
        <row r="282">
          <cell r="A282">
            <v>2.87</v>
          </cell>
          <cell r="B282">
            <v>3.9689999999999999</v>
          </cell>
        </row>
        <row r="283">
          <cell r="A283">
            <v>2.89</v>
          </cell>
          <cell r="B283">
            <v>3.9689999999999999</v>
          </cell>
        </row>
        <row r="284">
          <cell r="A284">
            <v>2.89</v>
          </cell>
          <cell r="B284">
            <v>3.9849999999999999</v>
          </cell>
        </row>
        <row r="285">
          <cell r="A285">
            <v>2.91</v>
          </cell>
          <cell r="B285">
            <v>3.9849999999999999</v>
          </cell>
        </row>
        <row r="286">
          <cell r="A286">
            <v>2.91</v>
          </cell>
          <cell r="B286">
            <v>4.0049999999999999</v>
          </cell>
        </row>
        <row r="287">
          <cell r="A287">
            <v>2.93</v>
          </cell>
          <cell r="B287">
            <v>4.0049999999999999</v>
          </cell>
        </row>
        <row r="288">
          <cell r="A288">
            <v>2.93</v>
          </cell>
          <cell r="B288">
            <v>4.024</v>
          </cell>
        </row>
        <row r="289">
          <cell r="A289">
            <v>2.95</v>
          </cell>
          <cell r="B289">
            <v>4.024</v>
          </cell>
        </row>
        <row r="290">
          <cell r="A290">
            <v>2.95</v>
          </cell>
          <cell r="B290">
            <v>4.0460000000000003</v>
          </cell>
        </row>
        <row r="291">
          <cell r="A291">
            <v>2.97</v>
          </cell>
          <cell r="B291">
            <v>4.0460000000000003</v>
          </cell>
        </row>
        <row r="292">
          <cell r="A292">
            <v>2.97</v>
          </cell>
          <cell r="B292">
            <v>4.0659999999999998</v>
          </cell>
        </row>
        <row r="293">
          <cell r="A293">
            <v>3</v>
          </cell>
          <cell r="B293">
            <v>4.0659999999999998</v>
          </cell>
        </row>
        <row r="294">
          <cell r="A294">
            <v>3</v>
          </cell>
          <cell r="B294">
            <v>4.0890000000000004</v>
          </cell>
        </row>
        <row r="295">
          <cell r="A295">
            <v>3.02</v>
          </cell>
          <cell r="B295">
            <v>4.0890000000000004</v>
          </cell>
        </row>
        <row r="296">
          <cell r="A296">
            <v>3.02</v>
          </cell>
          <cell r="B296">
            <v>4.1070000000000002</v>
          </cell>
        </row>
        <row r="297">
          <cell r="A297">
            <v>3.04</v>
          </cell>
          <cell r="B297">
            <v>4.1070000000000002</v>
          </cell>
        </row>
        <row r="298">
          <cell r="A298">
            <v>3.04</v>
          </cell>
          <cell r="B298">
            <v>4.1230000000000002</v>
          </cell>
        </row>
        <row r="299">
          <cell r="A299">
            <v>3.06</v>
          </cell>
          <cell r="B299">
            <v>4.1230000000000002</v>
          </cell>
        </row>
        <row r="300">
          <cell r="A300">
            <v>3.06</v>
          </cell>
          <cell r="B300">
            <v>4.1399999999999997</v>
          </cell>
        </row>
        <row r="301">
          <cell r="A301">
            <v>3.08</v>
          </cell>
          <cell r="B301">
            <v>4.1399999999999997</v>
          </cell>
        </row>
        <row r="302">
          <cell r="A302">
            <v>3.08</v>
          </cell>
          <cell r="B302">
            <v>4.1550000000000002</v>
          </cell>
        </row>
        <row r="303">
          <cell r="A303">
            <v>3.1</v>
          </cell>
          <cell r="B303">
            <v>4.1550000000000002</v>
          </cell>
        </row>
        <row r="304">
          <cell r="A304">
            <v>3.1</v>
          </cell>
          <cell r="B304">
            <v>4.173</v>
          </cell>
        </row>
        <row r="305">
          <cell r="A305">
            <v>3.12</v>
          </cell>
          <cell r="B305">
            <v>4.173</v>
          </cell>
        </row>
        <row r="306">
          <cell r="A306">
            <v>3.12</v>
          </cell>
          <cell r="B306">
            <v>4.1900000000000004</v>
          </cell>
        </row>
        <row r="307">
          <cell r="A307">
            <v>3.14</v>
          </cell>
          <cell r="B307">
            <v>4.1900000000000004</v>
          </cell>
        </row>
        <row r="308">
          <cell r="A308">
            <v>3.14</v>
          </cell>
          <cell r="B308">
            <v>4.2069999999999999</v>
          </cell>
        </row>
        <row r="309">
          <cell r="A309">
            <v>3.16</v>
          </cell>
          <cell r="B309">
            <v>4.2069999999999999</v>
          </cell>
        </row>
        <row r="310">
          <cell r="A310">
            <v>3.16</v>
          </cell>
          <cell r="B310">
            <v>4.2290000000000001</v>
          </cell>
        </row>
        <row r="311">
          <cell r="A311">
            <v>3.18</v>
          </cell>
          <cell r="B311">
            <v>4.2290000000000001</v>
          </cell>
        </row>
        <row r="312">
          <cell r="A312">
            <v>3.18</v>
          </cell>
          <cell r="B312">
            <v>4.2450000000000001</v>
          </cell>
        </row>
        <row r="313">
          <cell r="A313">
            <v>3.2</v>
          </cell>
          <cell r="B313">
            <v>4.2450000000000001</v>
          </cell>
        </row>
        <row r="314">
          <cell r="A314">
            <v>3.2</v>
          </cell>
          <cell r="B314">
            <v>4.26</v>
          </cell>
        </row>
        <row r="315">
          <cell r="A315">
            <v>3.22</v>
          </cell>
          <cell r="B315">
            <v>4.26</v>
          </cell>
        </row>
        <row r="316">
          <cell r="A316">
            <v>3.22</v>
          </cell>
          <cell r="B316">
            <v>4.2779999999999996</v>
          </cell>
        </row>
        <row r="317">
          <cell r="A317">
            <v>3.24</v>
          </cell>
          <cell r="B317">
            <v>4.2779999999999996</v>
          </cell>
        </row>
        <row r="318">
          <cell r="A318">
            <v>3.24</v>
          </cell>
          <cell r="B318">
            <v>4.2969999999999997</v>
          </cell>
        </row>
        <row r="319">
          <cell r="A319">
            <v>3.26</v>
          </cell>
          <cell r="B319">
            <v>4.2969999999999997</v>
          </cell>
        </row>
        <row r="320">
          <cell r="A320">
            <v>3.26</v>
          </cell>
          <cell r="B320">
            <v>4.3150000000000004</v>
          </cell>
        </row>
        <row r="321">
          <cell r="A321">
            <v>3.29</v>
          </cell>
          <cell r="B321">
            <v>4.3150000000000004</v>
          </cell>
        </row>
        <row r="322">
          <cell r="A322">
            <v>3.29</v>
          </cell>
          <cell r="B322">
            <v>4.335</v>
          </cell>
        </row>
        <row r="323">
          <cell r="A323">
            <v>3.31</v>
          </cell>
          <cell r="B323">
            <v>4.335</v>
          </cell>
        </row>
        <row r="324">
          <cell r="A324">
            <v>3.31</v>
          </cell>
          <cell r="B324">
            <v>4.3470000000000004</v>
          </cell>
        </row>
        <row r="325">
          <cell r="A325">
            <v>3.33</v>
          </cell>
          <cell r="B325">
            <v>4.3470000000000004</v>
          </cell>
        </row>
        <row r="326">
          <cell r="A326">
            <v>3.33</v>
          </cell>
          <cell r="B326">
            <v>4.3650000000000002</v>
          </cell>
        </row>
        <row r="327">
          <cell r="A327">
            <v>3.35</v>
          </cell>
          <cell r="B327">
            <v>4.3650000000000002</v>
          </cell>
        </row>
        <row r="328">
          <cell r="A328">
            <v>3.35</v>
          </cell>
          <cell r="B328">
            <v>4.3819999999999997</v>
          </cell>
        </row>
        <row r="329">
          <cell r="A329">
            <v>3.37</v>
          </cell>
          <cell r="B329">
            <v>4.3819999999999997</v>
          </cell>
        </row>
        <row r="330">
          <cell r="A330">
            <v>3.37</v>
          </cell>
          <cell r="B330">
            <v>4.3940000000000001</v>
          </cell>
        </row>
        <row r="331">
          <cell r="A331">
            <v>3.39</v>
          </cell>
          <cell r="B331">
            <v>4.3940000000000001</v>
          </cell>
        </row>
        <row r="332">
          <cell r="A332">
            <v>3.39</v>
          </cell>
          <cell r="B332">
            <v>4.4139999999999997</v>
          </cell>
        </row>
        <row r="333">
          <cell r="A333">
            <v>3.41</v>
          </cell>
          <cell r="B333">
            <v>4.4139999999999997</v>
          </cell>
        </row>
        <row r="334">
          <cell r="A334">
            <v>3.41</v>
          </cell>
          <cell r="B334">
            <v>4.4359999999999999</v>
          </cell>
        </row>
        <row r="335">
          <cell r="A335">
            <v>3.43</v>
          </cell>
          <cell r="B335">
            <v>4.4359999999999999</v>
          </cell>
        </row>
        <row r="336">
          <cell r="A336">
            <v>3.43</v>
          </cell>
          <cell r="B336">
            <v>4.4450000000000003</v>
          </cell>
        </row>
        <row r="337">
          <cell r="A337">
            <v>3.45</v>
          </cell>
          <cell r="B337">
            <v>4.4450000000000003</v>
          </cell>
        </row>
        <row r="338">
          <cell r="A338">
            <v>3.45</v>
          </cell>
          <cell r="B338">
            <v>4.4610000000000003</v>
          </cell>
        </row>
        <row r="339">
          <cell r="A339">
            <v>3.47</v>
          </cell>
          <cell r="B339">
            <v>4.4610000000000003</v>
          </cell>
        </row>
        <row r="340">
          <cell r="A340">
            <v>3.47</v>
          </cell>
          <cell r="B340">
            <v>4.4770000000000003</v>
          </cell>
        </row>
        <row r="341">
          <cell r="A341">
            <v>3.49</v>
          </cell>
          <cell r="B341">
            <v>4.4770000000000003</v>
          </cell>
        </row>
        <row r="342">
          <cell r="A342">
            <v>3.49</v>
          </cell>
          <cell r="B342">
            <v>4.4980000000000002</v>
          </cell>
        </row>
        <row r="343">
          <cell r="A343">
            <v>3.51</v>
          </cell>
          <cell r="B343">
            <v>4.4980000000000002</v>
          </cell>
        </row>
        <row r="344">
          <cell r="A344">
            <v>3.51</v>
          </cell>
          <cell r="B344">
            <v>4.5199999999999996</v>
          </cell>
        </row>
        <row r="345">
          <cell r="A345">
            <v>3.53</v>
          </cell>
          <cell r="B345">
            <v>4.5199999999999996</v>
          </cell>
        </row>
        <row r="346">
          <cell r="A346">
            <v>3.53</v>
          </cell>
          <cell r="B346">
            <v>4.5430000000000001</v>
          </cell>
        </row>
        <row r="347">
          <cell r="A347">
            <v>3.55</v>
          </cell>
          <cell r="B347">
            <v>4.5430000000000001</v>
          </cell>
        </row>
        <row r="348">
          <cell r="A348">
            <v>3.55</v>
          </cell>
          <cell r="B348">
            <v>4.5670000000000002</v>
          </cell>
        </row>
        <row r="349">
          <cell r="A349">
            <v>3.58</v>
          </cell>
          <cell r="B349">
            <v>4.5670000000000002</v>
          </cell>
        </row>
        <row r="350">
          <cell r="A350">
            <v>3.58</v>
          </cell>
          <cell r="B350">
            <v>4.585</v>
          </cell>
        </row>
        <row r="351">
          <cell r="A351">
            <v>3.6</v>
          </cell>
          <cell r="B351">
            <v>4.585</v>
          </cell>
        </row>
        <row r="352">
          <cell r="A352">
            <v>3.6</v>
          </cell>
          <cell r="B352">
            <v>4.6079999999999997</v>
          </cell>
        </row>
        <row r="353">
          <cell r="A353">
            <v>3.62</v>
          </cell>
          <cell r="B353">
            <v>4.6079999999999997</v>
          </cell>
        </row>
        <row r="354">
          <cell r="A354">
            <v>3.62</v>
          </cell>
          <cell r="B354">
            <v>4.6230000000000002</v>
          </cell>
        </row>
        <row r="355">
          <cell r="A355">
            <v>3.64</v>
          </cell>
          <cell r="B355">
            <v>4.6230000000000002</v>
          </cell>
        </row>
        <row r="356">
          <cell r="A356">
            <v>3.64</v>
          </cell>
          <cell r="B356">
            <v>4.6479999999999997</v>
          </cell>
        </row>
        <row r="357">
          <cell r="A357">
            <v>3.66</v>
          </cell>
          <cell r="B357">
            <v>4.6479999999999997</v>
          </cell>
        </row>
        <row r="358">
          <cell r="A358">
            <v>3.66</v>
          </cell>
          <cell r="B358">
            <v>4.6619999999999999</v>
          </cell>
        </row>
        <row r="359">
          <cell r="A359">
            <v>3.68</v>
          </cell>
          <cell r="B359">
            <v>4.6619999999999999</v>
          </cell>
        </row>
        <row r="360">
          <cell r="A360">
            <v>3.68</v>
          </cell>
          <cell r="B360">
            <v>4.6849999999999996</v>
          </cell>
        </row>
        <row r="361">
          <cell r="A361">
            <v>3.7</v>
          </cell>
          <cell r="B361">
            <v>4.6849999999999996</v>
          </cell>
        </row>
        <row r="362">
          <cell r="A362">
            <v>3.7</v>
          </cell>
          <cell r="B362">
            <v>4.7039999999999997</v>
          </cell>
        </row>
        <row r="363">
          <cell r="A363">
            <v>3.72</v>
          </cell>
          <cell r="B363">
            <v>4.7039999999999997</v>
          </cell>
        </row>
        <row r="364">
          <cell r="A364">
            <v>3.72</v>
          </cell>
          <cell r="B364">
            <v>4.718</v>
          </cell>
        </row>
        <row r="365">
          <cell r="A365">
            <v>3.74</v>
          </cell>
          <cell r="B365">
            <v>4.718</v>
          </cell>
        </row>
        <row r="366">
          <cell r="A366">
            <v>3.74</v>
          </cell>
          <cell r="B366">
            <v>4.7430000000000003</v>
          </cell>
        </row>
        <row r="367">
          <cell r="A367">
            <v>3.76</v>
          </cell>
          <cell r="B367">
            <v>4.7430000000000003</v>
          </cell>
        </row>
        <row r="368">
          <cell r="A368">
            <v>3.76</v>
          </cell>
          <cell r="B368">
            <v>4.7560000000000002</v>
          </cell>
        </row>
        <row r="369">
          <cell r="A369">
            <v>3.78</v>
          </cell>
          <cell r="B369">
            <v>4.7560000000000002</v>
          </cell>
        </row>
        <row r="370">
          <cell r="A370">
            <v>3.78</v>
          </cell>
          <cell r="B370">
            <v>4.7690000000000001</v>
          </cell>
        </row>
        <row r="371">
          <cell r="A371">
            <v>3.8</v>
          </cell>
          <cell r="B371">
            <v>4.7690000000000001</v>
          </cell>
        </row>
        <row r="372">
          <cell r="A372">
            <v>3.8</v>
          </cell>
          <cell r="B372">
            <v>4.7859999999999996</v>
          </cell>
        </row>
        <row r="373">
          <cell r="A373">
            <v>3.82</v>
          </cell>
          <cell r="B373">
            <v>4.7859999999999996</v>
          </cell>
        </row>
        <row r="374">
          <cell r="A374">
            <v>3.82</v>
          </cell>
          <cell r="B374">
            <v>4.8109999999999999</v>
          </cell>
        </row>
        <row r="375">
          <cell r="A375">
            <v>3.84</v>
          </cell>
          <cell r="B375">
            <v>4.8109999999999999</v>
          </cell>
        </row>
        <row r="376">
          <cell r="A376">
            <v>3.84</v>
          </cell>
          <cell r="B376">
            <v>4.8250000000000002</v>
          </cell>
        </row>
        <row r="377">
          <cell r="A377">
            <v>3.87</v>
          </cell>
          <cell r="B377">
            <v>4.8250000000000002</v>
          </cell>
        </row>
        <row r="378">
          <cell r="A378">
            <v>3.87</v>
          </cell>
          <cell r="B378">
            <v>4.8419999999999996</v>
          </cell>
        </row>
        <row r="379">
          <cell r="A379">
            <v>3.89</v>
          </cell>
          <cell r="B379">
            <v>4.8419999999999996</v>
          </cell>
        </row>
        <row r="380">
          <cell r="A380">
            <v>3.89</v>
          </cell>
          <cell r="B380">
            <v>4.859</v>
          </cell>
        </row>
        <row r="381">
          <cell r="A381">
            <v>3.91</v>
          </cell>
          <cell r="B381">
            <v>4.859</v>
          </cell>
        </row>
        <row r="382">
          <cell r="A382">
            <v>3.91</v>
          </cell>
          <cell r="B382">
            <v>4.8760000000000003</v>
          </cell>
        </row>
        <row r="383">
          <cell r="A383">
            <v>3.93</v>
          </cell>
          <cell r="B383">
            <v>4.8760000000000003</v>
          </cell>
        </row>
        <row r="384">
          <cell r="A384">
            <v>3.93</v>
          </cell>
          <cell r="B384">
            <v>4.8929999999999998</v>
          </cell>
        </row>
        <row r="385">
          <cell r="A385">
            <v>3.95</v>
          </cell>
          <cell r="B385">
            <v>4.8929999999999998</v>
          </cell>
        </row>
        <row r="386">
          <cell r="A386">
            <v>3.95</v>
          </cell>
          <cell r="B386">
            <v>4.9109999999999996</v>
          </cell>
        </row>
        <row r="387">
          <cell r="A387">
            <v>3.97</v>
          </cell>
          <cell r="B387">
            <v>4.9109999999999996</v>
          </cell>
        </row>
        <row r="388">
          <cell r="A388">
            <v>3.97</v>
          </cell>
          <cell r="B388">
            <v>4.9269999999999996</v>
          </cell>
        </row>
        <row r="389">
          <cell r="A389">
            <v>3.99</v>
          </cell>
          <cell r="B389">
            <v>4.9269999999999996</v>
          </cell>
        </row>
        <row r="390">
          <cell r="A390">
            <v>3.99</v>
          </cell>
          <cell r="B390">
            <v>4.95</v>
          </cell>
        </row>
        <row r="391">
          <cell r="A391">
            <v>4.01</v>
          </cell>
          <cell r="B391">
            <v>4.95</v>
          </cell>
        </row>
        <row r="392">
          <cell r="A392">
            <v>4.01</v>
          </cell>
          <cell r="B392">
            <v>4.9649999999999999</v>
          </cell>
        </row>
        <row r="393">
          <cell r="A393">
            <v>4.03</v>
          </cell>
          <cell r="B393">
            <v>4.9649999999999999</v>
          </cell>
        </row>
        <row r="394">
          <cell r="A394">
            <v>4.03</v>
          </cell>
          <cell r="B394">
            <v>4.9790000000000001</v>
          </cell>
        </row>
        <row r="395">
          <cell r="A395">
            <v>4.05</v>
          </cell>
          <cell r="B395">
            <v>4.9790000000000001</v>
          </cell>
        </row>
        <row r="396">
          <cell r="A396">
            <v>4.05</v>
          </cell>
          <cell r="B396">
            <v>4.992</v>
          </cell>
        </row>
        <row r="397">
          <cell r="A397">
            <v>4.07</v>
          </cell>
          <cell r="B397">
            <v>4.992</v>
          </cell>
        </row>
        <row r="398">
          <cell r="A398">
            <v>4.07</v>
          </cell>
          <cell r="B398">
            <v>5.0039999999999996</v>
          </cell>
        </row>
        <row r="399">
          <cell r="A399">
            <v>4.09</v>
          </cell>
          <cell r="B399">
            <v>5.0039999999999996</v>
          </cell>
        </row>
        <row r="400">
          <cell r="A400">
            <v>4.09</v>
          </cell>
          <cell r="B400">
            <v>5.0279999999999996</v>
          </cell>
        </row>
        <row r="401">
          <cell r="A401">
            <v>4.1100000000000003</v>
          </cell>
          <cell r="B401">
            <v>5.0279999999999996</v>
          </cell>
        </row>
        <row r="402">
          <cell r="A402">
            <v>4.1100000000000003</v>
          </cell>
          <cell r="B402">
            <v>5.0410000000000004</v>
          </cell>
        </row>
        <row r="403">
          <cell r="A403">
            <v>4.13</v>
          </cell>
          <cell r="B403">
            <v>5.0410000000000004</v>
          </cell>
        </row>
        <row r="404">
          <cell r="A404">
            <v>4.13</v>
          </cell>
          <cell r="B404">
            <v>5.0519999999999996</v>
          </cell>
        </row>
        <row r="405">
          <cell r="A405">
            <v>4.16</v>
          </cell>
          <cell r="B405">
            <v>5.0519999999999996</v>
          </cell>
        </row>
        <row r="406">
          <cell r="A406">
            <v>4.16</v>
          </cell>
          <cell r="B406">
            <v>5.0679999999999996</v>
          </cell>
        </row>
        <row r="407">
          <cell r="A407">
            <v>4.18</v>
          </cell>
          <cell r="B407">
            <v>5.0679999999999996</v>
          </cell>
        </row>
        <row r="408">
          <cell r="A408">
            <v>4.18</v>
          </cell>
          <cell r="B408">
            <v>5.0789999999999997</v>
          </cell>
        </row>
        <row r="409">
          <cell r="A409">
            <v>4.2</v>
          </cell>
          <cell r="B409">
            <v>5.0789999999999997</v>
          </cell>
        </row>
        <row r="410">
          <cell r="A410">
            <v>4.2</v>
          </cell>
          <cell r="B410">
            <v>5.0919999999999996</v>
          </cell>
        </row>
        <row r="411">
          <cell r="A411">
            <v>4.22</v>
          </cell>
          <cell r="B411">
            <v>5.0919999999999996</v>
          </cell>
        </row>
        <row r="412">
          <cell r="A412">
            <v>4.22</v>
          </cell>
          <cell r="B412">
            <v>5.1139999999999999</v>
          </cell>
        </row>
        <row r="413">
          <cell r="A413">
            <v>4.24</v>
          </cell>
          <cell r="B413">
            <v>5.1139999999999999</v>
          </cell>
        </row>
        <row r="414">
          <cell r="A414">
            <v>4.24</v>
          </cell>
          <cell r="B414">
            <v>5.1260000000000003</v>
          </cell>
        </row>
        <row r="415">
          <cell r="A415">
            <v>4.26</v>
          </cell>
          <cell r="B415">
            <v>5.1260000000000003</v>
          </cell>
        </row>
        <row r="416">
          <cell r="A416">
            <v>4.26</v>
          </cell>
          <cell r="B416">
            <v>5.1470000000000002</v>
          </cell>
        </row>
        <row r="417">
          <cell r="A417">
            <v>4.28</v>
          </cell>
          <cell r="B417">
            <v>5.1470000000000002</v>
          </cell>
        </row>
        <row r="418">
          <cell r="A418">
            <v>4.28</v>
          </cell>
          <cell r="B418">
            <v>5.1619999999999999</v>
          </cell>
        </row>
        <row r="419">
          <cell r="A419">
            <v>4.3</v>
          </cell>
          <cell r="B419">
            <v>5.1619999999999999</v>
          </cell>
        </row>
        <row r="420">
          <cell r="A420">
            <v>4.3</v>
          </cell>
          <cell r="B420">
            <v>5.1769999999999996</v>
          </cell>
        </row>
        <row r="421">
          <cell r="A421">
            <v>4.32</v>
          </cell>
          <cell r="B421">
            <v>5.1769999999999996</v>
          </cell>
        </row>
        <row r="422">
          <cell r="A422">
            <v>4.32</v>
          </cell>
          <cell r="B422">
            <v>5.1929999999999996</v>
          </cell>
        </row>
        <row r="423">
          <cell r="A423">
            <v>4.34</v>
          </cell>
          <cell r="B423">
            <v>5.1929999999999996</v>
          </cell>
        </row>
        <row r="424">
          <cell r="A424">
            <v>4.34</v>
          </cell>
          <cell r="B424">
            <v>5.2069999999999999</v>
          </cell>
        </row>
        <row r="425">
          <cell r="A425">
            <v>4.3600000000000003</v>
          </cell>
          <cell r="B425">
            <v>5.2069999999999999</v>
          </cell>
        </row>
        <row r="426">
          <cell r="A426">
            <v>4.3600000000000003</v>
          </cell>
          <cell r="B426">
            <v>5.226</v>
          </cell>
        </row>
        <row r="427">
          <cell r="A427">
            <v>4.38</v>
          </cell>
          <cell r="B427">
            <v>5.226</v>
          </cell>
        </row>
        <row r="428">
          <cell r="A428">
            <v>4.38</v>
          </cell>
          <cell r="B428">
            <v>5.2469999999999999</v>
          </cell>
        </row>
        <row r="429">
          <cell r="A429">
            <v>4.4000000000000004</v>
          </cell>
          <cell r="B429">
            <v>5.2469999999999999</v>
          </cell>
        </row>
        <row r="430">
          <cell r="A430">
            <v>4.4000000000000004</v>
          </cell>
          <cell r="B430">
            <v>5.2530000000000001</v>
          </cell>
        </row>
        <row r="431">
          <cell r="A431">
            <v>4.43</v>
          </cell>
          <cell r="B431">
            <v>5.2530000000000001</v>
          </cell>
        </row>
        <row r="432">
          <cell r="A432">
            <v>4.43</v>
          </cell>
          <cell r="B432">
            <v>5.274</v>
          </cell>
        </row>
        <row r="433">
          <cell r="A433">
            <v>4.45</v>
          </cell>
          <cell r="B433">
            <v>5.274</v>
          </cell>
        </row>
        <row r="434">
          <cell r="A434">
            <v>4.45</v>
          </cell>
          <cell r="B434">
            <v>5.2839999999999998</v>
          </cell>
        </row>
        <row r="435">
          <cell r="A435">
            <v>4.47</v>
          </cell>
          <cell r="B435">
            <v>5.2839999999999998</v>
          </cell>
        </row>
        <row r="436">
          <cell r="A436">
            <v>4.47</v>
          </cell>
          <cell r="B436">
            <v>5.2960000000000003</v>
          </cell>
        </row>
        <row r="437">
          <cell r="A437">
            <v>4.49</v>
          </cell>
          <cell r="B437">
            <v>5.2960000000000003</v>
          </cell>
        </row>
        <row r="438">
          <cell r="A438">
            <v>4.49</v>
          </cell>
          <cell r="B438">
            <v>5.319</v>
          </cell>
        </row>
        <row r="439">
          <cell r="A439">
            <v>4.51</v>
          </cell>
          <cell r="B439">
            <v>5.319</v>
          </cell>
        </row>
        <row r="440">
          <cell r="A440">
            <v>4.51</v>
          </cell>
          <cell r="B440">
            <v>5.3330000000000002</v>
          </cell>
        </row>
        <row r="441">
          <cell r="A441">
            <v>4.53</v>
          </cell>
          <cell r="B441">
            <v>5.3330000000000002</v>
          </cell>
        </row>
        <row r="442">
          <cell r="A442">
            <v>4.53</v>
          </cell>
          <cell r="B442">
            <v>5.35</v>
          </cell>
        </row>
        <row r="443">
          <cell r="A443">
            <v>4.55</v>
          </cell>
          <cell r="B443">
            <v>5.35</v>
          </cell>
        </row>
        <row r="444">
          <cell r="A444">
            <v>4.55</v>
          </cell>
          <cell r="B444">
            <v>5.36</v>
          </cell>
        </row>
        <row r="445">
          <cell r="A445">
            <v>4.57</v>
          </cell>
          <cell r="B445">
            <v>5.36</v>
          </cell>
        </row>
        <row r="446">
          <cell r="A446">
            <v>4.57</v>
          </cell>
          <cell r="B446">
            <v>5.3680000000000003</v>
          </cell>
        </row>
        <row r="447">
          <cell r="A447">
            <v>4.59</v>
          </cell>
          <cell r="B447">
            <v>5.3680000000000003</v>
          </cell>
        </row>
        <row r="448">
          <cell r="A448">
            <v>4.59</v>
          </cell>
          <cell r="B448">
            <v>5.3920000000000003</v>
          </cell>
        </row>
        <row r="449">
          <cell r="A449">
            <v>4.6100000000000003</v>
          </cell>
          <cell r="B449">
            <v>5.3920000000000003</v>
          </cell>
        </row>
        <row r="450">
          <cell r="A450">
            <v>4.6100000000000003</v>
          </cell>
          <cell r="B450">
            <v>5.4020000000000001</v>
          </cell>
        </row>
        <row r="451">
          <cell r="A451">
            <v>4.63</v>
          </cell>
          <cell r="B451">
            <v>5.4020000000000001</v>
          </cell>
        </row>
        <row r="452">
          <cell r="A452">
            <v>4.63</v>
          </cell>
          <cell r="B452">
            <v>5.4139999999999997</v>
          </cell>
        </row>
        <row r="453">
          <cell r="A453">
            <v>4.6500000000000004</v>
          </cell>
          <cell r="B453">
            <v>5.4139999999999997</v>
          </cell>
        </row>
        <row r="454">
          <cell r="A454">
            <v>4.6500000000000004</v>
          </cell>
          <cell r="B454">
            <v>5.4340000000000002</v>
          </cell>
        </row>
        <row r="455">
          <cell r="A455">
            <v>4.67</v>
          </cell>
          <cell r="B455">
            <v>5.4340000000000002</v>
          </cell>
        </row>
        <row r="456">
          <cell r="A456">
            <v>4.67</v>
          </cell>
          <cell r="B456">
            <v>5.4530000000000003</v>
          </cell>
        </row>
        <row r="457">
          <cell r="A457">
            <v>4.6900000000000004</v>
          </cell>
          <cell r="B457">
            <v>5.4530000000000003</v>
          </cell>
        </row>
        <row r="458">
          <cell r="A458">
            <v>4.6900000000000004</v>
          </cell>
          <cell r="B458">
            <v>5.4630000000000001</v>
          </cell>
        </row>
        <row r="459">
          <cell r="A459">
            <v>4.72</v>
          </cell>
          <cell r="B459">
            <v>5.4630000000000001</v>
          </cell>
        </row>
        <row r="460">
          <cell r="A460">
            <v>4.72</v>
          </cell>
          <cell r="B460">
            <v>5.4729999999999999</v>
          </cell>
        </row>
        <row r="461">
          <cell r="A461">
            <v>4.74</v>
          </cell>
          <cell r="B461">
            <v>5.4729999999999999</v>
          </cell>
        </row>
        <row r="462">
          <cell r="A462">
            <v>4.74</v>
          </cell>
          <cell r="B462">
            <v>5.4969999999999999</v>
          </cell>
        </row>
        <row r="463">
          <cell r="A463">
            <v>4.76</v>
          </cell>
          <cell r="B463">
            <v>5.4969999999999999</v>
          </cell>
        </row>
        <row r="464">
          <cell r="A464">
            <v>4.76</v>
          </cell>
          <cell r="B464">
            <v>5.5119999999999996</v>
          </cell>
        </row>
        <row r="465">
          <cell r="A465">
            <v>4.78</v>
          </cell>
          <cell r="B465">
            <v>5.5119999999999996</v>
          </cell>
        </row>
        <row r="466">
          <cell r="A466">
            <v>4.78</v>
          </cell>
          <cell r="B466">
            <v>5.52</v>
          </cell>
        </row>
        <row r="467">
          <cell r="A467">
            <v>4.8</v>
          </cell>
          <cell r="B467">
            <v>5.52</v>
          </cell>
        </row>
        <row r="468">
          <cell r="A468">
            <v>4.8</v>
          </cell>
          <cell r="B468">
            <v>5.5359999999999996</v>
          </cell>
        </row>
        <row r="469">
          <cell r="A469">
            <v>4.82</v>
          </cell>
          <cell r="B469">
            <v>5.5359999999999996</v>
          </cell>
        </row>
        <row r="470">
          <cell r="A470">
            <v>4.82</v>
          </cell>
          <cell r="B470">
            <v>5.5529999999999999</v>
          </cell>
        </row>
        <row r="471">
          <cell r="A471">
            <v>4.84</v>
          </cell>
          <cell r="B471">
            <v>5.5529999999999999</v>
          </cell>
        </row>
        <row r="472">
          <cell r="A472">
            <v>4.84</v>
          </cell>
          <cell r="B472">
            <v>5.5670000000000002</v>
          </cell>
        </row>
        <row r="473">
          <cell r="A473">
            <v>4.8600000000000003</v>
          </cell>
          <cell r="B473">
            <v>5.5670000000000002</v>
          </cell>
        </row>
        <row r="474">
          <cell r="A474">
            <v>4.8600000000000003</v>
          </cell>
          <cell r="B474">
            <v>5.5860000000000003</v>
          </cell>
        </row>
        <row r="475">
          <cell r="A475">
            <v>4.88</v>
          </cell>
          <cell r="B475">
            <v>5.5860000000000003</v>
          </cell>
        </row>
        <row r="476">
          <cell r="A476">
            <v>4.88</v>
          </cell>
          <cell r="B476">
            <v>5.5919999999999996</v>
          </cell>
        </row>
        <row r="477">
          <cell r="A477">
            <v>4.9000000000000004</v>
          </cell>
          <cell r="B477">
            <v>5.5919999999999996</v>
          </cell>
        </row>
        <row r="478">
          <cell r="A478">
            <v>4.9000000000000004</v>
          </cell>
          <cell r="B478">
            <v>5.6029999999999998</v>
          </cell>
        </row>
        <row r="479">
          <cell r="A479">
            <v>4.92</v>
          </cell>
          <cell r="B479">
            <v>5.6029999999999998</v>
          </cell>
        </row>
        <row r="480">
          <cell r="A480">
            <v>4.92</v>
          </cell>
          <cell r="B480">
            <v>5.6180000000000003</v>
          </cell>
        </row>
        <row r="481">
          <cell r="A481">
            <v>4.9400000000000004</v>
          </cell>
          <cell r="B481">
            <v>5.6180000000000003</v>
          </cell>
        </row>
        <row r="482">
          <cell r="A482">
            <v>4.9400000000000004</v>
          </cell>
          <cell r="B482">
            <v>5.6319999999999997</v>
          </cell>
        </row>
        <row r="483">
          <cell r="A483">
            <v>4.96</v>
          </cell>
          <cell r="B483">
            <v>5.6319999999999997</v>
          </cell>
        </row>
        <row r="484">
          <cell r="A484">
            <v>4.96</v>
          </cell>
          <cell r="B484">
            <v>5.6479999999999997</v>
          </cell>
        </row>
        <row r="485">
          <cell r="A485">
            <v>4.9800000000000004</v>
          </cell>
          <cell r="B485">
            <v>5.6479999999999997</v>
          </cell>
        </row>
        <row r="486">
          <cell r="A486">
            <v>4.9800000000000004</v>
          </cell>
          <cell r="B486">
            <v>5.66</v>
          </cell>
        </row>
        <row r="487">
          <cell r="A487">
            <v>5.01</v>
          </cell>
          <cell r="B487">
            <v>5.66</v>
          </cell>
        </row>
        <row r="488">
          <cell r="A488">
            <v>5.01</v>
          </cell>
          <cell r="B488">
            <v>5.6769999999999996</v>
          </cell>
        </row>
        <row r="489">
          <cell r="A489">
            <v>5.03</v>
          </cell>
          <cell r="B489">
            <v>5.6769999999999996</v>
          </cell>
        </row>
        <row r="490">
          <cell r="A490">
            <v>5.03</v>
          </cell>
          <cell r="B490">
            <v>5.6840000000000002</v>
          </cell>
        </row>
        <row r="491">
          <cell r="A491">
            <v>5.05</v>
          </cell>
          <cell r="B491">
            <v>5.6840000000000002</v>
          </cell>
        </row>
        <row r="492">
          <cell r="A492">
            <v>5.05</v>
          </cell>
          <cell r="B492">
            <v>5.7039999999999997</v>
          </cell>
        </row>
        <row r="493">
          <cell r="A493">
            <v>5.07</v>
          </cell>
          <cell r="B493">
            <v>5.7039999999999997</v>
          </cell>
        </row>
        <row r="494">
          <cell r="A494">
            <v>5.07</v>
          </cell>
          <cell r="B494">
            <v>5.7169999999999996</v>
          </cell>
        </row>
        <row r="495">
          <cell r="A495">
            <v>5.09</v>
          </cell>
          <cell r="B495">
            <v>5.7169999999999996</v>
          </cell>
        </row>
        <row r="496">
          <cell r="A496">
            <v>5.09</v>
          </cell>
          <cell r="B496">
            <v>5.7320000000000002</v>
          </cell>
        </row>
        <row r="497">
          <cell r="A497">
            <v>5.1100000000000003</v>
          </cell>
          <cell r="B497">
            <v>5.7320000000000002</v>
          </cell>
        </row>
        <row r="498">
          <cell r="A498">
            <v>5.1100000000000003</v>
          </cell>
          <cell r="B498">
            <v>5.7460000000000004</v>
          </cell>
        </row>
        <row r="499">
          <cell r="A499">
            <v>5.13</v>
          </cell>
          <cell r="B499">
            <v>5.7460000000000004</v>
          </cell>
        </row>
        <row r="500">
          <cell r="A500">
            <v>5.13</v>
          </cell>
          <cell r="B500">
            <v>5.7539999999999996</v>
          </cell>
        </row>
        <row r="501">
          <cell r="A501">
            <v>5.15</v>
          </cell>
          <cell r="B501">
            <v>5.7539999999999996</v>
          </cell>
        </row>
        <row r="502">
          <cell r="A502">
            <v>5.15</v>
          </cell>
          <cell r="B502">
            <v>5.7640000000000002</v>
          </cell>
        </row>
        <row r="503">
          <cell r="A503">
            <v>5.17</v>
          </cell>
          <cell r="B503">
            <v>5.7640000000000002</v>
          </cell>
        </row>
        <row r="504">
          <cell r="A504">
            <v>5.17</v>
          </cell>
          <cell r="B504">
            <v>5.78</v>
          </cell>
        </row>
        <row r="505">
          <cell r="A505">
            <v>5.19</v>
          </cell>
          <cell r="B505">
            <v>5.78</v>
          </cell>
        </row>
        <row r="506">
          <cell r="A506">
            <v>5.19</v>
          </cell>
          <cell r="B506">
            <v>5.7949999999999999</v>
          </cell>
        </row>
        <row r="507">
          <cell r="A507">
            <v>5.21</v>
          </cell>
          <cell r="B507">
            <v>5.7949999999999999</v>
          </cell>
        </row>
        <row r="508">
          <cell r="A508">
            <v>5.21</v>
          </cell>
          <cell r="B508">
            <v>5.8090000000000002</v>
          </cell>
        </row>
        <row r="509">
          <cell r="A509">
            <v>5.23</v>
          </cell>
          <cell r="B509">
            <v>5.8090000000000002</v>
          </cell>
        </row>
        <row r="510">
          <cell r="A510">
            <v>5.23</v>
          </cell>
          <cell r="B510">
            <v>5.819</v>
          </cell>
        </row>
        <row r="511">
          <cell r="A511">
            <v>5.25</v>
          </cell>
          <cell r="B511">
            <v>5.819</v>
          </cell>
        </row>
        <row r="512">
          <cell r="A512">
            <v>5.25</v>
          </cell>
          <cell r="B512">
            <v>5.8310000000000004</v>
          </cell>
        </row>
        <row r="513">
          <cell r="A513">
            <v>5.27</v>
          </cell>
          <cell r="B513">
            <v>5.8310000000000004</v>
          </cell>
        </row>
        <row r="514">
          <cell r="A514">
            <v>5.27</v>
          </cell>
          <cell r="B514">
            <v>5.8369999999999997</v>
          </cell>
        </row>
        <row r="515">
          <cell r="A515">
            <v>5.3</v>
          </cell>
          <cell r="B515">
            <v>5.8369999999999997</v>
          </cell>
        </row>
        <row r="516">
          <cell r="A516">
            <v>5.3</v>
          </cell>
          <cell r="B516">
            <v>5.843</v>
          </cell>
        </row>
        <row r="517">
          <cell r="A517">
            <v>5.32</v>
          </cell>
          <cell r="B517">
            <v>5.843</v>
          </cell>
        </row>
        <row r="518">
          <cell r="A518">
            <v>5.32</v>
          </cell>
          <cell r="B518">
            <v>5.86</v>
          </cell>
        </row>
        <row r="519">
          <cell r="A519">
            <v>5.34</v>
          </cell>
          <cell r="B519">
            <v>5.86</v>
          </cell>
        </row>
        <row r="520">
          <cell r="A520">
            <v>5.34</v>
          </cell>
          <cell r="B520">
            <v>5.8760000000000003</v>
          </cell>
        </row>
        <row r="521">
          <cell r="A521">
            <v>5.36</v>
          </cell>
          <cell r="B521">
            <v>5.8760000000000003</v>
          </cell>
        </row>
        <row r="522">
          <cell r="A522">
            <v>5.36</v>
          </cell>
          <cell r="B522">
            <v>5.883</v>
          </cell>
        </row>
        <row r="523">
          <cell r="A523">
            <v>5.38</v>
          </cell>
          <cell r="B523">
            <v>5.883</v>
          </cell>
        </row>
        <row r="524">
          <cell r="A524">
            <v>5.38</v>
          </cell>
          <cell r="B524">
            <v>5.8940000000000001</v>
          </cell>
        </row>
        <row r="525">
          <cell r="A525">
            <v>5.4</v>
          </cell>
          <cell r="B525">
            <v>5.8940000000000001</v>
          </cell>
        </row>
        <row r="526">
          <cell r="A526">
            <v>5.4</v>
          </cell>
          <cell r="B526">
            <v>5.9109999999999996</v>
          </cell>
        </row>
        <row r="527">
          <cell r="A527">
            <v>5.42</v>
          </cell>
          <cell r="B527">
            <v>5.9109999999999996</v>
          </cell>
        </row>
        <row r="528">
          <cell r="A528">
            <v>5.42</v>
          </cell>
          <cell r="B528">
            <v>5.9260000000000002</v>
          </cell>
        </row>
        <row r="529">
          <cell r="A529">
            <v>5.44</v>
          </cell>
          <cell r="B529">
            <v>5.9260000000000002</v>
          </cell>
        </row>
        <row r="530">
          <cell r="A530">
            <v>5.44</v>
          </cell>
          <cell r="B530">
            <v>5.9359999999999999</v>
          </cell>
        </row>
        <row r="531">
          <cell r="A531">
            <v>5.46</v>
          </cell>
          <cell r="B531">
            <v>5.9359999999999999</v>
          </cell>
        </row>
        <row r="532">
          <cell r="A532">
            <v>5.46</v>
          </cell>
          <cell r="B532">
            <v>5.95</v>
          </cell>
        </row>
        <row r="533">
          <cell r="A533">
            <v>5.48</v>
          </cell>
          <cell r="B533">
            <v>5.95</v>
          </cell>
        </row>
        <row r="534">
          <cell r="A534">
            <v>5.48</v>
          </cell>
          <cell r="B534">
            <v>5.9610000000000003</v>
          </cell>
        </row>
        <row r="535">
          <cell r="A535">
            <v>5.5</v>
          </cell>
          <cell r="B535">
            <v>5.9610000000000003</v>
          </cell>
        </row>
        <row r="536">
          <cell r="A536">
            <v>5.5</v>
          </cell>
          <cell r="B536">
            <v>5.9729999999999999</v>
          </cell>
        </row>
        <row r="537">
          <cell r="A537">
            <v>5.52</v>
          </cell>
          <cell r="B537">
            <v>5.9729999999999999</v>
          </cell>
        </row>
        <row r="538">
          <cell r="A538">
            <v>5.52</v>
          </cell>
          <cell r="B538">
            <v>5.9859999999999998</v>
          </cell>
        </row>
        <row r="539">
          <cell r="A539">
            <v>5.54</v>
          </cell>
          <cell r="B539">
            <v>5.9859999999999998</v>
          </cell>
        </row>
        <row r="540">
          <cell r="A540">
            <v>5.54</v>
          </cell>
          <cell r="B540">
            <v>5.9950000000000001</v>
          </cell>
        </row>
        <row r="541">
          <cell r="A541">
            <v>5.56</v>
          </cell>
          <cell r="B541">
            <v>5.9950000000000001</v>
          </cell>
        </row>
        <row r="542">
          <cell r="A542">
            <v>5.56</v>
          </cell>
          <cell r="B542">
            <v>6.0090000000000003</v>
          </cell>
        </row>
        <row r="543">
          <cell r="A543">
            <v>5.59</v>
          </cell>
          <cell r="B543">
            <v>6.0090000000000003</v>
          </cell>
        </row>
        <row r="544">
          <cell r="A544">
            <v>5.59</v>
          </cell>
          <cell r="B544">
            <v>6.0229999999999997</v>
          </cell>
        </row>
        <row r="545">
          <cell r="A545">
            <v>5.61</v>
          </cell>
          <cell r="B545">
            <v>6.0229999999999997</v>
          </cell>
        </row>
        <row r="546">
          <cell r="A546">
            <v>5.61</v>
          </cell>
          <cell r="B546">
            <v>6.0330000000000004</v>
          </cell>
        </row>
        <row r="547">
          <cell r="A547">
            <v>5.63</v>
          </cell>
          <cell r="B547">
            <v>6.0330000000000004</v>
          </cell>
        </row>
        <row r="548">
          <cell r="A548">
            <v>5.63</v>
          </cell>
          <cell r="B548">
            <v>6.0449999999999999</v>
          </cell>
        </row>
        <row r="549">
          <cell r="A549">
            <v>5.65</v>
          </cell>
          <cell r="B549">
            <v>6.0449999999999999</v>
          </cell>
        </row>
        <row r="550">
          <cell r="A550">
            <v>5.65</v>
          </cell>
          <cell r="B550">
            <v>6.056</v>
          </cell>
        </row>
        <row r="551">
          <cell r="A551">
            <v>5.67</v>
          </cell>
          <cell r="B551">
            <v>6.056</v>
          </cell>
        </row>
        <row r="552">
          <cell r="A552">
            <v>5.67</v>
          </cell>
          <cell r="B552">
            <v>6.0720000000000001</v>
          </cell>
        </row>
        <row r="553">
          <cell r="A553">
            <v>5.69</v>
          </cell>
          <cell r="B553">
            <v>6.0720000000000001</v>
          </cell>
        </row>
        <row r="554">
          <cell r="A554">
            <v>5.69</v>
          </cell>
          <cell r="B554">
            <v>6.0860000000000003</v>
          </cell>
        </row>
        <row r="555">
          <cell r="A555">
            <v>5.71</v>
          </cell>
          <cell r="B555">
            <v>6.0860000000000003</v>
          </cell>
        </row>
        <row r="556">
          <cell r="A556">
            <v>5.71</v>
          </cell>
          <cell r="B556">
            <v>6.1</v>
          </cell>
        </row>
        <row r="557">
          <cell r="A557">
            <v>5.73</v>
          </cell>
          <cell r="B557">
            <v>6.1</v>
          </cell>
        </row>
        <row r="558">
          <cell r="A558">
            <v>5.73</v>
          </cell>
          <cell r="B558">
            <v>6.1059999999999999</v>
          </cell>
        </row>
        <row r="559">
          <cell r="A559">
            <v>5.75</v>
          </cell>
          <cell r="B559">
            <v>6.1059999999999999</v>
          </cell>
        </row>
        <row r="560">
          <cell r="A560">
            <v>5.75</v>
          </cell>
          <cell r="B560">
            <v>6.1189999999999998</v>
          </cell>
        </row>
        <row r="561">
          <cell r="A561">
            <v>5.77</v>
          </cell>
          <cell r="B561">
            <v>6.1189999999999998</v>
          </cell>
        </row>
        <row r="562">
          <cell r="A562">
            <v>5.77</v>
          </cell>
          <cell r="B562">
            <v>6.1349999999999998</v>
          </cell>
        </row>
        <row r="563">
          <cell r="A563">
            <v>5.79</v>
          </cell>
          <cell r="B563">
            <v>6.1349999999999998</v>
          </cell>
        </row>
        <row r="564">
          <cell r="A564">
            <v>5.79</v>
          </cell>
          <cell r="B564">
            <v>6.1459999999999999</v>
          </cell>
        </row>
        <row r="565">
          <cell r="A565">
            <v>5.81</v>
          </cell>
          <cell r="B565">
            <v>6.1459999999999999</v>
          </cell>
        </row>
        <row r="566">
          <cell r="A566">
            <v>5.81</v>
          </cell>
          <cell r="B566">
            <v>6.1529999999999996</v>
          </cell>
        </row>
        <row r="567">
          <cell r="A567">
            <v>5.83</v>
          </cell>
          <cell r="B567">
            <v>6.1529999999999996</v>
          </cell>
        </row>
        <row r="568">
          <cell r="A568">
            <v>5.83</v>
          </cell>
          <cell r="B568">
            <v>6.1680000000000001</v>
          </cell>
        </row>
        <row r="569">
          <cell r="A569">
            <v>5.86</v>
          </cell>
          <cell r="B569">
            <v>6.1680000000000001</v>
          </cell>
        </row>
        <row r="570">
          <cell r="A570">
            <v>5.86</v>
          </cell>
          <cell r="B570">
            <v>6.1840000000000002</v>
          </cell>
        </row>
        <row r="571">
          <cell r="A571">
            <v>5.88</v>
          </cell>
          <cell r="B571">
            <v>6.1840000000000002</v>
          </cell>
        </row>
        <row r="572">
          <cell r="A572">
            <v>5.88</v>
          </cell>
          <cell r="B572">
            <v>6.1970000000000001</v>
          </cell>
        </row>
        <row r="573">
          <cell r="A573">
            <v>5.9</v>
          </cell>
          <cell r="B573">
            <v>6.1970000000000001</v>
          </cell>
        </row>
        <row r="574">
          <cell r="A574">
            <v>5.9</v>
          </cell>
          <cell r="B574">
            <v>6.2050000000000001</v>
          </cell>
        </row>
        <row r="575">
          <cell r="A575">
            <v>5.92</v>
          </cell>
          <cell r="B575">
            <v>6.2050000000000001</v>
          </cell>
        </row>
        <row r="576">
          <cell r="A576">
            <v>5.92</v>
          </cell>
          <cell r="B576">
            <v>6.2119999999999997</v>
          </cell>
        </row>
        <row r="577">
          <cell r="A577">
            <v>5.94</v>
          </cell>
          <cell r="B577">
            <v>6.2119999999999997</v>
          </cell>
        </row>
        <row r="578">
          <cell r="A578">
            <v>5.94</v>
          </cell>
          <cell r="B578">
            <v>6.2249999999999996</v>
          </cell>
        </row>
        <row r="579">
          <cell r="A579">
            <v>5.96</v>
          </cell>
          <cell r="B579">
            <v>6.2249999999999996</v>
          </cell>
        </row>
        <row r="580">
          <cell r="A580">
            <v>5.96</v>
          </cell>
          <cell r="B580">
            <v>6.2359999999999998</v>
          </cell>
        </row>
        <row r="581">
          <cell r="A581">
            <v>5.98</v>
          </cell>
          <cell r="B581">
            <v>6.2359999999999998</v>
          </cell>
        </row>
        <row r="582">
          <cell r="A582">
            <v>5.98</v>
          </cell>
          <cell r="B582">
            <v>6.2569999999999997</v>
          </cell>
        </row>
        <row r="583">
          <cell r="A583">
            <v>6</v>
          </cell>
          <cell r="B583">
            <v>6.2569999999999997</v>
          </cell>
        </row>
        <row r="584">
          <cell r="A584">
            <v>6</v>
          </cell>
          <cell r="B584">
            <v>6.266</v>
          </cell>
        </row>
        <row r="585">
          <cell r="A585">
            <v>6.02</v>
          </cell>
          <cell r="B585">
            <v>6.266</v>
          </cell>
        </row>
        <row r="586">
          <cell r="A586">
            <v>6.02</v>
          </cell>
          <cell r="B586">
            <v>6.2720000000000002</v>
          </cell>
        </row>
        <row r="587">
          <cell r="A587">
            <v>6.04</v>
          </cell>
          <cell r="B587">
            <v>6.2720000000000002</v>
          </cell>
        </row>
        <row r="588">
          <cell r="A588">
            <v>6.04</v>
          </cell>
          <cell r="B588">
            <v>6.2830000000000004</v>
          </cell>
        </row>
        <row r="589">
          <cell r="A589">
            <v>6.06</v>
          </cell>
          <cell r="B589">
            <v>6.2830000000000004</v>
          </cell>
        </row>
        <row r="590">
          <cell r="A590">
            <v>6.06</v>
          </cell>
          <cell r="B590">
            <v>6.2960000000000003</v>
          </cell>
        </row>
        <row r="591">
          <cell r="A591">
            <v>6.08</v>
          </cell>
          <cell r="B591">
            <v>6.2960000000000003</v>
          </cell>
        </row>
        <row r="592">
          <cell r="A592">
            <v>6.08</v>
          </cell>
          <cell r="B592">
            <v>6.3049999999999997</v>
          </cell>
        </row>
        <row r="593">
          <cell r="A593">
            <v>6.1</v>
          </cell>
          <cell r="B593">
            <v>6.3049999999999997</v>
          </cell>
        </row>
        <row r="594">
          <cell r="A594">
            <v>6.1</v>
          </cell>
          <cell r="B594">
            <v>6.3129999999999997</v>
          </cell>
        </row>
        <row r="595">
          <cell r="A595">
            <v>6.12</v>
          </cell>
          <cell r="B595">
            <v>6.3129999999999997</v>
          </cell>
        </row>
        <row r="596">
          <cell r="A596">
            <v>6.12</v>
          </cell>
          <cell r="B596">
            <v>6.3280000000000003</v>
          </cell>
        </row>
        <row r="597">
          <cell r="A597">
            <v>6.15</v>
          </cell>
          <cell r="B597">
            <v>6.3280000000000003</v>
          </cell>
        </row>
        <row r="598">
          <cell r="A598">
            <v>6.15</v>
          </cell>
          <cell r="B598">
            <v>6.3419999999999996</v>
          </cell>
        </row>
        <row r="599">
          <cell r="A599">
            <v>6.17</v>
          </cell>
          <cell r="B599">
            <v>6.3419999999999996</v>
          </cell>
        </row>
        <row r="600">
          <cell r="A600">
            <v>6.17</v>
          </cell>
          <cell r="B600">
            <v>6.351</v>
          </cell>
        </row>
        <row r="601">
          <cell r="A601">
            <v>6.19</v>
          </cell>
          <cell r="B601">
            <v>6.351</v>
          </cell>
        </row>
        <row r="602">
          <cell r="A602">
            <v>6.19</v>
          </cell>
          <cell r="B602">
            <v>6.3609999999999998</v>
          </cell>
        </row>
        <row r="603">
          <cell r="A603">
            <v>6.21</v>
          </cell>
          <cell r="B603">
            <v>6.3609999999999998</v>
          </cell>
        </row>
        <row r="604">
          <cell r="A604">
            <v>6.21</v>
          </cell>
          <cell r="B604">
            <v>6.37</v>
          </cell>
        </row>
        <row r="605">
          <cell r="A605">
            <v>6.23</v>
          </cell>
          <cell r="B605">
            <v>6.37</v>
          </cell>
        </row>
        <row r="606">
          <cell r="A606">
            <v>6.23</v>
          </cell>
          <cell r="B606">
            <v>6.3849999999999998</v>
          </cell>
        </row>
        <row r="607">
          <cell r="A607">
            <v>6.25</v>
          </cell>
          <cell r="B607">
            <v>6.3849999999999998</v>
          </cell>
        </row>
        <row r="608">
          <cell r="A608">
            <v>6.25</v>
          </cell>
          <cell r="B608">
            <v>6.3970000000000002</v>
          </cell>
        </row>
        <row r="609">
          <cell r="A609">
            <v>6.27</v>
          </cell>
          <cell r="B609">
            <v>6.3970000000000002</v>
          </cell>
        </row>
        <row r="610">
          <cell r="A610">
            <v>6.27</v>
          </cell>
          <cell r="B610">
            <v>6.4080000000000004</v>
          </cell>
        </row>
        <row r="611">
          <cell r="A611">
            <v>6.29</v>
          </cell>
          <cell r="B611">
            <v>6.4080000000000004</v>
          </cell>
        </row>
        <row r="612">
          <cell r="A612">
            <v>6.29</v>
          </cell>
          <cell r="B612">
            <v>6.4219999999999997</v>
          </cell>
        </row>
        <row r="613">
          <cell r="A613">
            <v>6.31</v>
          </cell>
          <cell r="B613">
            <v>6.4219999999999997</v>
          </cell>
        </row>
        <row r="614">
          <cell r="A614">
            <v>6.31</v>
          </cell>
          <cell r="B614">
            <v>6.43</v>
          </cell>
        </row>
        <row r="615">
          <cell r="A615">
            <v>6.33</v>
          </cell>
          <cell r="B615">
            <v>6.43</v>
          </cell>
        </row>
        <row r="616">
          <cell r="A616">
            <v>6.33</v>
          </cell>
          <cell r="B616">
            <v>6.4470000000000001</v>
          </cell>
        </row>
        <row r="617">
          <cell r="A617">
            <v>6.35</v>
          </cell>
          <cell r="B617">
            <v>6.4470000000000001</v>
          </cell>
        </row>
        <row r="618">
          <cell r="A618">
            <v>6.35</v>
          </cell>
          <cell r="B618">
            <v>6.452</v>
          </cell>
        </row>
        <row r="619">
          <cell r="A619">
            <v>6.37</v>
          </cell>
          <cell r="B619">
            <v>6.452</v>
          </cell>
        </row>
        <row r="620">
          <cell r="A620">
            <v>6.37</v>
          </cell>
          <cell r="B620">
            <v>6.4630000000000001</v>
          </cell>
        </row>
        <row r="621">
          <cell r="A621">
            <v>6.39</v>
          </cell>
          <cell r="B621">
            <v>6.4630000000000001</v>
          </cell>
        </row>
        <row r="622">
          <cell r="A622">
            <v>6.39</v>
          </cell>
          <cell r="B622">
            <v>6.47</v>
          </cell>
        </row>
        <row r="623">
          <cell r="A623">
            <v>6.41</v>
          </cell>
          <cell r="B623">
            <v>6.47</v>
          </cell>
        </row>
        <row r="624">
          <cell r="A624">
            <v>6.41</v>
          </cell>
          <cell r="B624">
            <v>6.4829999999999997</v>
          </cell>
        </row>
        <row r="625">
          <cell r="A625">
            <v>6.44</v>
          </cell>
          <cell r="B625">
            <v>6.4829999999999997</v>
          </cell>
        </row>
        <row r="626">
          <cell r="A626">
            <v>6.44</v>
          </cell>
          <cell r="B626">
            <v>6.49</v>
          </cell>
        </row>
        <row r="627">
          <cell r="A627">
            <v>6.46</v>
          </cell>
          <cell r="B627">
            <v>6.49</v>
          </cell>
        </row>
        <row r="628">
          <cell r="A628">
            <v>6.46</v>
          </cell>
          <cell r="B628">
            <v>6.5010000000000003</v>
          </cell>
        </row>
        <row r="629">
          <cell r="A629">
            <v>6.48</v>
          </cell>
          <cell r="B629">
            <v>6.5010000000000003</v>
          </cell>
        </row>
        <row r="630">
          <cell r="A630">
            <v>6.48</v>
          </cell>
          <cell r="B630">
            <v>6.5129999999999999</v>
          </cell>
        </row>
        <row r="631">
          <cell r="A631">
            <v>6.5</v>
          </cell>
          <cell r="B631">
            <v>6.5129999999999999</v>
          </cell>
        </row>
        <row r="632">
          <cell r="A632">
            <v>6.5</v>
          </cell>
          <cell r="B632">
            <v>6.5220000000000002</v>
          </cell>
        </row>
        <row r="633">
          <cell r="A633">
            <v>6.52</v>
          </cell>
          <cell r="B633">
            <v>6.5220000000000002</v>
          </cell>
        </row>
        <row r="634">
          <cell r="A634">
            <v>6.52</v>
          </cell>
          <cell r="B634">
            <v>6.5350000000000001</v>
          </cell>
        </row>
        <row r="635">
          <cell r="A635">
            <v>6.54</v>
          </cell>
          <cell r="B635">
            <v>6.5350000000000001</v>
          </cell>
        </row>
        <row r="636">
          <cell r="A636">
            <v>6.54</v>
          </cell>
          <cell r="B636">
            <v>6.548</v>
          </cell>
        </row>
        <row r="637">
          <cell r="A637">
            <v>6.56</v>
          </cell>
          <cell r="B637">
            <v>6.548</v>
          </cell>
        </row>
        <row r="638">
          <cell r="A638">
            <v>6.56</v>
          </cell>
          <cell r="B638">
            <v>6.56</v>
          </cell>
        </row>
        <row r="639">
          <cell r="A639">
            <v>6.58</v>
          </cell>
          <cell r="B639">
            <v>6.56</v>
          </cell>
        </row>
        <row r="640">
          <cell r="A640">
            <v>6.58</v>
          </cell>
          <cell r="B640">
            <v>6.5650000000000004</v>
          </cell>
        </row>
        <row r="641">
          <cell r="A641">
            <v>6.6</v>
          </cell>
          <cell r="B641">
            <v>6.5650000000000004</v>
          </cell>
        </row>
        <row r="642">
          <cell r="A642">
            <v>6.6</v>
          </cell>
          <cell r="B642">
            <v>6.5709999999999997</v>
          </cell>
        </row>
        <row r="643">
          <cell r="A643">
            <v>6.62</v>
          </cell>
          <cell r="B643">
            <v>6.5709999999999997</v>
          </cell>
        </row>
        <row r="644">
          <cell r="A644">
            <v>6.62</v>
          </cell>
          <cell r="B644">
            <v>6.5869999999999997</v>
          </cell>
        </row>
        <row r="645">
          <cell r="A645">
            <v>6.64</v>
          </cell>
          <cell r="B645">
            <v>6.5869999999999997</v>
          </cell>
        </row>
        <row r="646">
          <cell r="A646">
            <v>6.64</v>
          </cell>
          <cell r="B646">
            <v>6.5970000000000004</v>
          </cell>
        </row>
        <row r="647">
          <cell r="A647">
            <v>6.66</v>
          </cell>
          <cell r="B647">
            <v>6.5970000000000004</v>
          </cell>
        </row>
        <row r="648">
          <cell r="A648">
            <v>6.66</v>
          </cell>
          <cell r="B648">
            <v>6.6059999999999999</v>
          </cell>
        </row>
        <row r="649">
          <cell r="A649">
            <v>6.7</v>
          </cell>
          <cell r="B649">
            <v>6.6059999999999999</v>
          </cell>
        </row>
        <row r="650">
          <cell r="A650">
            <v>6.7</v>
          </cell>
          <cell r="B650">
            <v>6.6230000000000002</v>
          </cell>
        </row>
        <row r="651">
          <cell r="A651">
            <v>6.72</v>
          </cell>
          <cell r="B651">
            <v>6.6230000000000002</v>
          </cell>
        </row>
        <row r="652">
          <cell r="A652">
            <v>6.72</v>
          </cell>
          <cell r="B652">
            <v>6.6340000000000003</v>
          </cell>
        </row>
        <row r="653">
          <cell r="A653">
            <v>6.74</v>
          </cell>
          <cell r="B653">
            <v>6.6340000000000003</v>
          </cell>
        </row>
        <row r="654">
          <cell r="A654">
            <v>6.74</v>
          </cell>
          <cell r="B654">
            <v>6.6429999999999998</v>
          </cell>
        </row>
        <row r="655">
          <cell r="A655">
            <v>6.76</v>
          </cell>
          <cell r="B655">
            <v>6.6429999999999998</v>
          </cell>
        </row>
        <row r="656">
          <cell r="A656">
            <v>6.76</v>
          </cell>
          <cell r="B656">
            <v>6.6529999999999996</v>
          </cell>
        </row>
        <row r="657">
          <cell r="A657">
            <v>6.78</v>
          </cell>
          <cell r="B657">
            <v>6.6529999999999996</v>
          </cell>
        </row>
        <row r="658">
          <cell r="A658">
            <v>6.78</v>
          </cell>
          <cell r="B658">
            <v>6.6660000000000004</v>
          </cell>
        </row>
        <row r="659">
          <cell r="A659">
            <v>6.8</v>
          </cell>
          <cell r="B659">
            <v>6.6660000000000004</v>
          </cell>
        </row>
        <row r="660">
          <cell r="A660">
            <v>6.8</v>
          </cell>
          <cell r="B660">
            <v>6.6760000000000002</v>
          </cell>
        </row>
        <row r="661">
          <cell r="A661">
            <v>6.82</v>
          </cell>
          <cell r="B661">
            <v>6.6760000000000002</v>
          </cell>
        </row>
        <row r="662">
          <cell r="A662">
            <v>6.82</v>
          </cell>
          <cell r="B662">
            <v>6.6840000000000002</v>
          </cell>
        </row>
        <row r="663">
          <cell r="A663">
            <v>6.84</v>
          </cell>
          <cell r="B663">
            <v>6.6840000000000002</v>
          </cell>
        </row>
        <row r="664">
          <cell r="A664">
            <v>6.84</v>
          </cell>
          <cell r="B664">
            <v>6.6970000000000001</v>
          </cell>
        </row>
        <row r="665">
          <cell r="A665">
            <v>6.87</v>
          </cell>
          <cell r="B665">
            <v>6.6970000000000001</v>
          </cell>
        </row>
        <row r="666">
          <cell r="A666">
            <v>6.87</v>
          </cell>
          <cell r="B666">
            <v>6.7039999999999997</v>
          </cell>
        </row>
        <row r="667">
          <cell r="A667">
            <v>6.89</v>
          </cell>
          <cell r="B667">
            <v>6.7039999999999997</v>
          </cell>
        </row>
        <row r="668">
          <cell r="A668">
            <v>6.89</v>
          </cell>
          <cell r="B668">
            <v>6.7110000000000003</v>
          </cell>
        </row>
        <row r="669">
          <cell r="A669">
            <v>6.91</v>
          </cell>
          <cell r="B669">
            <v>6.7110000000000003</v>
          </cell>
        </row>
        <row r="670">
          <cell r="A670">
            <v>6.91</v>
          </cell>
          <cell r="B670">
            <v>6.7229999999999999</v>
          </cell>
        </row>
        <row r="671">
          <cell r="A671">
            <v>6.93</v>
          </cell>
          <cell r="B671">
            <v>6.7229999999999999</v>
          </cell>
        </row>
        <row r="672">
          <cell r="A672">
            <v>6.93</v>
          </cell>
          <cell r="B672">
            <v>6.734</v>
          </cell>
        </row>
        <row r="673">
          <cell r="A673">
            <v>6.95</v>
          </cell>
          <cell r="B673">
            <v>6.734</v>
          </cell>
        </row>
        <row r="674">
          <cell r="A674">
            <v>6.95</v>
          </cell>
          <cell r="B674">
            <v>6.7460000000000004</v>
          </cell>
        </row>
        <row r="675">
          <cell r="A675">
            <v>6.97</v>
          </cell>
          <cell r="B675">
            <v>6.7460000000000004</v>
          </cell>
        </row>
        <row r="676">
          <cell r="A676">
            <v>6.97</v>
          </cell>
          <cell r="B676">
            <v>6.7549999999999999</v>
          </cell>
        </row>
        <row r="677">
          <cell r="A677">
            <v>6.99</v>
          </cell>
          <cell r="B677">
            <v>6.7549999999999999</v>
          </cell>
        </row>
        <row r="678">
          <cell r="A678">
            <v>6.99</v>
          </cell>
          <cell r="B678">
            <v>6.7640000000000002</v>
          </cell>
        </row>
        <row r="679">
          <cell r="A679">
            <v>7.01</v>
          </cell>
          <cell r="B679">
            <v>6.7640000000000002</v>
          </cell>
        </row>
        <row r="680">
          <cell r="A680">
            <v>7.01</v>
          </cell>
          <cell r="B680">
            <v>6.77</v>
          </cell>
        </row>
        <row r="681">
          <cell r="A681">
            <v>7.03</v>
          </cell>
          <cell r="B681">
            <v>6.77</v>
          </cell>
        </row>
        <row r="682">
          <cell r="A682">
            <v>7.03</v>
          </cell>
          <cell r="B682">
            <v>6.78</v>
          </cell>
        </row>
        <row r="683">
          <cell r="A683">
            <v>7.05</v>
          </cell>
          <cell r="B683">
            <v>6.78</v>
          </cell>
        </row>
        <row r="684">
          <cell r="A684">
            <v>7.05</v>
          </cell>
          <cell r="B684">
            <v>6.7930000000000001</v>
          </cell>
        </row>
        <row r="685">
          <cell r="A685">
            <v>7.07</v>
          </cell>
          <cell r="B685">
            <v>6.7930000000000001</v>
          </cell>
        </row>
        <row r="686">
          <cell r="A686">
            <v>7.07</v>
          </cell>
          <cell r="B686">
            <v>6.8010000000000002</v>
          </cell>
        </row>
        <row r="687">
          <cell r="A687">
            <v>7.09</v>
          </cell>
          <cell r="B687">
            <v>6.8010000000000002</v>
          </cell>
        </row>
        <row r="688">
          <cell r="A688">
            <v>7.09</v>
          </cell>
          <cell r="B688">
            <v>6.8140000000000001</v>
          </cell>
        </row>
        <row r="689">
          <cell r="A689">
            <v>7.11</v>
          </cell>
          <cell r="B689">
            <v>6.8140000000000001</v>
          </cell>
        </row>
        <row r="690">
          <cell r="A690">
            <v>7.11</v>
          </cell>
          <cell r="B690">
            <v>6.82</v>
          </cell>
        </row>
        <row r="691">
          <cell r="A691">
            <v>7.13</v>
          </cell>
          <cell r="B691">
            <v>6.82</v>
          </cell>
        </row>
        <row r="692">
          <cell r="A692">
            <v>7.13</v>
          </cell>
          <cell r="B692">
            <v>6.8319999999999999</v>
          </cell>
        </row>
        <row r="693">
          <cell r="A693">
            <v>7.16</v>
          </cell>
          <cell r="B693">
            <v>6.8319999999999999</v>
          </cell>
        </row>
        <row r="694">
          <cell r="A694">
            <v>7.16</v>
          </cell>
          <cell r="B694">
            <v>6.8460000000000001</v>
          </cell>
        </row>
        <row r="695">
          <cell r="A695">
            <v>7.18</v>
          </cell>
          <cell r="B695">
            <v>6.8460000000000001</v>
          </cell>
        </row>
        <row r="696">
          <cell r="A696">
            <v>7.18</v>
          </cell>
          <cell r="B696">
            <v>6.8520000000000003</v>
          </cell>
        </row>
        <row r="697">
          <cell r="A697">
            <v>7.2</v>
          </cell>
          <cell r="B697">
            <v>6.8520000000000003</v>
          </cell>
        </row>
        <row r="698">
          <cell r="A698">
            <v>7.2</v>
          </cell>
          <cell r="B698">
            <v>6.8630000000000004</v>
          </cell>
        </row>
        <row r="699">
          <cell r="A699">
            <v>7.22</v>
          </cell>
          <cell r="B699">
            <v>6.8630000000000004</v>
          </cell>
        </row>
        <row r="700">
          <cell r="A700">
            <v>7.22</v>
          </cell>
          <cell r="B700">
            <v>6.8739999999999997</v>
          </cell>
        </row>
        <row r="701">
          <cell r="A701">
            <v>7.24</v>
          </cell>
          <cell r="B701">
            <v>6.8739999999999997</v>
          </cell>
        </row>
        <row r="702">
          <cell r="A702">
            <v>7.24</v>
          </cell>
          <cell r="B702">
            <v>6.8879999999999999</v>
          </cell>
        </row>
        <row r="703">
          <cell r="A703">
            <v>7.26</v>
          </cell>
          <cell r="B703">
            <v>6.8879999999999999</v>
          </cell>
        </row>
        <row r="704">
          <cell r="A704">
            <v>7.26</v>
          </cell>
          <cell r="B704">
            <v>6.8920000000000003</v>
          </cell>
        </row>
        <row r="705">
          <cell r="A705">
            <v>7.28</v>
          </cell>
          <cell r="B705">
            <v>6.8920000000000003</v>
          </cell>
        </row>
        <row r="706">
          <cell r="A706">
            <v>7.28</v>
          </cell>
          <cell r="B706">
            <v>6.9009999999999998</v>
          </cell>
        </row>
        <row r="707">
          <cell r="A707">
            <v>7.3</v>
          </cell>
          <cell r="B707">
            <v>6.9009999999999998</v>
          </cell>
        </row>
        <row r="708">
          <cell r="A708">
            <v>7.3</v>
          </cell>
          <cell r="B708">
            <v>6.91</v>
          </cell>
        </row>
        <row r="709">
          <cell r="A709">
            <v>7.32</v>
          </cell>
          <cell r="B709">
            <v>6.91</v>
          </cell>
        </row>
        <row r="710">
          <cell r="A710">
            <v>7.32</v>
          </cell>
          <cell r="B710">
            <v>6.9160000000000004</v>
          </cell>
        </row>
        <row r="711">
          <cell r="A711">
            <v>7.34</v>
          </cell>
          <cell r="B711">
            <v>6.9160000000000004</v>
          </cell>
        </row>
        <row r="712">
          <cell r="A712">
            <v>7.34</v>
          </cell>
          <cell r="B712">
            <v>6.923</v>
          </cell>
        </row>
        <row r="713">
          <cell r="A713">
            <v>7.36</v>
          </cell>
          <cell r="B713">
            <v>6.923</v>
          </cell>
        </row>
        <row r="714">
          <cell r="A714">
            <v>7.36</v>
          </cell>
          <cell r="B714">
            <v>6.9340000000000002</v>
          </cell>
        </row>
        <row r="715">
          <cell r="A715">
            <v>7.38</v>
          </cell>
          <cell r="B715">
            <v>6.9340000000000002</v>
          </cell>
        </row>
        <row r="716">
          <cell r="A716">
            <v>7.38</v>
          </cell>
          <cell r="B716">
            <v>6.9459999999999997</v>
          </cell>
        </row>
        <row r="717">
          <cell r="A717">
            <v>7.4</v>
          </cell>
          <cell r="B717">
            <v>6.9459999999999997</v>
          </cell>
        </row>
        <row r="718">
          <cell r="A718">
            <v>7.4</v>
          </cell>
          <cell r="B718">
            <v>6.9610000000000003</v>
          </cell>
        </row>
        <row r="719">
          <cell r="A719">
            <v>7.42</v>
          </cell>
          <cell r="B719">
            <v>6.9610000000000003</v>
          </cell>
        </row>
        <row r="720">
          <cell r="A720">
            <v>7.42</v>
          </cell>
          <cell r="B720">
            <v>6.968</v>
          </cell>
        </row>
        <row r="721">
          <cell r="A721">
            <v>7.44</v>
          </cell>
          <cell r="B721">
            <v>6.968</v>
          </cell>
        </row>
        <row r="722">
          <cell r="A722">
            <v>7.44</v>
          </cell>
          <cell r="B722">
            <v>6.9729999999999999</v>
          </cell>
        </row>
        <row r="723">
          <cell r="A723">
            <v>7.46</v>
          </cell>
          <cell r="B723">
            <v>6.9729999999999999</v>
          </cell>
        </row>
        <row r="724">
          <cell r="A724">
            <v>7.46</v>
          </cell>
          <cell r="B724">
            <v>6.9809999999999999</v>
          </cell>
        </row>
        <row r="725">
          <cell r="A725">
            <v>7.48</v>
          </cell>
          <cell r="B725">
            <v>6.9809999999999999</v>
          </cell>
        </row>
        <row r="726">
          <cell r="A726">
            <v>7.48</v>
          </cell>
          <cell r="B726">
            <v>6.9950000000000001</v>
          </cell>
        </row>
        <row r="727">
          <cell r="A727">
            <v>7.5</v>
          </cell>
          <cell r="B727">
            <v>6.9950000000000001</v>
          </cell>
        </row>
        <row r="728">
          <cell r="A728">
            <v>7.5</v>
          </cell>
          <cell r="B728">
            <v>7.0010000000000003</v>
          </cell>
        </row>
        <row r="729">
          <cell r="A729">
            <v>7.52</v>
          </cell>
          <cell r="B729">
            <v>7.0010000000000003</v>
          </cell>
        </row>
        <row r="730">
          <cell r="A730">
            <v>7.52</v>
          </cell>
          <cell r="B730">
            <v>7.01</v>
          </cell>
        </row>
        <row r="731">
          <cell r="A731">
            <v>7.54</v>
          </cell>
          <cell r="B731">
            <v>7.01</v>
          </cell>
        </row>
        <row r="732">
          <cell r="A732">
            <v>7.54</v>
          </cell>
          <cell r="B732">
            <v>7.0190000000000001</v>
          </cell>
        </row>
        <row r="733">
          <cell r="A733">
            <v>7.56</v>
          </cell>
          <cell r="B733">
            <v>7.0190000000000001</v>
          </cell>
        </row>
        <row r="734">
          <cell r="A734">
            <v>7.56</v>
          </cell>
          <cell r="B734">
            <v>7.03</v>
          </cell>
        </row>
        <row r="735">
          <cell r="A735">
            <v>7.59</v>
          </cell>
          <cell r="B735">
            <v>7.03</v>
          </cell>
        </row>
        <row r="736">
          <cell r="A736">
            <v>7.59</v>
          </cell>
          <cell r="B736">
            <v>7.0449999999999999</v>
          </cell>
        </row>
        <row r="737">
          <cell r="A737">
            <v>7.62</v>
          </cell>
          <cell r="B737">
            <v>7.0449999999999999</v>
          </cell>
        </row>
        <row r="738">
          <cell r="A738">
            <v>7.62</v>
          </cell>
          <cell r="B738">
            <v>7.0529999999999999</v>
          </cell>
        </row>
        <row r="739">
          <cell r="A739">
            <v>7.64</v>
          </cell>
          <cell r="B739">
            <v>7.0529999999999999</v>
          </cell>
        </row>
        <row r="740">
          <cell r="A740">
            <v>7.64</v>
          </cell>
          <cell r="B740">
            <v>7.0579999999999998</v>
          </cell>
        </row>
        <row r="741">
          <cell r="A741">
            <v>7.66</v>
          </cell>
          <cell r="B741">
            <v>7.0579999999999998</v>
          </cell>
        </row>
        <row r="742">
          <cell r="A742">
            <v>7.66</v>
          </cell>
          <cell r="B742">
            <v>7.0759999999999996</v>
          </cell>
        </row>
        <row r="743">
          <cell r="A743">
            <v>7.68</v>
          </cell>
          <cell r="B743">
            <v>7.0759999999999996</v>
          </cell>
        </row>
        <row r="744">
          <cell r="A744">
            <v>7.68</v>
          </cell>
          <cell r="B744">
            <v>7.0810000000000004</v>
          </cell>
        </row>
        <row r="745">
          <cell r="A745">
            <v>7.7</v>
          </cell>
          <cell r="B745">
            <v>7.0810000000000004</v>
          </cell>
        </row>
        <row r="746">
          <cell r="A746">
            <v>7.7</v>
          </cell>
          <cell r="B746">
            <v>7.0869999999999997</v>
          </cell>
        </row>
        <row r="747">
          <cell r="A747">
            <v>7.72</v>
          </cell>
          <cell r="B747">
            <v>7.0869999999999997</v>
          </cell>
        </row>
        <row r="748">
          <cell r="A748">
            <v>7.72</v>
          </cell>
          <cell r="B748">
            <v>7.101</v>
          </cell>
        </row>
        <row r="749">
          <cell r="A749">
            <v>7.74</v>
          </cell>
          <cell r="B749">
            <v>7.101</v>
          </cell>
        </row>
        <row r="750">
          <cell r="A750">
            <v>7.74</v>
          </cell>
          <cell r="B750">
            <v>7.1059999999999999</v>
          </cell>
        </row>
        <row r="751">
          <cell r="A751">
            <v>7.76</v>
          </cell>
          <cell r="B751">
            <v>7.1059999999999999</v>
          </cell>
        </row>
        <row r="752">
          <cell r="A752">
            <v>7.76</v>
          </cell>
          <cell r="B752">
            <v>7.1150000000000002</v>
          </cell>
        </row>
        <row r="753">
          <cell r="A753">
            <v>7.78</v>
          </cell>
          <cell r="B753">
            <v>7.1150000000000002</v>
          </cell>
        </row>
        <row r="754">
          <cell r="A754">
            <v>7.78</v>
          </cell>
          <cell r="B754">
            <v>7.125</v>
          </cell>
        </row>
        <row r="755">
          <cell r="A755">
            <v>7.8</v>
          </cell>
          <cell r="B755">
            <v>7.125</v>
          </cell>
        </row>
        <row r="756">
          <cell r="A756">
            <v>7.8</v>
          </cell>
          <cell r="B756">
            <v>7.1280000000000001</v>
          </cell>
        </row>
        <row r="757">
          <cell r="A757">
            <v>7.82</v>
          </cell>
          <cell r="B757">
            <v>7.1280000000000001</v>
          </cell>
        </row>
        <row r="758">
          <cell r="A758">
            <v>7.82</v>
          </cell>
          <cell r="B758">
            <v>7.1429999999999998</v>
          </cell>
        </row>
        <row r="759">
          <cell r="A759">
            <v>7.84</v>
          </cell>
          <cell r="B759">
            <v>7.1429999999999998</v>
          </cell>
        </row>
        <row r="760">
          <cell r="A760">
            <v>7.84</v>
          </cell>
          <cell r="B760">
            <v>7.1550000000000002</v>
          </cell>
        </row>
        <row r="761">
          <cell r="A761">
            <v>7.87</v>
          </cell>
          <cell r="B761">
            <v>7.1550000000000002</v>
          </cell>
        </row>
        <row r="762">
          <cell r="A762">
            <v>7.87</v>
          </cell>
          <cell r="B762">
            <v>7.1619999999999999</v>
          </cell>
        </row>
        <row r="763">
          <cell r="A763">
            <v>7.89</v>
          </cell>
          <cell r="B763">
            <v>7.1619999999999999</v>
          </cell>
        </row>
        <row r="764">
          <cell r="A764">
            <v>7.89</v>
          </cell>
          <cell r="B764">
            <v>7.1680000000000001</v>
          </cell>
        </row>
        <row r="765">
          <cell r="A765">
            <v>7.91</v>
          </cell>
          <cell r="B765">
            <v>7.1680000000000001</v>
          </cell>
        </row>
        <row r="766">
          <cell r="A766">
            <v>7.91</v>
          </cell>
          <cell r="B766">
            <v>7.17</v>
          </cell>
        </row>
        <row r="767">
          <cell r="A767">
            <v>7.93</v>
          </cell>
          <cell r="B767">
            <v>7.17</v>
          </cell>
        </row>
        <row r="768">
          <cell r="A768">
            <v>7.93</v>
          </cell>
          <cell r="B768">
            <v>7.181</v>
          </cell>
        </row>
        <row r="769">
          <cell r="A769">
            <v>7.95</v>
          </cell>
          <cell r="B769">
            <v>7.181</v>
          </cell>
        </row>
        <row r="770">
          <cell r="A770">
            <v>7.95</v>
          </cell>
          <cell r="B770">
            <v>7.194</v>
          </cell>
        </row>
        <row r="771">
          <cell r="A771">
            <v>7.97</v>
          </cell>
          <cell r="B771">
            <v>7.194</v>
          </cell>
        </row>
        <row r="772">
          <cell r="A772">
            <v>7.97</v>
          </cell>
          <cell r="B772">
            <v>7.2069999999999999</v>
          </cell>
        </row>
        <row r="773">
          <cell r="A773">
            <v>7.99</v>
          </cell>
          <cell r="B773">
            <v>7.2069999999999999</v>
          </cell>
        </row>
        <row r="774">
          <cell r="A774">
            <v>7.99</v>
          </cell>
          <cell r="B774">
            <v>7.2149999999999999</v>
          </cell>
        </row>
        <row r="775">
          <cell r="A775">
            <v>8.01</v>
          </cell>
          <cell r="B775">
            <v>7.2149999999999999</v>
          </cell>
        </row>
        <row r="776">
          <cell r="A776">
            <v>8.01</v>
          </cell>
          <cell r="B776">
            <v>7.2190000000000003</v>
          </cell>
        </row>
        <row r="777">
          <cell r="A777">
            <v>8.0299999999999994</v>
          </cell>
          <cell r="B777">
            <v>7.2190000000000003</v>
          </cell>
        </row>
        <row r="778">
          <cell r="A778">
            <v>8.0299999999999994</v>
          </cell>
          <cell r="B778">
            <v>7.226</v>
          </cell>
        </row>
        <row r="779">
          <cell r="A779">
            <v>8.0500000000000007</v>
          </cell>
          <cell r="B779">
            <v>7.226</v>
          </cell>
        </row>
        <row r="780">
          <cell r="A780">
            <v>8.0500000000000007</v>
          </cell>
          <cell r="B780">
            <v>7.2389999999999999</v>
          </cell>
        </row>
        <row r="781">
          <cell r="A781">
            <v>8.07</v>
          </cell>
          <cell r="B781">
            <v>7.2389999999999999</v>
          </cell>
        </row>
        <row r="782">
          <cell r="A782">
            <v>8.07</v>
          </cell>
          <cell r="B782">
            <v>7.2439999999999998</v>
          </cell>
        </row>
        <row r="783">
          <cell r="A783">
            <v>8.09</v>
          </cell>
          <cell r="B783">
            <v>7.2439999999999998</v>
          </cell>
        </row>
        <row r="784">
          <cell r="A784">
            <v>8.09</v>
          </cell>
          <cell r="B784">
            <v>7.2519999999999998</v>
          </cell>
        </row>
        <row r="785">
          <cell r="A785">
            <v>8.11</v>
          </cell>
          <cell r="B785">
            <v>7.2519999999999998</v>
          </cell>
        </row>
        <row r="786">
          <cell r="A786">
            <v>8.11</v>
          </cell>
          <cell r="B786">
            <v>7.2629999999999999</v>
          </cell>
        </row>
        <row r="787">
          <cell r="A787">
            <v>8.1300000000000008</v>
          </cell>
          <cell r="B787">
            <v>7.2629999999999999</v>
          </cell>
        </row>
        <row r="788">
          <cell r="A788">
            <v>8.1300000000000008</v>
          </cell>
          <cell r="B788">
            <v>7.2729999999999997</v>
          </cell>
        </row>
        <row r="789">
          <cell r="A789">
            <v>8.15</v>
          </cell>
          <cell r="B789">
            <v>7.2729999999999997</v>
          </cell>
        </row>
        <row r="790">
          <cell r="A790">
            <v>8.15</v>
          </cell>
          <cell r="B790">
            <v>7.2770000000000001</v>
          </cell>
        </row>
        <row r="791">
          <cell r="A791">
            <v>8.17</v>
          </cell>
          <cell r="B791">
            <v>7.2770000000000001</v>
          </cell>
        </row>
        <row r="792">
          <cell r="A792">
            <v>8.17</v>
          </cell>
          <cell r="B792">
            <v>7.2889999999999997</v>
          </cell>
        </row>
        <row r="793">
          <cell r="A793">
            <v>8.19</v>
          </cell>
          <cell r="B793">
            <v>7.2889999999999997</v>
          </cell>
        </row>
        <row r="794">
          <cell r="A794">
            <v>8.19</v>
          </cell>
          <cell r="B794">
            <v>7.3019999999999996</v>
          </cell>
        </row>
        <row r="795">
          <cell r="A795">
            <v>8.2100000000000009</v>
          </cell>
          <cell r="B795">
            <v>7.3019999999999996</v>
          </cell>
        </row>
        <row r="796">
          <cell r="A796">
            <v>8.2100000000000009</v>
          </cell>
          <cell r="B796">
            <v>7.3070000000000004</v>
          </cell>
        </row>
        <row r="797">
          <cell r="A797">
            <v>8.23</v>
          </cell>
          <cell r="B797">
            <v>7.3070000000000004</v>
          </cell>
        </row>
        <row r="798">
          <cell r="A798">
            <v>8.23</v>
          </cell>
          <cell r="B798">
            <v>7.3140000000000001</v>
          </cell>
        </row>
        <row r="799">
          <cell r="A799">
            <v>8.25</v>
          </cell>
          <cell r="B799">
            <v>7.3140000000000001</v>
          </cell>
        </row>
        <row r="800">
          <cell r="A800">
            <v>8.25</v>
          </cell>
          <cell r="B800">
            <v>7.3250000000000002</v>
          </cell>
        </row>
        <row r="801">
          <cell r="A801">
            <v>8.27</v>
          </cell>
          <cell r="B801">
            <v>7.3250000000000002</v>
          </cell>
        </row>
        <row r="802">
          <cell r="A802">
            <v>8.27</v>
          </cell>
          <cell r="B802">
            <v>7.3360000000000003</v>
          </cell>
        </row>
        <row r="803">
          <cell r="A803">
            <v>8.3000000000000007</v>
          </cell>
          <cell r="B803">
            <v>7.3360000000000003</v>
          </cell>
        </row>
        <row r="804">
          <cell r="A804">
            <v>8.3000000000000007</v>
          </cell>
          <cell r="B804">
            <v>7.3410000000000002</v>
          </cell>
        </row>
        <row r="805">
          <cell r="A805">
            <v>8.32</v>
          </cell>
          <cell r="B805">
            <v>7.3410000000000002</v>
          </cell>
        </row>
        <row r="806">
          <cell r="A806">
            <v>8.32</v>
          </cell>
          <cell r="B806">
            <v>7.3529999999999998</v>
          </cell>
        </row>
        <row r="807">
          <cell r="A807">
            <v>8.34</v>
          </cell>
          <cell r="B807">
            <v>7.3529999999999998</v>
          </cell>
        </row>
        <row r="808">
          <cell r="A808">
            <v>8.34</v>
          </cell>
          <cell r="B808">
            <v>7.359</v>
          </cell>
        </row>
        <row r="809">
          <cell r="A809">
            <v>8.36</v>
          </cell>
          <cell r="B809">
            <v>7.359</v>
          </cell>
        </row>
        <row r="810">
          <cell r="A810">
            <v>8.36</v>
          </cell>
          <cell r="B810">
            <v>7.3689999999999998</v>
          </cell>
        </row>
        <row r="811">
          <cell r="A811">
            <v>8.3800000000000008</v>
          </cell>
          <cell r="B811">
            <v>7.3689999999999998</v>
          </cell>
        </row>
        <row r="812">
          <cell r="A812">
            <v>8.3800000000000008</v>
          </cell>
          <cell r="B812">
            <v>7.3760000000000003</v>
          </cell>
        </row>
        <row r="813">
          <cell r="A813">
            <v>8.4</v>
          </cell>
          <cell r="B813">
            <v>7.3760000000000003</v>
          </cell>
        </row>
        <row r="814">
          <cell r="A814">
            <v>8.4</v>
          </cell>
          <cell r="B814">
            <v>7.3780000000000001</v>
          </cell>
        </row>
        <row r="815">
          <cell r="A815">
            <v>8.42</v>
          </cell>
          <cell r="B815">
            <v>7.3780000000000001</v>
          </cell>
        </row>
        <row r="816">
          <cell r="A816">
            <v>8.42</v>
          </cell>
          <cell r="B816">
            <v>7.391</v>
          </cell>
        </row>
        <row r="817">
          <cell r="A817">
            <v>8.44</v>
          </cell>
          <cell r="B817">
            <v>7.391</v>
          </cell>
        </row>
        <row r="818">
          <cell r="A818">
            <v>8.44</v>
          </cell>
          <cell r="B818">
            <v>7.399</v>
          </cell>
        </row>
        <row r="819">
          <cell r="A819">
            <v>8.4600000000000009</v>
          </cell>
          <cell r="B819">
            <v>7.399</v>
          </cell>
        </row>
        <row r="820">
          <cell r="A820">
            <v>8.4600000000000009</v>
          </cell>
          <cell r="B820">
            <v>7.4080000000000004</v>
          </cell>
        </row>
        <row r="821">
          <cell r="A821">
            <v>8.48</v>
          </cell>
          <cell r="B821">
            <v>7.4080000000000004</v>
          </cell>
        </row>
        <row r="822">
          <cell r="A822">
            <v>8.48</v>
          </cell>
          <cell r="B822">
            <v>7.42</v>
          </cell>
        </row>
        <row r="823">
          <cell r="A823">
            <v>8.5</v>
          </cell>
          <cell r="B823">
            <v>7.42</v>
          </cell>
        </row>
        <row r="824">
          <cell r="A824">
            <v>8.5</v>
          </cell>
          <cell r="B824">
            <v>7.4269999999999996</v>
          </cell>
        </row>
        <row r="825">
          <cell r="A825">
            <v>8.52</v>
          </cell>
          <cell r="B825">
            <v>7.4269999999999996</v>
          </cell>
        </row>
        <row r="826">
          <cell r="A826">
            <v>8.52</v>
          </cell>
          <cell r="B826">
            <v>7.431</v>
          </cell>
        </row>
        <row r="827">
          <cell r="A827">
            <v>8.5399999999999991</v>
          </cell>
          <cell r="B827">
            <v>7.431</v>
          </cell>
        </row>
        <row r="828">
          <cell r="A828">
            <v>8.5399999999999991</v>
          </cell>
          <cell r="B828">
            <v>7.4370000000000003</v>
          </cell>
        </row>
        <row r="829">
          <cell r="A829">
            <v>8.56</v>
          </cell>
          <cell r="B829">
            <v>7.4370000000000003</v>
          </cell>
        </row>
        <row r="830">
          <cell r="A830">
            <v>8.56</v>
          </cell>
          <cell r="B830">
            <v>7.4429999999999996</v>
          </cell>
        </row>
        <row r="831">
          <cell r="A831">
            <v>8.59</v>
          </cell>
          <cell r="B831">
            <v>7.4429999999999996</v>
          </cell>
        </row>
        <row r="832">
          <cell r="A832">
            <v>8.59</v>
          </cell>
          <cell r="B832">
            <v>7.4550000000000001</v>
          </cell>
        </row>
        <row r="833">
          <cell r="A833">
            <v>8.61</v>
          </cell>
          <cell r="B833">
            <v>7.4550000000000001</v>
          </cell>
        </row>
        <row r="834">
          <cell r="A834">
            <v>8.61</v>
          </cell>
          <cell r="B834">
            <v>7.4630000000000001</v>
          </cell>
        </row>
        <row r="835">
          <cell r="A835">
            <v>8.6300000000000008</v>
          </cell>
          <cell r="B835">
            <v>7.4630000000000001</v>
          </cell>
        </row>
        <row r="836">
          <cell r="A836">
            <v>8.6300000000000008</v>
          </cell>
          <cell r="B836">
            <v>7.476</v>
          </cell>
        </row>
        <row r="837">
          <cell r="A837">
            <v>8.65</v>
          </cell>
          <cell r="B837">
            <v>7.476</v>
          </cell>
        </row>
        <row r="838">
          <cell r="A838">
            <v>8.65</v>
          </cell>
          <cell r="B838">
            <v>7.4809999999999999</v>
          </cell>
        </row>
        <row r="839">
          <cell r="A839">
            <v>8.67</v>
          </cell>
          <cell r="B839">
            <v>7.4809999999999999</v>
          </cell>
        </row>
        <row r="840">
          <cell r="A840">
            <v>8.67</v>
          </cell>
          <cell r="B840">
            <v>7.4850000000000003</v>
          </cell>
        </row>
        <row r="841">
          <cell r="A841">
            <v>8.69</v>
          </cell>
          <cell r="B841">
            <v>7.4850000000000003</v>
          </cell>
        </row>
        <row r="842">
          <cell r="A842">
            <v>8.69</v>
          </cell>
          <cell r="B842">
            <v>7.4930000000000003</v>
          </cell>
        </row>
        <row r="843">
          <cell r="A843">
            <v>8.7100000000000009</v>
          </cell>
          <cell r="B843">
            <v>7.4930000000000003</v>
          </cell>
        </row>
        <row r="844">
          <cell r="A844">
            <v>8.7100000000000009</v>
          </cell>
          <cell r="B844">
            <v>7.4989999999999997</v>
          </cell>
        </row>
        <row r="845">
          <cell r="A845">
            <v>8.73</v>
          </cell>
          <cell r="B845">
            <v>7.4989999999999997</v>
          </cell>
        </row>
        <row r="846">
          <cell r="A846">
            <v>8.73</v>
          </cell>
          <cell r="B846">
            <v>7.4980000000000002</v>
          </cell>
        </row>
        <row r="847">
          <cell r="A847">
            <v>8.75</v>
          </cell>
          <cell r="B847">
            <v>7.4980000000000002</v>
          </cell>
        </row>
        <row r="848">
          <cell r="A848">
            <v>8.75</v>
          </cell>
          <cell r="B848">
            <v>7.5</v>
          </cell>
        </row>
        <row r="849">
          <cell r="A849">
            <v>8.77</v>
          </cell>
          <cell r="B849">
            <v>7.5</v>
          </cell>
        </row>
        <row r="850">
          <cell r="A850">
            <v>8.77</v>
          </cell>
          <cell r="B850">
            <v>7.5090000000000003</v>
          </cell>
        </row>
        <row r="851">
          <cell r="A851">
            <v>8.7899999999999991</v>
          </cell>
          <cell r="B851">
            <v>7.5090000000000003</v>
          </cell>
        </row>
        <row r="852">
          <cell r="A852">
            <v>8.7899999999999991</v>
          </cell>
          <cell r="B852">
            <v>7.5149999999999997</v>
          </cell>
        </row>
        <row r="853">
          <cell r="A853">
            <v>8.81</v>
          </cell>
          <cell r="B853">
            <v>7.5149999999999997</v>
          </cell>
        </row>
        <row r="854">
          <cell r="A854">
            <v>8.81</v>
          </cell>
          <cell r="B854">
            <v>7.5270000000000001</v>
          </cell>
        </row>
        <row r="855">
          <cell r="A855">
            <v>8.83</v>
          </cell>
          <cell r="B855">
            <v>7.5270000000000001</v>
          </cell>
        </row>
        <row r="856">
          <cell r="A856">
            <v>8.83</v>
          </cell>
          <cell r="B856">
            <v>7.5350000000000001</v>
          </cell>
        </row>
        <row r="857">
          <cell r="A857">
            <v>8.86</v>
          </cell>
          <cell r="B857">
            <v>7.5350000000000001</v>
          </cell>
        </row>
        <row r="858">
          <cell r="A858">
            <v>8.86</v>
          </cell>
          <cell r="B858">
            <v>7.5389999999999997</v>
          </cell>
        </row>
        <row r="859">
          <cell r="A859">
            <v>8.8800000000000008</v>
          </cell>
          <cell r="B859">
            <v>7.5389999999999997</v>
          </cell>
        </row>
        <row r="860">
          <cell r="A860">
            <v>8.8800000000000008</v>
          </cell>
          <cell r="B860">
            <v>7.5439999999999996</v>
          </cell>
        </row>
        <row r="861">
          <cell r="A861">
            <v>8.9</v>
          </cell>
          <cell r="B861">
            <v>7.5439999999999996</v>
          </cell>
        </row>
        <row r="862">
          <cell r="A862">
            <v>8.9</v>
          </cell>
          <cell r="B862">
            <v>7.5490000000000004</v>
          </cell>
        </row>
        <row r="863">
          <cell r="A863">
            <v>8.92</v>
          </cell>
          <cell r="B863">
            <v>7.5490000000000004</v>
          </cell>
        </row>
        <row r="864">
          <cell r="A864">
            <v>8.92</v>
          </cell>
          <cell r="B864">
            <v>7.5590000000000002</v>
          </cell>
        </row>
        <row r="865">
          <cell r="A865">
            <v>8.94</v>
          </cell>
          <cell r="B865">
            <v>7.5590000000000002</v>
          </cell>
        </row>
        <row r="866">
          <cell r="A866">
            <v>8.94</v>
          </cell>
          <cell r="B866">
            <v>7.5720000000000001</v>
          </cell>
        </row>
        <row r="867">
          <cell r="A867">
            <v>8.9600000000000009</v>
          </cell>
          <cell r="B867">
            <v>7.5720000000000001</v>
          </cell>
        </row>
        <row r="868">
          <cell r="A868">
            <v>8.9600000000000009</v>
          </cell>
          <cell r="B868">
            <v>7.5780000000000003</v>
          </cell>
        </row>
        <row r="869">
          <cell r="A869">
            <v>8.98</v>
          </cell>
          <cell r="B869">
            <v>7.5780000000000003</v>
          </cell>
        </row>
        <row r="870">
          <cell r="A870">
            <v>8.98</v>
          </cell>
          <cell r="B870">
            <v>7.5860000000000003</v>
          </cell>
        </row>
        <row r="871">
          <cell r="A871">
            <v>9</v>
          </cell>
          <cell r="B871">
            <v>7.5860000000000003</v>
          </cell>
        </row>
        <row r="872">
          <cell r="A872">
            <v>9</v>
          </cell>
          <cell r="B872">
            <v>7.59</v>
          </cell>
        </row>
        <row r="873">
          <cell r="A873">
            <v>9.02</v>
          </cell>
          <cell r="B873">
            <v>7.59</v>
          </cell>
        </row>
        <row r="874">
          <cell r="A874">
            <v>9.02</v>
          </cell>
          <cell r="B874">
            <v>7.5970000000000004</v>
          </cell>
        </row>
        <row r="875">
          <cell r="A875">
            <v>9.0399999999999991</v>
          </cell>
          <cell r="B875">
            <v>7.5970000000000004</v>
          </cell>
        </row>
        <row r="876">
          <cell r="A876">
            <v>9.0399999999999991</v>
          </cell>
          <cell r="B876">
            <v>7.6040000000000001</v>
          </cell>
        </row>
        <row r="877">
          <cell r="A877">
            <v>9.06</v>
          </cell>
          <cell r="B877">
            <v>7.6040000000000001</v>
          </cell>
        </row>
        <row r="878">
          <cell r="A878">
            <v>9.06</v>
          </cell>
          <cell r="B878">
            <v>7.617</v>
          </cell>
        </row>
        <row r="879">
          <cell r="A879">
            <v>9.08</v>
          </cell>
          <cell r="B879">
            <v>7.617</v>
          </cell>
        </row>
        <row r="880">
          <cell r="A880">
            <v>9.08</v>
          </cell>
          <cell r="B880">
            <v>7.6230000000000002</v>
          </cell>
        </row>
        <row r="881">
          <cell r="A881">
            <v>9.1</v>
          </cell>
          <cell r="B881">
            <v>7.6230000000000002</v>
          </cell>
        </row>
        <row r="882">
          <cell r="A882">
            <v>9.1</v>
          </cell>
          <cell r="B882">
            <v>7.6319999999999997</v>
          </cell>
        </row>
        <row r="883">
          <cell r="A883">
            <v>9.1199999999999992</v>
          </cell>
          <cell r="B883">
            <v>7.6319999999999997</v>
          </cell>
        </row>
        <row r="884">
          <cell r="A884">
            <v>9.1199999999999992</v>
          </cell>
          <cell r="B884">
            <v>7.6369999999999996</v>
          </cell>
        </row>
        <row r="885">
          <cell r="A885">
            <v>9.15</v>
          </cell>
          <cell r="B885">
            <v>7.6369999999999996</v>
          </cell>
        </row>
        <row r="886">
          <cell r="A886">
            <v>9.15</v>
          </cell>
          <cell r="B886">
            <v>7.6429999999999998</v>
          </cell>
        </row>
        <row r="887">
          <cell r="A887">
            <v>9.17</v>
          </cell>
          <cell r="B887">
            <v>7.6429999999999998</v>
          </cell>
        </row>
        <row r="888">
          <cell r="A888">
            <v>9.17</v>
          </cell>
          <cell r="B888">
            <v>7.6529999999999996</v>
          </cell>
        </row>
        <row r="889">
          <cell r="A889">
            <v>9.19</v>
          </cell>
          <cell r="B889">
            <v>7.6529999999999996</v>
          </cell>
        </row>
        <row r="890">
          <cell r="A890">
            <v>9.19</v>
          </cell>
          <cell r="B890">
            <v>7.6589999999999998</v>
          </cell>
        </row>
        <row r="891">
          <cell r="A891">
            <v>9.2100000000000009</v>
          </cell>
          <cell r="B891">
            <v>7.6589999999999998</v>
          </cell>
        </row>
        <row r="892">
          <cell r="A892">
            <v>9.2100000000000009</v>
          </cell>
          <cell r="B892">
            <v>7.67</v>
          </cell>
        </row>
        <row r="893">
          <cell r="A893">
            <v>9.23</v>
          </cell>
          <cell r="B893">
            <v>7.67</v>
          </cell>
        </row>
        <row r="894">
          <cell r="A894">
            <v>9.23</v>
          </cell>
          <cell r="B894">
            <v>7.6760000000000002</v>
          </cell>
        </row>
        <row r="895">
          <cell r="A895">
            <v>9.25</v>
          </cell>
          <cell r="B895">
            <v>7.6760000000000002</v>
          </cell>
        </row>
        <row r="896">
          <cell r="A896">
            <v>9.25</v>
          </cell>
          <cell r="B896">
            <v>7.681</v>
          </cell>
        </row>
        <row r="897">
          <cell r="A897">
            <v>9.27</v>
          </cell>
          <cell r="B897">
            <v>7.681</v>
          </cell>
        </row>
        <row r="898">
          <cell r="A898">
            <v>9.27</v>
          </cell>
          <cell r="B898">
            <v>7.6890000000000001</v>
          </cell>
        </row>
        <row r="899">
          <cell r="A899">
            <v>9.2899999999999991</v>
          </cell>
          <cell r="B899">
            <v>7.6890000000000001</v>
          </cell>
        </row>
        <row r="900">
          <cell r="A900">
            <v>9.2899999999999991</v>
          </cell>
          <cell r="B900">
            <v>7.6959999999999997</v>
          </cell>
        </row>
        <row r="901">
          <cell r="A901">
            <v>9.31</v>
          </cell>
          <cell r="B901">
            <v>7.6959999999999997</v>
          </cell>
        </row>
        <row r="902">
          <cell r="A902">
            <v>9.31</v>
          </cell>
          <cell r="B902">
            <v>7.702</v>
          </cell>
        </row>
        <row r="903">
          <cell r="A903">
            <v>9.33</v>
          </cell>
          <cell r="B903">
            <v>7.702</v>
          </cell>
        </row>
        <row r="904">
          <cell r="A904">
            <v>9.33</v>
          </cell>
          <cell r="B904">
            <v>7.7069999999999999</v>
          </cell>
        </row>
        <row r="905">
          <cell r="A905">
            <v>9.35</v>
          </cell>
          <cell r="B905">
            <v>7.7069999999999999</v>
          </cell>
        </row>
        <row r="906">
          <cell r="A906">
            <v>9.35</v>
          </cell>
          <cell r="B906">
            <v>7.7160000000000002</v>
          </cell>
        </row>
        <row r="907">
          <cell r="A907">
            <v>9.3699999999999992</v>
          </cell>
          <cell r="B907">
            <v>7.7160000000000002</v>
          </cell>
        </row>
        <row r="908">
          <cell r="A908">
            <v>9.3699999999999992</v>
          </cell>
          <cell r="B908">
            <v>7.7290000000000001</v>
          </cell>
        </row>
        <row r="909">
          <cell r="A909">
            <v>9.39</v>
          </cell>
          <cell r="B909">
            <v>7.7290000000000001</v>
          </cell>
        </row>
        <row r="910">
          <cell r="A910">
            <v>9.39</v>
          </cell>
          <cell r="B910">
            <v>7.734</v>
          </cell>
        </row>
        <row r="911">
          <cell r="A911">
            <v>9.41</v>
          </cell>
          <cell r="B911">
            <v>7.734</v>
          </cell>
        </row>
        <row r="912">
          <cell r="A912">
            <v>9.41</v>
          </cell>
          <cell r="B912">
            <v>7.7409999999999997</v>
          </cell>
        </row>
        <row r="913">
          <cell r="A913">
            <v>9.44</v>
          </cell>
          <cell r="B913">
            <v>7.7409999999999997</v>
          </cell>
        </row>
        <row r="914">
          <cell r="A914">
            <v>9.44</v>
          </cell>
          <cell r="B914">
            <v>7.7460000000000004</v>
          </cell>
        </row>
        <row r="915">
          <cell r="A915">
            <v>9.4600000000000009</v>
          </cell>
          <cell r="B915">
            <v>7.7460000000000004</v>
          </cell>
        </row>
        <row r="916">
          <cell r="A916">
            <v>9.4600000000000009</v>
          </cell>
          <cell r="B916">
            <v>7.7549999999999999</v>
          </cell>
        </row>
        <row r="917">
          <cell r="A917">
            <v>9.48</v>
          </cell>
          <cell r="B917">
            <v>7.7549999999999999</v>
          </cell>
        </row>
        <row r="918">
          <cell r="A918">
            <v>9.48</v>
          </cell>
          <cell r="B918">
            <v>7.7649999999999997</v>
          </cell>
        </row>
        <row r="919">
          <cell r="A919">
            <v>9.5</v>
          </cell>
          <cell r="B919">
            <v>7.7649999999999997</v>
          </cell>
        </row>
        <row r="920">
          <cell r="A920">
            <v>9.5</v>
          </cell>
          <cell r="B920">
            <v>7.7679999999999998</v>
          </cell>
        </row>
        <row r="921">
          <cell r="A921">
            <v>9.52</v>
          </cell>
          <cell r="B921">
            <v>7.7679999999999998</v>
          </cell>
        </row>
        <row r="922">
          <cell r="A922">
            <v>9.52</v>
          </cell>
          <cell r="B922">
            <v>7.7809999999999997</v>
          </cell>
        </row>
        <row r="923">
          <cell r="A923">
            <v>9.5399999999999991</v>
          </cell>
          <cell r="B923">
            <v>7.7809999999999997</v>
          </cell>
        </row>
        <row r="924">
          <cell r="A924">
            <v>9.5399999999999991</v>
          </cell>
          <cell r="B924">
            <v>7.7859999999999996</v>
          </cell>
        </row>
        <row r="925">
          <cell r="A925">
            <v>9.56</v>
          </cell>
          <cell r="B925">
            <v>7.7859999999999996</v>
          </cell>
        </row>
        <row r="926">
          <cell r="A926">
            <v>9.56</v>
          </cell>
          <cell r="B926">
            <v>7.7919999999999998</v>
          </cell>
        </row>
        <row r="927">
          <cell r="A927">
            <v>9.58</v>
          </cell>
          <cell r="B927">
            <v>7.7919999999999998</v>
          </cell>
        </row>
        <row r="928">
          <cell r="A928">
            <v>9.58</v>
          </cell>
          <cell r="B928">
            <v>7.7990000000000004</v>
          </cell>
        </row>
        <row r="929">
          <cell r="A929">
            <v>9.6</v>
          </cell>
          <cell r="B929">
            <v>7.7990000000000004</v>
          </cell>
        </row>
        <row r="930">
          <cell r="A930">
            <v>9.6</v>
          </cell>
          <cell r="B930">
            <v>7.8090000000000002</v>
          </cell>
        </row>
        <row r="931">
          <cell r="A931">
            <v>9.6199999999999992</v>
          </cell>
          <cell r="B931">
            <v>7.8090000000000002</v>
          </cell>
        </row>
        <row r="932">
          <cell r="A932">
            <v>9.6199999999999992</v>
          </cell>
          <cell r="B932">
            <v>7.8150000000000004</v>
          </cell>
        </row>
        <row r="933">
          <cell r="A933">
            <v>9.64</v>
          </cell>
          <cell r="B933">
            <v>7.8150000000000004</v>
          </cell>
        </row>
        <row r="934">
          <cell r="A934">
            <v>9.64</v>
          </cell>
          <cell r="B934">
            <v>7.8209999999999997</v>
          </cell>
        </row>
        <row r="935">
          <cell r="A935">
            <v>9.66</v>
          </cell>
          <cell r="B935">
            <v>7.8209999999999997</v>
          </cell>
        </row>
        <row r="936">
          <cell r="A936">
            <v>9.66</v>
          </cell>
          <cell r="B936">
            <v>7.8440000000000003</v>
          </cell>
        </row>
        <row r="937">
          <cell r="A937">
            <v>9.74</v>
          </cell>
          <cell r="B937">
            <v>7.8440000000000003</v>
          </cell>
        </row>
        <row r="938">
          <cell r="A938">
            <v>9.74</v>
          </cell>
          <cell r="B938">
            <v>7.8520000000000003</v>
          </cell>
        </row>
        <row r="939">
          <cell r="A939">
            <v>9.76</v>
          </cell>
          <cell r="B939">
            <v>7.8520000000000003</v>
          </cell>
        </row>
        <row r="940">
          <cell r="A940">
            <v>9.76</v>
          </cell>
          <cell r="B940">
            <v>7.8570000000000002</v>
          </cell>
        </row>
        <row r="941">
          <cell r="A941">
            <v>9.7799999999999994</v>
          </cell>
          <cell r="B941">
            <v>7.8570000000000002</v>
          </cell>
        </row>
        <row r="942">
          <cell r="A942">
            <v>9.7799999999999994</v>
          </cell>
          <cell r="B942">
            <v>7.859</v>
          </cell>
        </row>
        <row r="943">
          <cell r="A943">
            <v>9.8000000000000007</v>
          </cell>
          <cell r="B943">
            <v>7.859</v>
          </cell>
        </row>
        <row r="944">
          <cell r="A944">
            <v>9.8000000000000007</v>
          </cell>
          <cell r="B944">
            <v>7.86</v>
          </cell>
        </row>
        <row r="945">
          <cell r="A945">
            <v>9.82</v>
          </cell>
          <cell r="B945">
            <v>7.86</v>
          </cell>
        </row>
        <row r="946">
          <cell r="A946">
            <v>9.82</v>
          </cell>
          <cell r="B946">
            <v>7.8639999999999999</v>
          </cell>
        </row>
        <row r="947">
          <cell r="A947">
            <v>9.84</v>
          </cell>
          <cell r="B947">
            <v>7.8639999999999999</v>
          </cell>
        </row>
        <row r="948">
          <cell r="A948">
            <v>9.84</v>
          </cell>
          <cell r="B948">
            <v>7.8789999999999996</v>
          </cell>
        </row>
        <row r="949">
          <cell r="A949">
            <v>9.8699999999999992</v>
          </cell>
          <cell r="B949">
            <v>7.8789999999999996</v>
          </cell>
        </row>
        <row r="950">
          <cell r="A950">
            <v>9.8699999999999992</v>
          </cell>
          <cell r="B950">
            <v>7.8869999999999996</v>
          </cell>
        </row>
        <row r="951">
          <cell r="A951">
            <v>9.89</v>
          </cell>
          <cell r="B951">
            <v>7.8869999999999996</v>
          </cell>
        </row>
        <row r="952">
          <cell r="A952">
            <v>9.89</v>
          </cell>
          <cell r="B952">
            <v>7.8920000000000003</v>
          </cell>
        </row>
        <row r="953">
          <cell r="A953">
            <v>9.92</v>
          </cell>
          <cell r="B953">
            <v>7.8920000000000003</v>
          </cell>
        </row>
        <row r="954">
          <cell r="A954">
            <v>9.92</v>
          </cell>
          <cell r="B954">
            <v>7.9029999999999996</v>
          </cell>
        </row>
        <row r="955">
          <cell r="A955">
            <v>9.94</v>
          </cell>
          <cell r="B955">
            <v>7.9029999999999996</v>
          </cell>
        </row>
        <row r="956">
          <cell r="A956">
            <v>9.94</v>
          </cell>
          <cell r="B956">
            <v>7.9130000000000003</v>
          </cell>
        </row>
        <row r="957">
          <cell r="A957">
            <v>9.9600000000000009</v>
          </cell>
          <cell r="B957">
            <v>7.9130000000000003</v>
          </cell>
        </row>
        <row r="958">
          <cell r="A958">
            <v>9.9600000000000009</v>
          </cell>
          <cell r="B958">
            <v>7.9180000000000001</v>
          </cell>
        </row>
        <row r="959">
          <cell r="A959">
            <v>9.98</v>
          </cell>
          <cell r="B959">
            <v>7.9180000000000001</v>
          </cell>
        </row>
        <row r="960">
          <cell r="A960">
            <v>9.98</v>
          </cell>
          <cell r="B960">
            <v>7.9249999999999998</v>
          </cell>
        </row>
        <row r="961">
          <cell r="A961">
            <v>10.01</v>
          </cell>
          <cell r="B961">
            <v>7.9249999999999998</v>
          </cell>
        </row>
        <row r="962">
          <cell r="A962">
            <v>10.01</v>
          </cell>
          <cell r="B962">
            <v>7.9359999999999999</v>
          </cell>
        </row>
        <row r="963">
          <cell r="A963">
            <v>10.029999999999999</v>
          </cell>
          <cell r="B963">
            <v>7.9359999999999999</v>
          </cell>
        </row>
        <row r="964">
          <cell r="A964">
            <v>10.029999999999999</v>
          </cell>
          <cell r="B964">
            <v>7.9429999999999996</v>
          </cell>
        </row>
        <row r="965">
          <cell r="A965">
            <v>10.050000000000001</v>
          </cell>
          <cell r="B965">
            <v>7.9429999999999996</v>
          </cell>
        </row>
        <row r="966">
          <cell r="A966">
            <v>10.050000000000001</v>
          </cell>
          <cell r="B966">
            <v>7.9489999999999998</v>
          </cell>
        </row>
        <row r="967">
          <cell r="A967">
            <v>10.07</v>
          </cell>
          <cell r="B967">
            <v>7.9489999999999998</v>
          </cell>
        </row>
        <row r="968">
          <cell r="A968">
            <v>10.07</v>
          </cell>
          <cell r="B968">
            <v>7.9589999999999996</v>
          </cell>
        </row>
        <row r="969">
          <cell r="A969">
            <v>10.1</v>
          </cell>
          <cell r="B969">
            <v>7.9589999999999996</v>
          </cell>
        </row>
        <row r="970">
          <cell r="A970">
            <v>10.1</v>
          </cell>
          <cell r="B970">
            <v>7.9660000000000002</v>
          </cell>
        </row>
        <row r="971">
          <cell r="A971">
            <v>10.119999999999999</v>
          </cell>
          <cell r="B971">
            <v>7.9660000000000002</v>
          </cell>
        </row>
        <row r="972">
          <cell r="A972">
            <v>10.119999999999999</v>
          </cell>
          <cell r="B972">
            <v>7.9720000000000004</v>
          </cell>
        </row>
        <row r="973">
          <cell r="A973">
            <v>10.14</v>
          </cell>
          <cell r="B973">
            <v>7.9720000000000004</v>
          </cell>
        </row>
        <row r="974">
          <cell r="A974">
            <v>10.14</v>
          </cell>
          <cell r="B974">
            <v>7.9829999999999997</v>
          </cell>
        </row>
        <row r="975">
          <cell r="A975">
            <v>10.16</v>
          </cell>
          <cell r="B975">
            <v>7.9829999999999997</v>
          </cell>
        </row>
        <row r="976">
          <cell r="A976">
            <v>10.16</v>
          </cell>
          <cell r="B976">
            <v>7.9870000000000001</v>
          </cell>
        </row>
        <row r="977">
          <cell r="A977">
            <v>10.18</v>
          </cell>
          <cell r="B977">
            <v>7.9870000000000001</v>
          </cell>
        </row>
        <row r="978">
          <cell r="A978">
            <v>10.18</v>
          </cell>
          <cell r="B978">
            <v>7.99</v>
          </cell>
        </row>
        <row r="979">
          <cell r="A979">
            <v>10.199999999999999</v>
          </cell>
          <cell r="B979">
            <v>7.99</v>
          </cell>
        </row>
        <row r="980">
          <cell r="A980">
            <v>10.199999999999999</v>
          </cell>
          <cell r="B980">
            <v>7.9980000000000002</v>
          </cell>
        </row>
        <row r="981">
          <cell r="A981">
            <v>10.220000000000001</v>
          </cell>
          <cell r="B981">
            <v>7.9980000000000002</v>
          </cell>
        </row>
        <row r="982">
          <cell r="A982">
            <v>10.220000000000001</v>
          </cell>
          <cell r="B982">
            <v>8.0079999999999991</v>
          </cell>
        </row>
        <row r="983">
          <cell r="A983">
            <v>10.24</v>
          </cell>
          <cell r="B983">
            <v>8.0079999999999991</v>
          </cell>
        </row>
        <row r="984">
          <cell r="A984">
            <v>10.24</v>
          </cell>
          <cell r="B984">
            <v>8.0150000000000006</v>
          </cell>
        </row>
        <row r="985">
          <cell r="A985">
            <v>10.26</v>
          </cell>
          <cell r="B985">
            <v>8.0150000000000006</v>
          </cell>
        </row>
        <row r="986">
          <cell r="A986">
            <v>10.26</v>
          </cell>
          <cell r="B986">
            <v>8.0190000000000001</v>
          </cell>
        </row>
        <row r="987">
          <cell r="A987">
            <v>10.29</v>
          </cell>
          <cell r="B987">
            <v>8.0190000000000001</v>
          </cell>
        </row>
        <row r="988">
          <cell r="A988">
            <v>10.29</v>
          </cell>
          <cell r="B988">
            <v>8.0229999999999997</v>
          </cell>
        </row>
        <row r="989">
          <cell r="A989">
            <v>10.31</v>
          </cell>
          <cell r="B989">
            <v>8.0229999999999997</v>
          </cell>
        </row>
        <row r="990">
          <cell r="A990">
            <v>10.31</v>
          </cell>
          <cell r="B990">
            <v>8.0359999999999996</v>
          </cell>
        </row>
        <row r="991">
          <cell r="A991">
            <v>10.33</v>
          </cell>
          <cell r="B991">
            <v>8.0359999999999996</v>
          </cell>
        </row>
        <row r="992">
          <cell r="A992">
            <v>10.33</v>
          </cell>
          <cell r="B992">
            <v>8.0440000000000005</v>
          </cell>
        </row>
        <row r="993">
          <cell r="A993">
            <v>10.35</v>
          </cell>
          <cell r="B993">
            <v>8.0440000000000005</v>
          </cell>
        </row>
        <row r="994">
          <cell r="A994">
            <v>10.35</v>
          </cell>
          <cell r="B994">
            <v>8.0489999999999995</v>
          </cell>
        </row>
        <row r="995">
          <cell r="A995">
            <v>10.37</v>
          </cell>
          <cell r="B995">
            <v>8.0489999999999995</v>
          </cell>
        </row>
        <row r="996">
          <cell r="A996">
            <v>10.37</v>
          </cell>
          <cell r="B996">
            <v>8.0549999999999997</v>
          </cell>
        </row>
        <row r="997">
          <cell r="A997">
            <v>10.39</v>
          </cell>
          <cell r="B997">
            <v>8.0549999999999997</v>
          </cell>
        </row>
        <row r="998">
          <cell r="A998">
            <v>10.39</v>
          </cell>
          <cell r="B998">
            <v>8.0640000000000001</v>
          </cell>
        </row>
        <row r="999">
          <cell r="A999">
            <v>10.41</v>
          </cell>
          <cell r="B999">
            <v>8.0640000000000001</v>
          </cell>
        </row>
        <row r="1000">
          <cell r="A1000">
            <v>10.41</v>
          </cell>
          <cell r="B1000">
            <v>8.0670000000000002</v>
          </cell>
        </row>
        <row r="1001">
          <cell r="A1001">
            <v>10.43</v>
          </cell>
          <cell r="B1001">
            <v>8.0670000000000002</v>
          </cell>
        </row>
        <row r="1002">
          <cell r="A1002">
            <v>10.43</v>
          </cell>
          <cell r="B1002">
            <v>8.07</v>
          </cell>
        </row>
        <row r="1003">
          <cell r="A1003">
            <v>10.45</v>
          </cell>
          <cell r="B1003">
            <v>8.07</v>
          </cell>
        </row>
        <row r="1004">
          <cell r="A1004">
            <v>10.45</v>
          </cell>
          <cell r="B1004">
            <v>8.0790000000000006</v>
          </cell>
        </row>
        <row r="1005">
          <cell r="A1005">
            <v>10.47</v>
          </cell>
          <cell r="B1005">
            <v>8.0790000000000006</v>
          </cell>
        </row>
        <row r="1006">
          <cell r="A1006">
            <v>10.47</v>
          </cell>
          <cell r="B1006">
            <v>8.0879999999999992</v>
          </cell>
        </row>
        <row r="1007">
          <cell r="A1007">
            <v>10.49</v>
          </cell>
          <cell r="B1007">
            <v>8.0879999999999992</v>
          </cell>
        </row>
        <row r="1008">
          <cell r="A1008">
            <v>10.49</v>
          </cell>
          <cell r="B1008">
            <v>8.0960000000000001</v>
          </cell>
        </row>
        <row r="1009">
          <cell r="A1009">
            <v>10.51</v>
          </cell>
          <cell r="B1009">
            <v>8.0960000000000001</v>
          </cell>
        </row>
        <row r="1010">
          <cell r="A1010">
            <v>10.51</v>
          </cell>
          <cell r="B1010">
            <v>8.1</v>
          </cell>
        </row>
        <row r="1011">
          <cell r="A1011">
            <v>10.53</v>
          </cell>
          <cell r="B1011">
            <v>8.1</v>
          </cell>
        </row>
        <row r="1012">
          <cell r="A1012">
            <v>10.53</v>
          </cell>
          <cell r="B1012">
            <v>8.1069999999999993</v>
          </cell>
        </row>
        <row r="1013">
          <cell r="A1013">
            <v>10.55</v>
          </cell>
          <cell r="B1013">
            <v>8.1069999999999993</v>
          </cell>
        </row>
        <row r="1014">
          <cell r="A1014">
            <v>10.55</v>
          </cell>
          <cell r="B1014">
            <v>8.1140000000000008</v>
          </cell>
        </row>
        <row r="1015">
          <cell r="A1015">
            <v>10.58</v>
          </cell>
          <cell r="B1015">
            <v>8.1140000000000008</v>
          </cell>
        </row>
        <row r="1016">
          <cell r="A1016">
            <v>10.58</v>
          </cell>
          <cell r="B1016">
            <v>8.1180000000000003</v>
          </cell>
        </row>
        <row r="1017">
          <cell r="A1017">
            <v>10.6</v>
          </cell>
          <cell r="B1017">
            <v>8.1180000000000003</v>
          </cell>
        </row>
        <row r="1018">
          <cell r="A1018">
            <v>10.6</v>
          </cell>
          <cell r="B1018">
            <v>8.1240000000000006</v>
          </cell>
        </row>
        <row r="1019">
          <cell r="A1019">
            <v>10.62</v>
          </cell>
          <cell r="B1019">
            <v>8.1240000000000006</v>
          </cell>
        </row>
        <row r="1020">
          <cell r="A1020">
            <v>10.62</v>
          </cell>
          <cell r="B1020">
            <v>8.1310000000000002</v>
          </cell>
        </row>
        <row r="1021">
          <cell r="A1021">
            <v>10.64</v>
          </cell>
          <cell r="B1021">
            <v>8.1310000000000002</v>
          </cell>
        </row>
        <row r="1022">
          <cell r="A1022">
            <v>10.64</v>
          </cell>
          <cell r="B1022">
            <v>8.1389999999999993</v>
          </cell>
        </row>
        <row r="1023">
          <cell r="A1023">
            <v>10.66</v>
          </cell>
          <cell r="B1023">
            <v>8.1389999999999993</v>
          </cell>
        </row>
        <row r="1024">
          <cell r="A1024">
            <v>10.66</v>
          </cell>
          <cell r="B1024">
            <v>8.1440000000000001</v>
          </cell>
        </row>
        <row r="1025">
          <cell r="A1025">
            <v>10.68</v>
          </cell>
          <cell r="B1025">
            <v>8.1440000000000001</v>
          </cell>
        </row>
        <row r="1026">
          <cell r="A1026">
            <v>10.68</v>
          </cell>
          <cell r="B1026">
            <v>8.1479999999999997</v>
          </cell>
        </row>
        <row r="1027">
          <cell r="A1027">
            <v>10.7</v>
          </cell>
          <cell r="B1027">
            <v>8.1479999999999997</v>
          </cell>
        </row>
        <row r="1028">
          <cell r="A1028">
            <v>10.7</v>
          </cell>
          <cell r="B1028">
            <v>8.1560000000000006</v>
          </cell>
        </row>
        <row r="1029">
          <cell r="A1029">
            <v>10.72</v>
          </cell>
          <cell r="B1029">
            <v>8.1560000000000006</v>
          </cell>
        </row>
        <row r="1030">
          <cell r="A1030">
            <v>10.72</v>
          </cell>
          <cell r="B1030">
            <v>8.1669999999999998</v>
          </cell>
        </row>
        <row r="1031">
          <cell r="A1031">
            <v>10.74</v>
          </cell>
          <cell r="B1031">
            <v>8.1669999999999998</v>
          </cell>
        </row>
        <row r="1032">
          <cell r="A1032">
            <v>10.74</v>
          </cell>
          <cell r="B1032">
            <v>8.1709999999999994</v>
          </cell>
        </row>
        <row r="1033">
          <cell r="A1033">
            <v>10.76</v>
          </cell>
          <cell r="B1033">
            <v>8.1709999999999994</v>
          </cell>
        </row>
        <row r="1034">
          <cell r="A1034">
            <v>10.76</v>
          </cell>
          <cell r="B1034">
            <v>8.1760000000000002</v>
          </cell>
        </row>
        <row r="1035">
          <cell r="A1035">
            <v>10.78</v>
          </cell>
          <cell r="B1035">
            <v>8.1760000000000002</v>
          </cell>
        </row>
        <row r="1036">
          <cell r="A1036">
            <v>10.78</v>
          </cell>
          <cell r="B1036">
            <v>8.1869999999999994</v>
          </cell>
        </row>
        <row r="1037">
          <cell r="A1037">
            <v>10.8</v>
          </cell>
          <cell r="B1037">
            <v>8.1869999999999994</v>
          </cell>
        </row>
        <row r="1038">
          <cell r="A1038">
            <v>10.8</v>
          </cell>
          <cell r="B1038">
            <v>8.1929999999999996</v>
          </cell>
        </row>
        <row r="1039">
          <cell r="A1039">
            <v>10.82</v>
          </cell>
          <cell r="B1039">
            <v>8.1929999999999996</v>
          </cell>
        </row>
        <row r="1040">
          <cell r="A1040">
            <v>10.82</v>
          </cell>
          <cell r="B1040">
            <v>8.1999999999999993</v>
          </cell>
        </row>
        <row r="1041">
          <cell r="A1041">
            <v>10.84</v>
          </cell>
          <cell r="B1041">
            <v>8.1999999999999993</v>
          </cell>
        </row>
        <row r="1042">
          <cell r="A1042">
            <v>10.84</v>
          </cell>
          <cell r="B1042">
            <v>8.2040000000000006</v>
          </cell>
        </row>
        <row r="1043">
          <cell r="A1043">
            <v>10.87</v>
          </cell>
          <cell r="B1043">
            <v>8.2040000000000006</v>
          </cell>
        </row>
        <row r="1044">
          <cell r="A1044">
            <v>10.87</v>
          </cell>
          <cell r="B1044">
            <v>8.2059999999999995</v>
          </cell>
        </row>
        <row r="1045">
          <cell r="A1045">
            <v>10.89</v>
          </cell>
          <cell r="B1045">
            <v>8.2059999999999995</v>
          </cell>
        </row>
        <row r="1046">
          <cell r="A1046">
            <v>10.89</v>
          </cell>
          <cell r="B1046">
            <v>8.2110000000000003</v>
          </cell>
        </row>
        <row r="1047">
          <cell r="A1047">
            <v>10.91</v>
          </cell>
          <cell r="B1047">
            <v>8.2110000000000003</v>
          </cell>
        </row>
        <row r="1048">
          <cell r="A1048">
            <v>10.91</v>
          </cell>
          <cell r="B1048">
            <v>8.2189999999999994</v>
          </cell>
        </row>
        <row r="1049">
          <cell r="A1049">
            <v>10.93</v>
          </cell>
          <cell r="B1049">
            <v>8.2189999999999994</v>
          </cell>
        </row>
        <row r="1050">
          <cell r="A1050">
            <v>10.93</v>
          </cell>
          <cell r="B1050">
            <v>8.2289999999999992</v>
          </cell>
        </row>
        <row r="1051">
          <cell r="A1051">
            <v>10.95</v>
          </cell>
          <cell r="B1051">
            <v>8.2289999999999992</v>
          </cell>
        </row>
        <row r="1052">
          <cell r="A1052">
            <v>10.95</v>
          </cell>
          <cell r="B1052">
            <v>8.2370000000000001</v>
          </cell>
        </row>
        <row r="1053">
          <cell r="A1053">
            <v>10.97</v>
          </cell>
          <cell r="B1053">
            <v>8.2370000000000001</v>
          </cell>
        </row>
        <row r="1054">
          <cell r="A1054">
            <v>10.97</v>
          </cell>
          <cell r="B1054">
            <v>8.2409999999999997</v>
          </cell>
        </row>
        <row r="1055">
          <cell r="A1055">
            <v>10.99</v>
          </cell>
          <cell r="B1055">
            <v>8.2409999999999997</v>
          </cell>
        </row>
        <row r="1056">
          <cell r="A1056">
            <v>10.99</v>
          </cell>
          <cell r="B1056">
            <v>8.2509999999999994</v>
          </cell>
        </row>
        <row r="1057">
          <cell r="A1057">
            <v>11.01</v>
          </cell>
          <cell r="B1057">
            <v>8.2509999999999994</v>
          </cell>
        </row>
        <row r="1058">
          <cell r="A1058">
            <v>11.01</v>
          </cell>
          <cell r="B1058">
            <v>8.2590000000000003</v>
          </cell>
        </row>
        <row r="1059">
          <cell r="A1059">
            <v>11.03</v>
          </cell>
          <cell r="B1059">
            <v>8.2590000000000003</v>
          </cell>
        </row>
        <row r="1060">
          <cell r="A1060">
            <v>11.03</v>
          </cell>
          <cell r="B1060">
            <v>8.2669999999999995</v>
          </cell>
        </row>
        <row r="1061">
          <cell r="A1061">
            <v>11.05</v>
          </cell>
          <cell r="B1061">
            <v>8.2669999999999995</v>
          </cell>
        </row>
        <row r="1062">
          <cell r="A1062">
            <v>11.05</v>
          </cell>
          <cell r="B1062">
            <v>8.2729999999999997</v>
          </cell>
        </row>
        <row r="1063">
          <cell r="A1063">
            <v>11.07</v>
          </cell>
          <cell r="B1063">
            <v>8.2729999999999997</v>
          </cell>
        </row>
        <row r="1064">
          <cell r="A1064">
            <v>11.07</v>
          </cell>
          <cell r="B1064">
            <v>8.2769999999999992</v>
          </cell>
        </row>
        <row r="1065">
          <cell r="A1065">
            <v>11.09</v>
          </cell>
          <cell r="B1065">
            <v>8.2769999999999992</v>
          </cell>
        </row>
        <row r="1066">
          <cell r="A1066">
            <v>11.09</v>
          </cell>
          <cell r="B1066">
            <v>8.2799999999999994</v>
          </cell>
        </row>
        <row r="1067">
          <cell r="A1067">
            <v>11.11</v>
          </cell>
          <cell r="B1067">
            <v>8.2799999999999994</v>
          </cell>
        </row>
        <row r="1068">
          <cell r="A1068">
            <v>11.11</v>
          </cell>
          <cell r="B1068">
            <v>8.2859999999999996</v>
          </cell>
        </row>
        <row r="1069">
          <cell r="A1069">
            <v>11.13</v>
          </cell>
          <cell r="B1069">
            <v>8.2859999999999996</v>
          </cell>
        </row>
        <row r="1070">
          <cell r="A1070">
            <v>11.13</v>
          </cell>
          <cell r="B1070">
            <v>8.2910000000000004</v>
          </cell>
        </row>
        <row r="1071">
          <cell r="A1071">
            <v>11.16</v>
          </cell>
          <cell r="B1071">
            <v>8.2910000000000004</v>
          </cell>
        </row>
        <row r="1072">
          <cell r="A1072">
            <v>11.16</v>
          </cell>
          <cell r="B1072">
            <v>8.2940000000000005</v>
          </cell>
        </row>
        <row r="1073">
          <cell r="A1073">
            <v>11.18</v>
          </cell>
          <cell r="B1073">
            <v>8.2940000000000005</v>
          </cell>
        </row>
        <row r="1074">
          <cell r="A1074">
            <v>11.18</v>
          </cell>
          <cell r="B1074">
            <v>8.3049999999999997</v>
          </cell>
        </row>
        <row r="1075">
          <cell r="A1075">
            <v>11.2</v>
          </cell>
          <cell r="B1075">
            <v>8.3049999999999997</v>
          </cell>
        </row>
        <row r="1076">
          <cell r="A1076">
            <v>11.2</v>
          </cell>
          <cell r="B1076">
            <v>8.3119999999999994</v>
          </cell>
        </row>
        <row r="1077">
          <cell r="A1077">
            <v>11.22</v>
          </cell>
          <cell r="B1077">
            <v>8.3119999999999994</v>
          </cell>
        </row>
        <row r="1078">
          <cell r="A1078">
            <v>11.22</v>
          </cell>
          <cell r="B1078">
            <v>8.3190000000000008</v>
          </cell>
        </row>
        <row r="1079">
          <cell r="A1079">
            <v>11.24</v>
          </cell>
          <cell r="B1079">
            <v>8.3190000000000008</v>
          </cell>
        </row>
        <row r="1080">
          <cell r="A1080">
            <v>11.24</v>
          </cell>
          <cell r="B1080">
            <v>8.3239999999999998</v>
          </cell>
        </row>
        <row r="1081">
          <cell r="A1081">
            <v>11.26</v>
          </cell>
          <cell r="B1081">
            <v>8.3239999999999998</v>
          </cell>
        </row>
        <row r="1082">
          <cell r="A1082">
            <v>11.26</v>
          </cell>
          <cell r="B1082">
            <v>8.3279999999999994</v>
          </cell>
        </row>
        <row r="1083">
          <cell r="A1083">
            <v>11.28</v>
          </cell>
          <cell r="B1083">
            <v>8.3279999999999994</v>
          </cell>
        </row>
        <row r="1084">
          <cell r="A1084">
            <v>11.28</v>
          </cell>
          <cell r="B1084">
            <v>8.3330000000000002</v>
          </cell>
        </row>
        <row r="1085">
          <cell r="A1085">
            <v>11.3</v>
          </cell>
          <cell r="B1085">
            <v>8.3330000000000002</v>
          </cell>
        </row>
        <row r="1086">
          <cell r="A1086">
            <v>11.3</v>
          </cell>
          <cell r="B1086">
            <v>8.3480000000000008</v>
          </cell>
        </row>
        <row r="1087">
          <cell r="A1087">
            <v>11.33</v>
          </cell>
          <cell r="B1087">
            <v>8.3480000000000008</v>
          </cell>
        </row>
        <row r="1088">
          <cell r="A1088">
            <v>11.33</v>
          </cell>
          <cell r="B1088">
            <v>8.3539999999999992</v>
          </cell>
        </row>
        <row r="1089">
          <cell r="A1089">
            <v>11.34</v>
          </cell>
          <cell r="B1089">
            <v>8.3539999999999992</v>
          </cell>
        </row>
        <row r="1090">
          <cell r="A1090">
            <v>11.34</v>
          </cell>
          <cell r="B1090">
            <v>8.3610000000000007</v>
          </cell>
        </row>
        <row r="1091">
          <cell r="A1091">
            <v>11.36</v>
          </cell>
          <cell r="B1091">
            <v>8.3610000000000007</v>
          </cell>
        </row>
        <row r="1092">
          <cell r="A1092">
            <v>11.36</v>
          </cell>
          <cell r="B1092">
            <v>8.3650000000000002</v>
          </cell>
        </row>
        <row r="1093">
          <cell r="A1093">
            <v>11.38</v>
          </cell>
          <cell r="B1093">
            <v>8.3650000000000002</v>
          </cell>
        </row>
        <row r="1094">
          <cell r="A1094">
            <v>11.38</v>
          </cell>
          <cell r="B1094">
            <v>8.3680000000000003</v>
          </cell>
        </row>
        <row r="1095">
          <cell r="A1095">
            <v>11.4</v>
          </cell>
          <cell r="B1095">
            <v>8.3680000000000003</v>
          </cell>
        </row>
        <row r="1096">
          <cell r="A1096">
            <v>11.4</v>
          </cell>
          <cell r="B1096">
            <v>8.3770000000000007</v>
          </cell>
        </row>
        <row r="1097">
          <cell r="A1097">
            <v>11.43</v>
          </cell>
          <cell r="B1097">
            <v>8.3770000000000007</v>
          </cell>
        </row>
        <row r="1098">
          <cell r="A1098">
            <v>11.43</v>
          </cell>
          <cell r="B1098">
            <v>8.3870000000000005</v>
          </cell>
        </row>
        <row r="1099">
          <cell r="A1099">
            <v>11.45</v>
          </cell>
          <cell r="B1099">
            <v>8.3870000000000005</v>
          </cell>
        </row>
        <row r="1100">
          <cell r="A1100">
            <v>11.45</v>
          </cell>
          <cell r="B1100">
            <v>8.39</v>
          </cell>
        </row>
        <row r="1101">
          <cell r="A1101">
            <v>11.47</v>
          </cell>
          <cell r="B1101">
            <v>8.39</v>
          </cell>
        </row>
        <row r="1102">
          <cell r="A1102">
            <v>11.47</v>
          </cell>
          <cell r="B1102">
            <v>8.3919999999999995</v>
          </cell>
        </row>
        <row r="1103">
          <cell r="A1103">
            <v>11.49</v>
          </cell>
          <cell r="B1103">
            <v>8.3919999999999995</v>
          </cell>
        </row>
        <row r="1104">
          <cell r="A1104">
            <v>11.49</v>
          </cell>
          <cell r="B1104">
            <v>8.3930000000000007</v>
          </cell>
        </row>
        <row r="1105">
          <cell r="A1105">
            <v>11.51</v>
          </cell>
          <cell r="B1105">
            <v>8.3930000000000007</v>
          </cell>
        </row>
        <row r="1106">
          <cell r="A1106">
            <v>11.51</v>
          </cell>
          <cell r="B1106">
            <v>8.3930000000000007</v>
          </cell>
        </row>
        <row r="1107">
          <cell r="A1107">
            <v>11.53</v>
          </cell>
          <cell r="B1107">
            <v>8.3930000000000007</v>
          </cell>
        </row>
        <row r="1108">
          <cell r="A1108">
            <v>11.53</v>
          </cell>
          <cell r="B1108">
            <v>8.3879999999999999</v>
          </cell>
        </row>
        <row r="1109">
          <cell r="A1109">
            <v>11.55</v>
          </cell>
          <cell r="B1109">
            <v>8.3879999999999999</v>
          </cell>
        </row>
        <row r="1110">
          <cell r="A1110">
            <v>11.55</v>
          </cell>
          <cell r="B1110">
            <v>8.3919999999999995</v>
          </cell>
        </row>
        <row r="1111">
          <cell r="A1111">
            <v>11.57</v>
          </cell>
          <cell r="B1111">
            <v>8.3919999999999995</v>
          </cell>
        </row>
        <row r="1112">
          <cell r="A1112">
            <v>11.57</v>
          </cell>
          <cell r="B1112">
            <v>8.3960000000000008</v>
          </cell>
        </row>
        <row r="1113">
          <cell r="A1113">
            <v>11.59</v>
          </cell>
          <cell r="B1113">
            <v>8.3960000000000008</v>
          </cell>
        </row>
        <row r="1114">
          <cell r="A1114">
            <v>11.59</v>
          </cell>
          <cell r="B1114">
            <v>8.4</v>
          </cell>
        </row>
        <row r="1115">
          <cell r="A1115">
            <v>11.61</v>
          </cell>
          <cell r="B1115">
            <v>8.4</v>
          </cell>
        </row>
        <row r="1116">
          <cell r="A1116">
            <v>11.61</v>
          </cell>
          <cell r="B1116">
            <v>8.4039999999999999</v>
          </cell>
        </row>
        <row r="1117">
          <cell r="A1117">
            <v>11.63</v>
          </cell>
          <cell r="B1117">
            <v>8.4039999999999999</v>
          </cell>
        </row>
        <row r="1118">
          <cell r="A1118">
            <v>11.63</v>
          </cell>
          <cell r="B1118">
            <v>8.4120000000000008</v>
          </cell>
        </row>
        <row r="1119">
          <cell r="A1119">
            <v>11.65</v>
          </cell>
          <cell r="B1119">
            <v>8.4120000000000008</v>
          </cell>
        </row>
        <row r="1120">
          <cell r="A1120">
            <v>11.65</v>
          </cell>
          <cell r="B1120">
            <v>8.42</v>
          </cell>
        </row>
        <row r="1121">
          <cell r="A1121">
            <v>11.67</v>
          </cell>
          <cell r="B1121">
            <v>8.42</v>
          </cell>
        </row>
        <row r="1122">
          <cell r="A1122">
            <v>11.67</v>
          </cell>
          <cell r="B1122">
            <v>8.423</v>
          </cell>
        </row>
        <row r="1123">
          <cell r="A1123">
            <v>11.69</v>
          </cell>
          <cell r="B1123">
            <v>8.423</v>
          </cell>
        </row>
        <row r="1124">
          <cell r="A1124">
            <v>11.69</v>
          </cell>
          <cell r="B1124">
            <v>8.4309999999999992</v>
          </cell>
        </row>
        <row r="1125">
          <cell r="A1125">
            <v>11.72</v>
          </cell>
          <cell r="B1125">
            <v>8.4309999999999992</v>
          </cell>
        </row>
        <row r="1126">
          <cell r="A1126">
            <v>11.72</v>
          </cell>
          <cell r="B1126">
            <v>8.4450000000000003</v>
          </cell>
        </row>
        <row r="1127">
          <cell r="A1127">
            <v>11.74</v>
          </cell>
          <cell r="B1127">
            <v>8.4450000000000003</v>
          </cell>
        </row>
        <row r="1128">
          <cell r="A1128">
            <v>11.74</v>
          </cell>
          <cell r="B1128">
            <v>8.4489999999999998</v>
          </cell>
        </row>
        <row r="1129">
          <cell r="A1129">
            <v>11.75</v>
          </cell>
          <cell r="B1129">
            <v>8.4489999999999998</v>
          </cell>
        </row>
        <row r="1130">
          <cell r="A1130">
            <v>11.75</v>
          </cell>
          <cell r="B1130">
            <v>8.4540000000000006</v>
          </cell>
        </row>
        <row r="1131">
          <cell r="A1131">
            <v>11.78</v>
          </cell>
          <cell r="B1131">
            <v>8.4540000000000006</v>
          </cell>
        </row>
        <row r="1132">
          <cell r="A1132">
            <v>11.78</v>
          </cell>
          <cell r="B1132">
            <v>8.4700000000000006</v>
          </cell>
        </row>
        <row r="1133">
          <cell r="A1133">
            <v>11.79</v>
          </cell>
          <cell r="B1133">
            <v>8.4700000000000006</v>
          </cell>
        </row>
        <row r="1134">
          <cell r="A1134">
            <v>11.79</v>
          </cell>
          <cell r="B1134">
            <v>8.4770000000000003</v>
          </cell>
        </row>
        <row r="1135">
          <cell r="A1135">
            <v>11.81</v>
          </cell>
          <cell r="B1135">
            <v>8.4770000000000003</v>
          </cell>
        </row>
        <row r="1136">
          <cell r="A1136">
            <v>11.81</v>
          </cell>
          <cell r="B1136">
            <v>8.49</v>
          </cell>
        </row>
        <row r="1137">
          <cell r="A1137">
            <v>11.84</v>
          </cell>
          <cell r="B1137">
            <v>8.49</v>
          </cell>
        </row>
        <row r="1138">
          <cell r="A1138">
            <v>11.84</v>
          </cell>
          <cell r="B1138">
            <v>8.4969999999999999</v>
          </cell>
        </row>
        <row r="1139">
          <cell r="A1139">
            <v>11.86</v>
          </cell>
          <cell r="B1139">
            <v>8.4969999999999999</v>
          </cell>
        </row>
        <row r="1140">
          <cell r="A1140">
            <v>11.86</v>
          </cell>
          <cell r="B1140">
            <v>8.5050000000000008</v>
          </cell>
        </row>
        <row r="1141">
          <cell r="A1141">
            <v>11.88</v>
          </cell>
          <cell r="B1141">
            <v>8.5050000000000008</v>
          </cell>
        </row>
        <row r="1142">
          <cell r="A1142">
            <v>11.88</v>
          </cell>
          <cell r="B1142">
            <v>8.5129999999999999</v>
          </cell>
        </row>
        <row r="1143">
          <cell r="A1143">
            <v>11.91</v>
          </cell>
          <cell r="B1143">
            <v>8.5129999999999999</v>
          </cell>
        </row>
        <row r="1144">
          <cell r="A1144">
            <v>11.91</v>
          </cell>
          <cell r="B1144">
            <v>8.52</v>
          </cell>
        </row>
        <row r="1145">
          <cell r="A1145">
            <v>11.93</v>
          </cell>
          <cell r="B1145">
            <v>8.52</v>
          </cell>
        </row>
        <row r="1146">
          <cell r="A1146">
            <v>11.93</v>
          </cell>
          <cell r="B1146">
            <v>8.5329999999999995</v>
          </cell>
        </row>
        <row r="1147">
          <cell r="A1147">
            <v>11.95</v>
          </cell>
          <cell r="B1147">
            <v>8.5329999999999995</v>
          </cell>
        </row>
        <row r="1148">
          <cell r="A1148">
            <v>11.95</v>
          </cell>
          <cell r="B1148">
            <v>8.5449999999999999</v>
          </cell>
        </row>
        <row r="1149">
          <cell r="A1149">
            <v>11.97</v>
          </cell>
          <cell r="B1149">
            <v>8.5449999999999999</v>
          </cell>
        </row>
        <row r="1150">
          <cell r="A1150">
            <v>11.97</v>
          </cell>
          <cell r="B1150">
            <v>8.5489999999999995</v>
          </cell>
        </row>
        <row r="1151">
          <cell r="A1151">
            <v>11.99</v>
          </cell>
          <cell r="B1151">
            <v>8.5489999999999995</v>
          </cell>
        </row>
        <row r="1152">
          <cell r="A1152">
            <v>11.99</v>
          </cell>
          <cell r="B1152">
            <v>8.5570000000000004</v>
          </cell>
        </row>
        <row r="1153">
          <cell r="A1153">
            <v>12.01</v>
          </cell>
          <cell r="B1153">
            <v>8.5570000000000004</v>
          </cell>
        </row>
        <row r="1154">
          <cell r="A1154">
            <v>12.01</v>
          </cell>
          <cell r="B1154">
            <v>8.5690000000000008</v>
          </cell>
        </row>
        <row r="1155">
          <cell r="A1155">
            <v>12.03</v>
          </cell>
          <cell r="B1155">
            <v>8.5690000000000008</v>
          </cell>
        </row>
        <row r="1156">
          <cell r="A1156">
            <v>12.03</v>
          </cell>
          <cell r="B1156">
            <v>8.5730000000000004</v>
          </cell>
        </row>
        <row r="1157">
          <cell r="A1157">
            <v>12.05</v>
          </cell>
          <cell r="B1157">
            <v>8.5730000000000004</v>
          </cell>
        </row>
        <row r="1158">
          <cell r="A1158">
            <v>12.05</v>
          </cell>
          <cell r="B1158">
            <v>8.5779999999999994</v>
          </cell>
        </row>
        <row r="1159">
          <cell r="A1159">
            <v>12.07</v>
          </cell>
          <cell r="B1159">
            <v>8.5779999999999994</v>
          </cell>
        </row>
        <row r="1160">
          <cell r="A1160">
            <v>12.07</v>
          </cell>
          <cell r="B1160">
            <v>8.5950000000000006</v>
          </cell>
        </row>
        <row r="1161">
          <cell r="A1161">
            <v>12.09</v>
          </cell>
          <cell r="B1161">
            <v>8.5950000000000006</v>
          </cell>
        </row>
        <row r="1162">
          <cell r="A1162">
            <v>12.09</v>
          </cell>
          <cell r="B1162">
            <v>8.6</v>
          </cell>
        </row>
        <row r="1163">
          <cell r="A1163">
            <v>12.11</v>
          </cell>
          <cell r="B1163">
            <v>8.6</v>
          </cell>
        </row>
        <row r="1164">
          <cell r="A1164">
            <v>12.11</v>
          </cell>
          <cell r="B1164">
            <v>8.6080000000000005</v>
          </cell>
        </row>
        <row r="1165">
          <cell r="A1165">
            <v>12.13</v>
          </cell>
          <cell r="B1165">
            <v>8.6080000000000005</v>
          </cell>
        </row>
        <row r="1166">
          <cell r="A1166">
            <v>12.13</v>
          </cell>
          <cell r="B1166">
            <v>8.6180000000000003</v>
          </cell>
        </row>
        <row r="1167">
          <cell r="A1167">
            <v>12.15</v>
          </cell>
          <cell r="B1167">
            <v>8.6180000000000003</v>
          </cell>
        </row>
        <row r="1168">
          <cell r="A1168">
            <v>12.15</v>
          </cell>
          <cell r="B1168">
            <v>8.6280000000000001</v>
          </cell>
        </row>
        <row r="1169">
          <cell r="A1169">
            <v>12.17</v>
          </cell>
          <cell r="B1169">
            <v>8.6280000000000001</v>
          </cell>
        </row>
        <row r="1170">
          <cell r="A1170">
            <v>12.17</v>
          </cell>
          <cell r="B1170">
            <v>8.6389999999999993</v>
          </cell>
        </row>
        <row r="1171">
          <cell r="A1171">
            <v>12.2</v>
          </cell>
          <cell r="B1171">
            <v>8.6389999999999993</v>
          </cell>
        </row>
        <row r="1172">
          <cell r="A1172">
            <v>12.2</v>
          </cell>
          <cell r="B1172">
            <v>8.6430000000000007</v>
          </cell>
        </row>
        <row r="1173">
          <cell r="A1173">
            <v>12.21</v>
          </cell>
          <cell r="B1173">
            <v>8.6430000000000007</v>
          </cell>
        </row>
        <row r="1174">
          <cell r="A1174">
            <v>12.21</v>
          </cell>
          <cell r="B1174">
            <v>8.6489999999999991</v>
          </cell>
        </row>
        <row r="1175">
          <cell r="A1175">
            <v>12.23</v>
          </cell>
          <cell r="B1175">
            <v>8.6489999999999991</v>
          </cell>
        </row>
        <row r="1176">
          <cell r="A1176">
            <v>12.23</v>
          </cell>
          <cell r="B1176">
            <v>8.6590000000000007</v>
          </cell>
        </row>
        <row r="1177">
          <cell r="A1177">
            <v>12.24</v>
          </cell>
          <cell r="B1177">
            <v>8.6590000000000007</v>
          </cell>
        </row>
        <row r="1178">
          <cell r="A1178">
            <v>12.24</v>
          </cell>
          <cell r="B1178">
            <v>8.6720000000000006</v>
          </cell>
        </row>
        <row r="1179">
          <cell r="A1179">
            <v>12.26</v>
          </cell>
          <cell r="B1179">
            <v>8.6720000000000006</v>
          </cell>
        </row>
        <row r="1180">
          <cell r="A1180">
            <v>12.26</v>
          </cell>
          <cell r="B1180">
            <v>8.68</v>
          </cell>
        </row>
        <row r="1181">
          <cell r="A1181">
            <v>12.29</v>
          </cell>
          <cell r="B1181">
            <v>8.68</v>
          </cell>
        </row>
        <row r="1182">
          <cell r="A1182">
            <v>12.29</v>
          </cell>
          <cell r="B1182">
            <v>8.6859999999999999</v>
          </cell>
        </row>
        <row r="1183">
          <cell r="A1183">
            <v>12.31</v>
          </cell>
          <cell r="B1183">
            <v>8.6859999999999999</v>
          </cell>
        </row>
        <row r="1184">
          <cell r="A1184">
            <v>12.31</v>
          </cell>
          <cell r="B1184">
            <v>8.7050000000000001</v>
          </cell>
        </row>
        <row r="1185">
          <cell r="A1185">
            <v>12.33</v>
          </cell>
          <cell r="B1185">
            <v>8.7050000000000001</v>
          </cell>
        </row>
        <row r="1186">
          <cell r="A1186">
            <v>12.33</v>
          </cell>
          <cell r="B1186">
            <v>8.7100000000000009</v>
          </cell>
        </row>
        <row r="1187">
          <cell r="A1187">
            <v>12.35</v>
          </cell>
          <cell r="B1187">
            <v>8.7100000000000009</v>
          </cell>
        </row>
        <row r="1188">
          <cell r="A1188">
            <v>12.35</v>
          </cell>
          <cell r="B1188">
            <v>8.7240000000000002</v>
          </cell>
        </row>
        <row r="1189">
          <cell r="A1189">
            <v>12.37</v>
          </cell>
          <cell r="B1189">
            <v>8.7240000000000002</v>
          </cell>
        </row>
        <row r="1190">
          <cell r="A1190">
            <v>12.37</v>
          </cell>
          <cell r="B1190">
            <v>8.7319999999999993</v>
          </cell>
        </row>
        <row r="1191">
          <cell r="A1191">
            <v>12.39</v>
          </cell>
          <cell r="B1191">
            <v>8.7319999999999993</v>
          </cell>
        </row>
        <row r="1192">
          <cell r="A1192">
            <v>12.39</v>
          </cell>
          <cell r="B1192">
            <v>8.7420000000000009</v>
          </cell>
        </row>
        <row r="1193">
          <cell r="A1193">
            <v>12.41</v>
          </cell>
          <cell r="B1193">
            <v>8.7420000000000009</v>
          </cell>
        </row>
        <row r="1194">
          <cell r="A1194">
            <v>12.41</v>
          </cell>
          <cell r="B1194">
            <v>8.7530000000000001</v>
          </cell>
        </row>
        <row r="1195">
          <cell r="A1195">
            <v>12.43</v>
          </cell>
          <cell r="B1195">
            <v>8.7530000000000001</v>
          </cell>
        </row>
        <row r="1196">
          <cell r="A1196">
            <v>12.43</v>
          </cell>
          <cell r="B1196">
            <v>8.7579999999999991</v>
          </cell>
        </row>
        <row r="1197">
          <cell r="A1197">
            <v>12.45</v>
          </cell>
          <cell r="B1197">
            <v>8.7579999999999991</v>
          </cell>
        </row>
        <row r="1198">
          <cell r="A1198">
            <v>12.45</v>
          </cell>
          <cell r="B1198">
            <v>8.77</v>
          </cell>
        </row>
        <row r="1199">
          <cell r="A1199">
            <v>12.47</v>
          </cell>
          <cell r="B1199">
            <v>8.77</v>
          </cell>
        </row>
        <row r="1200">
          <cell r="A1200">
            <v>12.47</v>
          </cell>
          <cell r="B1200">
            <v>8.7759999999999998</v>
          </cell>
        </row>
        <row r="1201">
          <cell r="A1201">
            <v>12.49</v>
          </cell>
          <cell r="B1201">
            <v>8.7759999999999998</v>
          </cell>
        </row>
        <row r="1202">
          <cell r="A1202">
            <v>12.49</v>
          </cell>
          <cell r="B1202">
            <v>8.7880000000000003</v>
          </cell>
        </row>
        <row r="1203">
          <cell r="A1203">
            <v>12.51</v>
          </cell>
          <cell r="B1203">
            <v>8.7880000000000003</v>
          </cell>
        </row>
        <row r="1204">
          <cell r="A1204">
            <v>12.51</v>
          </cell>
          <cell r="B1204">
            <v>8.8010000000000002</v>
          </cell>
        </row>
        <row r="1205">
          <cell r="A1205">
            <v>12.53</v>
          </cell>
          <cell r="B1205">
            <v>8.8010000000000002</v>
          </cell>
        </row>
        <row r="1206">
          <cell r="A1206">
            <v>12.53</v>
          </cell>
          <cell r="B1206">
            <v>8.8079999999999998</v>
          </cell>
        </row>
        <row r="1207">
          <cell r="A1207">
            <v>12.55</v>
          </cell>
          <cell r="B1207">
            <v>8.8079999999999998</v>
          </cell>
        </row>
        <row r="1208">
          <cell r="A1208">
            <v>12.55</v>
          </cell>
          <cell r="B1208">
            <v>8.8239999999999998</v>
          </cell>
        </row>
        <row r="1209">
          <cell r="A1209">
            <v>12.58</v>
          </cell>
          <cell r="B1209">
            <v>8.8239999999999998</v>
          </cell>
        </row>
        <row r="1210">
          <cell r="A1210">
            <v>12.58</v>
          </cell>
          <cell r="B1210">
            <v>8.8309999999999995</v>
          </cell>
        </row>
        <row r="1211">
          <cell r="A1211">
            <v>12.6</v>
          </cell>
          <cell r="B1211">
            <v>8.8309999999999995</v>
          </cell>
        </row>
        <row r="1212">
          <cell r="A1212">
            <v>12.6</v>
          </cell>
          <cell r="B1212">
            <v>8.8379999999999992</v>
          </cell>
        </row>
        <row r="1213">
          <cell r="A1213">
            <v>12.62</v>
          </cell>
          <cell r="B1213">
            <v>8.8379999999999992</v>
          </cell>
        </row>
        <row r="1214">
          <cell r="A1214">
            <v>12.62</v>
          </cell>
          <cell r="B1214">
            <v>8.8469999999999995</v>
          </cell>
        </row>
        <row r="1215">
          <cell r="A1215">
            <v>12.64</v>
          </cell>
          <cell r="B1215">
            <v>8.8469999999999995</v>
          </cell>
        </row>
        <row r="1216">
          <cell r="A1216">
            <v>12.64</v>
          </cell>
          <cell r="B1216">
            <v>8.8569999999999993</v>
          </cell>
        </row>
        <row r="1217">
          <cell r="A1217">
            <v>12.66</v>
          </cell>
          <cell r="B1217">
            <v>8.8569999999999993</v>
          </cell>
        </row>
        <row r="1218">
          <cell r="A1218">
            <v>12.66</v>
          </cell>
          <cell r="B1218">
            <v>8.8670000000000009</v>
          </cell>
        </row>
        <row r="1219">
          <cell r="A1219">
            <v>12.68</v>
          </cell>
          <cell r="B1219">
            <v>8.8670000000000009</v>
          </cell>
        </row>
        <row r="1220">
          <cell r="A1220">
            <v>12.68</v>
          </cell>
          <cell r="B1220">
            <v>8.8800000000000008</v>
          </cell>
        </row>
        <row r="1221">
          <cell r="A1221">
            <v>12.7</v>
          </cell>
          <cell r="B1221">
            <v>8.8800000000000008</v>
          </cell>
        </row>
        <row r="1222">
          <cell r="A1222">
            <v>12.7</v>
          </cell>
          <cell r="B1222">
            <v>8.8840000000000003</v>
          </cell>
        </row>
        <row r="1223">
          <cell r="A1223">
            <v>12.72</v>
          </cell>
          <cell r="B1223">
            <v>8.8840000000000003</v>
          </cell>
        </row>
        <row r="1224">
          <cell r="A1224">
            <v>12.72</v>
          </cell>
          <cell r="B1224">
            <v>8.8889999999999993</v>
          </cell>
        </row>
        <row r="1225">
          <cell r="A1225">
            <v>12.75</v>
          </cell>
          <cell r="B1225">
            <v>8.8889999999999993</v>
          </cell>
        </row>
        <row r="1226">
          <cell r="A1226">
            <v>12.75</v>
          </cell>
          <cell r="B1226">
            <v>8.9030000000000005</v>
          </cell>
        </row>
        <row r="1227">
          <cell r="A1227">
            <v>12.77</v>
          </cell>
          <cell r="B1227">
            <v>8.9030000000000005</v>
          </cell>
        </row>
        <row r="1228">
          <cell r="A1228">
            <v>12.77</v>
          </cell>
          <cell r="B1228">
            <v>8.91</v>
          </cell>
        </row>
        <row r="1229">
          <cell r="A1229">
            <v>12.78</v>
          </cell>
          <cell r="B1229">
            <v>8.91</v>
          </cell>
        </row>
        <row r="1230">
          <cell r="A1230">
            <v>12.78</v>
          </cell>
          <cell r="B1230">
            <v>8.9209999999999994</v>
          </cell>
        </row>
        <row r="1231">
          <cell r="A1231">
            <v>12.81</v>
          </cell>
          <cell r="B1231">
            <v>8.9209999999999994</v>
          </cell>
        </row>
        <row r="1232">
          <cell r="A1232">
            <v>12.81</v>
          </cell>
          <cell r="B1232">
            <v>8.9309999999999992</v>
          </cell>
        </row>
        <row r="1233">
          <cell r="A1233">
            <v>12.82</v>
          </cell>
          <cell r="B1233">
            <v>8.9309999999999992</v>
          </cell>
        </row>
        <row r="1234">
          <cell r="A1234">
            <v>12.82</v>
          </cell>
          <cell r="B1234">
            <v>8.9359999999999999</v>
          </cell>
        </row>
        <row r="1235">
          <cell r="A1235">
            <v>12.84</v>
          </cell>
          <cell r="B1235">
            <v>8.9359999999999999</v>
          </cell>
        </row>
        <row r="1236">
          <cell r="A1236">
            <v>12.84</v>
          </cell>
          <cell r="B1236">
            <v>8.9480000000000004</v>
          </cell>
        </row>
        <row r="1237">
          <cell r="A1237">
            <v>12.87</v>
          </cell>
          <cell r="B1237">
            <v>8.9480000000000004</v>
          </cell>
        </row>
        <row r="1238">
          <cell r="A1238">
            <v>12.87</v>
          </cell>
          <cell r="B1238">
            <v>8.9540000000000006</v>
          </cell>
        </row>
        <row r="1239">
          <cell r="A1239">
            <v>12.89</v>
          </cell>
          <cell r="B1239">
            <v>8.9540000000000006</v>
          </cell>
        </row>
        <row r="1240">
          <cell r="A1240">
            <v>12.89</v>
          </cell>
          <cell r="B1240">
            <v>8.968</v>
          </cell>
        </row>
        <row r="1241">
          <cell r="A1241">
            <v>12.91</v>
          </cell>
          <cell r="B1241">
            <v>8.968</v>
          </cell>
        </row>
        <row r="1242">
          <cell r="A1242">
            <v>12.91</v>
          </cell>
          <cell r="B1242">
            <v>8.9789999999999992</v>
          </cell>
        </row>
        <row r="1243">
          <cell r="A1243">
            <v>12.93</v>
          </cell>
          <cell r="B1243">
            <v>8.9789999999999992</v>
          </cell>
        </row>
        <row r="1244">
          <cell r="A1244">
            <v>12.93</v>
          </cell>
          <cell r="B1244">
            <v>8.9879999999999995</v>
          </cell>
        </row>
        <row r="1245">
          <cell r="A1245">
            <v>12.95</v>
          </cell>
          <cell r="B1245">
            <v>8.9879999999999995</v>
          </cell>
        </row>
        <row r="1246">
          <cell r="A1246">
            <v>12.95</v>
          </cell>
          <cell r="B1246">
            <v>9</v>
          </cell>
        </row>
        <row r="1247">
          <cell r="A1247">
            <v>12.97</v>
          </cell>
          <cell r="B1247">
            <v>9</v>
          </cell>
        </row>
        <row r="1248">
          <cell r="A1248">
            <v>12.97</v>
          </cell>
          <cell r="B1248">
            <v>9.0039999999999996</v>
          </cell>
        </row>
        <row r="1249">
          <cell r="A1249">
            <v>12.99</v>
          </cell>
          <cell r="B1249">
            <v>9.0039999999999996</v>
          </cell>
        </row>
        <row r="1250">
          <cell r="A1250">
            <v>12.99</v>
          </cell>
          <cell r="B1250">
            <v>9.0210000000000008</v>
          </cell>
        </row>
        <row r="1251">
          <cell r="A1251">
            <v>13.02</v>
          </cell>
          <cell r="B1251">
            <v>9.0210000000000008</v>
          </cell>
        </row>
        <row r="1252">
          <cell r="A1252">
            <v>13.02</v>
          </cell>
          <cell r="B1252">
            <v>9.0329999999999995</v>
          </cell>
        </row>
        <row r="1253">
          <cell r="A1253">
            <v>13.04</v>
          </cell>
          <cell r="B1253">
            <v>9.0329999999999995</v>
          </cell>
        </row>
        <row r="1254">
          <cell r="A1254">
            <v>13.04</v>
          </cell>
          <cell r="B1254">
            <v>9.0449999999999999</v>
          </cell>
        </row>
        <row r="1255">
          <cell r="A1255">
            <v>13.06</v>
          </cell>
          <cell r="B1255">
            <v>9.0449999999999999</v>
          </cell>
        </row>
        <row r="1256">
          <cell r="A1256">
            <v>13.06</v>
          </cell>
          <cell r="B1256">
            <v>9.0530000000000008</v>
          </cell>
        </row>
        <row r="1257">
          <cell r="A1257">
            <v>13.08</v>
          </cell>
          <cell r="B1257">
            <v>9.0530000000000008</v>
          </cell>
        </row>
        <row r="1258">
          <cell r="A1258">
            <v>13.08</v>
          </cell>
          <cell r="B1258">
            <v>9.0619999999999994</v>
          </cell>
        </row>
        <row r="1259">
          <cell r="A1259">
            <v>13.1</v>
          </cell>
          <cell r="B1259">
            <v>9.0619999999999994</v>
          </cell>
        </row>
        <row r="1260">
          <cell r="A1260">
            <v>13.1</v>
          </cell>
          <cell r="B1260">
            <v>9.0709999999999997</v>
          </cell>
        </row>
        <row r="1261">
          <cell r="A1261">
            <v>13.12</v>
          </cell>
          <cell r="B1261">
            <v>9.0709999999999997</v>
          </cell>
        </row>
        <row r="1262">
          <cell r="A1262">
            <v>13.12</v>
          </cell>
          <cell r="B1262">
            <v>9.0890000000000004</v>
          </cell>
        </row>
        <row r="1263">
          <cell r="A1263">
            <v>13.14</v>
          </cell>
          <cell r="B1263">
            <v>9.0890000000000004</v>
          </cell>
        </row>
        <row r="1264">
          <cell r="A1264">
            <v>13.14</v>
          </cell>
          <cell r="B1264">
            <v>9.0980000000000008</v>
          </cell>
        </row>
        <row r="1265">
          <cell r="A1265">
            <v>13.17</v>
          </cell>
          <cell r="B1265">
            <v>9.0980000000000008</v>
          </cell>
        </row>
        <row r="1266">
          <cell r="A1266">
            <v>13.17</v>
          </cell>
          <cell r="B1266">
            <v>9.1059999999999999</v>
          </cell>
        </row>
        <row r="1267">
          <cell r="A1267">
            <v>13.19</v>
          </cell>
          <cell r="B1267">
            <v>9.1059999999999999</v>
          </cell>
        </row>
        <row r="1268">
          <cell r="A1268">
            <v>13.19</v>
          </cell>
          <cell r="B1268">
            <v>9.1170000000000009</v>
          </cell>
        </row>
        <row r="1269">
          <cell r="A1269">
            <v>13.21</v>
          </cell>
          <cell r="B1269">
            <v>9.1170000000000009</v>
          </cell>
        </row>
        <row r="1270">
          <cell r="A1270">
            <v>13.21</v>
          </cell>
          <cell r="B1270">
            <v>9.1270000000000007</v>
          </cell>
        </row>
        <row r="1271">
          <cell r="A1271">
            <v>13.23</v>
          </cell>
          <cell r="B1271">
            <v>9.1270000000000007</v>
          </cell>
        </row>
        <row r="1272">
          <cell r="A1272">
            <v>13.23</v>
          </cell>
          <cell r="B1272">
            <v>9.141</v>
          </cell>
        </row>
        <row r="1273">
          <cell r="A1273">
            <v>13.25</v>
          </cell>
          <cell r="B1273">
            <v>9.141</v>
          </cell>
        </row>
        <row r="1274">
          <cell r="A1274">
            <v>13.25</v>
          </cell>
          <cell r="B1274">
            <v>9.1489999999999991</v>
          </cell>
        </row>
        <row r="1275">
          <cell r="A1275">
            <v>13.27</v>
          </cell>
          <cell r="B1275">
            <v>9.1489999999999991</v>
          </cell>
        </row>
        <row r="1276">
          <cell r="A1276">
            <v>13.27</v>
          </cell>
          <cell r="B1276">
            <v>9.1579999999999995</v>
          </cell>
        </row>
        <row r="1277">
          <cell r="A1277">
            <v>13.29</v>
          </cell>
          <cell r="B1277">
            <v>9.1579999999999995</v>
          </cell>
        </row>
        <row r="1278">
          <cell r="A1278">
            <v>13.29</v>
          </cell>
          <cell r="B1278">
            <v>9.1660000000000004</v>
          </cell>
        </row>
        <row r="1279">
          <cell r="A1279">
            <v>13.31</v>
          </cell>
          <cell r="B1279">
            <v>9.1660000000000004</v>
          </cell>
        </row>
        <row r="1280">
          <cell r="A1280">
            <v>13.31</v>
          </cell>
          <cell r="B1280">
            <v>9.1750000000000007</v>
          </cell>
        </row>
        <row r="1281">
          <cell r="A1281">
            <v>13.33</v>
          </cell>
          <cell r="B1281">
            <v>9.1750000000000007</v>
          </cell>
        </row>
        <row r="1282">
          <cell r="A1282">
            <v>13.33</v>
          </cell>
          <cell r="B1282">
            <v>9.1869999999999994</v>
          </cell>
        </row>
        <row r="1283">
          <cell r="A1283">
            <v>13.35</v>
          </cell>
          <cell r="B1283">
            <v>9.1869999999999994</v>
          </cell>
        </row>
        <row r="1284">
          <cell r="A1284">
            <v>13.35</v>
          </cell>
          <cell r="B1284">
            <v>9.1999999999999993</v>
          </cell>
        </row>
        <row r="1285">
          <cell r="A1285">
            <v>13.37</v>
          </cell>
          <cell r="B1285">
            <v>9.1999999999999993</v>
          </cell>
        </row>
        <row r="1286">
          <cell r="A1286">
            <v>13.37</v>
          </cell>
          <cell r="B1286">
            <v>9.2059999999999995</v>
          </cell>
        </row>
        <row r="1287">
          <cell r="A1287">
            <v>13.39</v>
          </cell>
          <cell r="B1287">
            <v>9.2059999999999995</v>
          </cell>
        </row>
        <row r="1288">
          <cell r="A1288">
            <v>13.39</v>
          </cell>
          <cell r="B1288">
            <v>9.2140000000000004</v>
          </cell>
        </row>
        <row r="1289">
          <cell r="A1289">
            <v>13.41</v>
          </cell>
          <cell r="B1289">
            <v>9.2140000000000004</v>
          </cell>
        </row>
        <row r="1290">
          <cell r="A1290">
            <v>13.41</v>
          </cell>
          <cell r="B1290">
            <v>9.2279999999999998</v>
          </cell>
        </row>
        <row r="1291">
          <cell r="A1291">
            <v>13.44</v>
          </cell>
          <cell r="B1291">
            <v>9.2279999999999998</v>
          </cell>
        </row>
        <row r="1292">
          <cell r="A1292">
            <v>13.44</v>
          </cell>
          <cell r="B1292">
            <v>9.2409999999999997</v>
          </cell>
        </row>
        <row r="1293">
          <cell r="A1293">
            <v>13.46</v>
          </cell>
          <cell r="B1293">
            <v>9.2409999999999997</v>
          </cell>
        </row>
        <row r="1294">
          <cell r="A1294">
            <v>13.46</v>
          </cell>
          <cell r="B1294">
            <v>9.2469999999999999</v>
          </cell>
        </row>
        <row r="1295">
          <cell r="A1295">
            <v>13.48</v>
          </cell>
          <cell r="B1295">
            <v>9.2469999999999999</v>
          </cell>
        </row>
        <row r="1296">
          <cell r="A1296">
            <v>13.48</v>
          </cell>
          <cell r="B1296">
            <v>9.26</v>
          </cell>
        </row>
        <row r="1297">
          <cell r="A1297">
            <v>13.5</v>
          </cell>
          <cell r="B1297">
            <v>9.26</v>
          </cell>
        </row>
        <row r="1298">
          <cell r="A1298">
            <v>13.5</v>
          </cell>
          <cell r="B1298">
            <v>9.2720000000000002</v>
          </cell>
        </row>
        <row r="1299">
          <cell r="A1299">
            <v>13.52</v>
          </cell>
          <cell r="B1299">
            <v>9.2720000000000002</v>
          </cell>
        </row>
        <row r="1300">
          <cell r="A1300">
            <v>13.52</v>
          </cell>
          <cell r="B1300">
            <v>9.2780000000000005</v>
          </cell>
        </row>
        <row r="1301">
          <cell r="A1301">
            <v>13.54</v>
          </cell>
          <cell r="B1301">
            <v>9.2780000000000005</v>
          </cell>
        </row>
        <row r="1302">
          <cell r="A1302">
            <v>13.54</v>
          </cell>
          <cell r="B1302">
            <v>9.2889999999999997</v>
          </cell>
        </row>
        <row r="1303">
          <cell r="A1303">
            <v>13.56</v>
          </cell>
          <cell r="B1303">
            <v>9.2889999999999997</v>
          </cell>
        </row>
        <row r="1304">
          <cell r="A1304">
            <v>13.56</v>
          </cell>
          <cell r="B1304">
            <v>9.2970000000000006</v>
          </cell>
        </row>
        <row r="1305">
          <cell r="A1305">
            <v>13.58</v>
          </cell>
          <cell r="B1305">
            <v>9.2970000000000006</v>
          </cell>
        </row>
        <row r="1306">
          <cell r="A1306">
            <v>13.58</v>
          </cell>
          <cell r="B1306">
            <v>9.3000000000000007</v>
          </cell>
        </row>
        <row r="1307">
          <cell r="A1307">
            <v>13.6</v>
          </cell>
          <cell r="B1307">
            <v>9.3000000000000007</v>
          </cell>
        </row>
        <row r="1308">
          <cell r="A1308">
            <v>13.6</v>
          </cell>
          <cell r="B1308">
            <v>9.3089999999999993</v>
          </cell>
        </row>
        <row r="1309">
          <cell r="A1309">
            <v>13.62</v>
          </cell>
          <cell r="B1309">
            <v>9.3089999999999993</v>
          </cell>
        </row>
        <row r="1310">
          <cell r="A1310">
            <v>13.62</v>
          </cell>
          <cell r="B1310">
            <v>9.3209999999999997</v>
          </cell>
        </row>
        <row r="1311">
          <cell r="A1311">
            <v>13.64</v>
          </cell>
          <cell r="B1311">
            <v>9.3209999999999997</v>
          </cell>
        </row>
        <row r="1312">
          <cell r="A1312">
            <v>13.64</v>
          </cell>
          <cell r="B1312">
            <v>9.3320000000000007</v>
          </cell>
        </row>
        <row r="1313">
          <cell r="A1313">
            <v>13.66</v>
          </cell>
          <cell r="B1313">
            <v>9.3320000000000007</v>
          </cell>
        </row>
        <row r="1314">
          <cell r="A1314">
            <v>13.66</v>
          </cell>
          <cell r="B1314">
            <v>9.3409999999999993</v>
          </cell>
        </row>
        <row r="1315">
          <cell r="A1315">
            <v>13.68</v>
          </cell>
          <cell r="B1315">
            <v>9.3409999999999993</v>
          </cell>
        </row>
        <row r="1316">
          <cell r="A1316">
            <v>13.68</v>
          </cell>
          <cell r="B1316">
            <v>9.3569999999999993</v>
          </cell>
        </row>
        <row r="1317">
          <cell r="A1317">
            <v>13.7</v>
          </cell>
          <cell r="B1317">
            <v>9.3569999999999993</v>
          </cell>
        </row>
        <row r="1318">
          <cell r="A1318">
            <v>13.7</v>
          </cell>
          <cell r="B1318">
            <v>9.3620000000000001</v>
          </cell>
        </row>
        <row r="1319">
          <cell r="A1319">
            <v>13.73</v>
          </cell>
          <cell r="B1319">
            <v>9.3620000000000001</v>
          </cell>
        </row>
        <row r="1320">
          <cell r="A1320">
            <v>13.73</v>
          </cell>
          <cell r="B1320">
            <v>9.375</v>
          </cell>
        </row>
        <row r="1321">
          <cell r="A1321">
            <v>13.75</v>
          </cell>
          <cell r="B1321">
            <v>9.375</v>
          </cell>
        </row>
        <row r="1322">
          <cell r="A1322">
            <v>13.75</v>
          </cell>
          <cell r="B1322">
            <v>9.3870000000000005</v>
          </cell>
        </row>
        <row r="1323">
          <cell r="A1323">
            <v>13.77</v>
          </cell>
          <cell r="B1323">
            <v>9.3870000000000005</v>
          </cell>
        </row>
        <row r="1324">
          <cell r="A1324">
            <v>13.77</v>
          </cell>
          <cell r="B1324">
            <v>9.4019999999999992</v>
          </cell>
        </row>
        <row r="1325">
          <cell r="A1325">
            <v>13.79</v>
          </cell>
          <cell r="B1325">
            <v>9.4019999999999992</v>
          </cell>
        </row>
        <row r="1326">
          <cell r="A1326">
            <v>13.79</v>
          </cell>
          <cell r="B1326">
            <v>9.4079999999999995</v>
          </cell>
        </row>
        <row r="1327">
          <cell r="A1327">
            <v>13.81</v>
          </cell>
          <cell r="B1327">
            <v>9.4079999999999995</v>
          </cell>
        </row>
        <row r="1328">
          <cell r="A1328">
            <v>13.81</v>
          </cell>
          <cell r="B1328">
            <v>9.423</v>
          </cell>
        </row>
        <row r="1329">
          <cell r="A1329">
            <v>13.83</v>
          </cell>
          <cell r="B1329">
            <v>9.423</v>
          </cell>
        </row>
        <row r="1330">
          <cell r="A1330">
            <v>13.83</v>
          </cell>
          <cell r="B1330">
            <v>9.4329999999999998</v>
          </cell>
        </row>
        <row r="1331">
          <cell r="A1331">
            <v>13.86</v>
          </cell>
          <cell r="B1331">
            <v>9.4329999999999998</v>
          </cell>
        </row>
        <row r="1332">
          <cell r="A1332">
            <v>13.86</v>
          </cell>
          <cell r="B1332">
            <v>9.4440000000000008</v>
          </cell>
        </row>
        <row r="1333">
          <cell r="A1333">
            <v>13.88</v>
          </cell>
          <cell r="B1333">
            <v>9.4440000000000008</v>
          </cell>
        </row>
        <row r="1334">
          <cell r="A1334">
            <v>13.88</v>
          </cell>
          <cell r="B1334">
            <v>9.4510000000000005</v>
          </cell>
        </row>
        <row r="1335">
          <cell r="A1335">
            <v>13.9</v>
          </cell>
          <cell r="B1335">
            <v>9.4510000000000005</v>
          </cell>
        </row>
        <row r="1336">
          <cell r="A1336">
            <v>13.9</v>
          </cell>
          <cell r="B1336">
            <v>9.4700000000000006</v>
          </cell>
        </row>
        <row r="1337">
          <cell r="A1337">
            <v>13.92</v>
          </cell>
          <cell r="B1337">
            <v>9.4700000000000006</v>
          </cell>
        </row>
        <row r="1338">
          <cell r="A1338">
            <v>13.92</v>
          </cell>
          <cell r="B1338">
            <v>9.4789999999999992</v>
          </cell>
        </row>
        <row r="1339">
          <cell r="A1339">
            <v>13.94</v>
          </cell>
          <cell r="B1339">
            <v>9.4789999999999992</v>
          </cell>
        </row>
        <row r="1340">
          <cell r="A1340">
            <v>13.94</v>
          </cell>
          <cell r="B1340">
            <v>9.4969999999999999</v>
          </cell>
        </row>
        <row r="1341">
          <cell r="A1341">
            <v>13.96</v>
          </cell>
          <cell r="B1341">
            <v>9.4969999999999999</v>
          </cell>
        </row>
        <row r="1342">
          <cell r="A1342">
            <v>13.96</v>
          </cell>
          <cell r="B1342">
            <v>9.5060000000000002</v>
          </cell>
        </row>
        <row r="1343">
          <cell r="A1343">
            <v>13.98</v>
          </cell>
          <cell r="B1343">
            <v>9.5060000000000002</v>
          </cell>
        </row>
        <row r="1344">
          <cell r="A1344">
            <v>13.98</v>
          </cell>
          <cell r="B1344">
            <v>9.5139999999999993</v>
          </cell>
        </row>
        <row r="1345">
          <cell r="A1345">
            <v>14</v>
          </cell>
          <cell r="B1345">
            <v>9.5139999999999993</v>
          </cell>
        </row>
        <row r="1346">
          <cell r="A1346">
            <v>14</v>
          </cell>
          <cell r="B1346">
            <v>9.5280000000000005</v>
          </cell>
        </row>
        <row r="1347">
          <cell r="A1347">
            <v>14.02</v>
          </cell>
          <cell r="B1347">
            <v>9.5280000000000005</v>
          </cell>
        </row>
        <row r="1348">
          <cell r="A1348">
            <v>14.02</v>
          </cell>
          <cell r="B1348">
            <v>9.5399999999999991</v>
          </cell>
        </row>
        <row r="1349">
          <cell r="A1349">
            <v>14.04</v>
          </cell>
          <cell r="B1349">
            <v>9.5399999999999991</v>
          </cell>
        </row>
        <row r="1350">
          <cell r="A1350">
            <v>14.04</v>
          </cell>
          <cell r="B1350">
            <v>9.5579999999999998</v>
          </cell>
        </row>
        <row r="1351">
          <cell r="A1351">
            <v>14.06</v>
          </cell>
          <cell r="B1351">
            <v>9.5579999999999998</v>
          </cell>
        </row>
        <row r="1352">
          <cell r="A1352">
            <v>14.06</v>
          </cell>
          <cell r="B1352">
            <v>9.5649999999999995</v>
          </cell>
        </row>
        <row r="1353">
          <cell r="A1353">
            <v>14.08</v>
          </cell>
          <cell r="B1353">
            <v>9.5649999999999995</v>
          </cell>
        </row>
        <row r="1354">
          <cell r="A1354">
            <v>14.08</v>
          </cell>
          <cell r="B1354">
            <v>9.5760000000000005</v>
          </cell>
        </row>
        <row r="1355">
          <cell r="A1355">
            <v>14.1</v>
          </cell>
          <cell r="B1355">
            <v>9.5760000000000005</v>
          </cell>
        </row>
        <row r="1356">
          <cell r="A1356">
            <v>14.1</v>
          </cell>
          <cell r="B1356">
            <v>9.5850000000000009</v>
          </cell>
        </row>
        <row r="1357">
          <cell r="A1357">
            <v>14.12</v>
          </cell>
          <cell r="B1357">
            <v>9.5850000000000009</v>
          </cell>
        </row>
        <row r="1358">
          <cell r="A1358">
            <v>14.12</v>
          </cell>
          <cell r="B1358">
            <v>9.5990000000000002</v>
          </cell>
        </row>
        <row r="1359">
          <cell r="A1359">
            <v>14.15</v>
          </cell>
          <cell r="B1359">
            <v>9.5990000000000002</v>
          </cell>
        </row>
        <row r="1360">
          <cell r="A1360">
            <v>14.15</v>
          </cell>
          <cell r="B1360">
            <v>9.6140000000000008</v>
          </cell>
        </row>
        <row r="1361">
          <cell r="A1361">
            <v>14.17</v>
          </cell>
          <cell r="B1361">
            <v>9.6140000000000008</v>
          </cell>
        </row>
        <row r="1362">
          <cell r="A1362">
            <v>14.17</v>
          </cell>
          <cell r="B1362">
            <v>9.6270000000000007</v>
          </cell>
        </row>
        <row r="1363">
          <cell r="A1363">
            <v>14.19</v>
          </cell>
          <cell r="B1363">
            <v>9.6270000000000007</v>
          </cell>
        </row>
        <row r="1364">
          <cell r="A1364">
            <v>14.19</v>
          </cell>
          <cell r="B1364">
            <v>9.6379999999999999</v>
          </cell>
        </row>
        <row r="1365">
          <cell r="A1365">
            <v>14.21</v>
          </cell>
          <cell r="B1365">
            <v>9.6379999999999999</v>
          </cell>
        </row>
        <row r="1366">
          <cell r="A1366">
            <v>14.21</v>
          </cell>
          <cell r="B1366">
            <v>9.6509999999999998</v>
          </cell>
        </row>
        <row r="1367">
          <cell r="A1367">
            <v>14.23</v>
          </cell>
          <cell r="B1367">
            <v>9.6509999999999998</v>
          </cell>
        </row>
        <row r="1368">
          <cell r="A1368">
            <v>14.23</v>
          </cell>
          <cell r="B1368">
            <v>9.66</v>
          </cell>
        </row>
        <row r="1369">
          <cell r="A1369">
            <v>14.25</v>
          </cell>
          <cell r="B1369">
            <v>9.66</v>
          </cell>
        </row>
        <row r="1370">
          <cell r="A1370">
            <v>14.25</v>
          </cell>
          <cell r="B1370">
            <v>9.6780000000000008</v>
          </cell>
        </row>
        <row r="1371">
          <cell r="A1371">
            <v>14.27</v>
          </cell>
          <cell r="B1371">
            <v>9.6780000000000008</v>
          </cell>
        </row>
        <row r="1372">
          <cell r="A1372">
            <v>14.27</v>
          </cell>
          <cell r="B1372">
            <v>9.6839999999999993</v>
          </cell>
        </row>
        <row r="1373">
          <cell r="A1373">
            <v>14.29</v>
          </cell>
          <cell r="B1373">
            <v>9.6839999999999993</v>
          </cell>
        </row>
        <row r="1374">
          <cell r="A1374">
            <v>14.29</v>
          </cell>
          <cell r="B1374">
            <v>9.702</v>
          </cell>
        </row>
        <row r="1375">
          <cell r="A1375">
            <v>14.31</v>
          </cell>
          <cell r="B1375">
            <v>9.702</v>
          </cell>
        </row>
        <row r="1376">
          <cell r="A1376">
            <v>14.31</v>
          </cell>
          <cell r="B1376">
            <v>9.7249999999999996</v>
          </cell>
        </row>
        <row r="1377">
          <cell r="A1377">
            <v>14.34</v>
          </cell>
          <cell r="B1377">
            <v>9.7249999999999996</v>
          </cell>
        </row>
        <row r="1378">
          <cell r="A1378">
            <v>14.34</v>
          </cell>
          <cell r="B1378">
            <v>9.74</v>
          </cell>
        </row>
        <row r="1379">
          <cell r="A1379">
            <v>14.36</v>
          </cell>
          <cell r="B1379">
            <v>9.74</v>
          </cell>
        </row>
        <row r="1380">
          <cell r="A1380">
            <v>14.36</v>
          </cell>
          <cell r="B1380">
            <v>9.7479999999999993</v>
          </cell>
        </row>
        <row r="1381">
          <cell r="A1381">
            <v>14.38</v>
          </cell>
          <cell r="B1381">
            <v>9.7479999999999993</v>
          </cell>
        </row>
        <row r="1382">
          <cell r="A1382">
            <v>14.38</v>
          </cell>
          <cell r="B1382">
            <v>9.7669999999999995</v>
          </cell>
        </row>
        <row r="1383">
          <cell r="A1383">
            <v>14.39</v>
          </cell>
          <cell r="B1383">
            <v>9.7669999999999995</v>
          </cell>
        </row>
        <row r="1384">
          <cell r="A1384">
            <v>14.39</v>
          </cell>
          <cell r="B1384">
            <v>9.7799999999999994</v>
          </cell>
        </row>
        <row r="1385">
          <cell r="A1385">
            <v>14.41</v>
          </cell>
          <cell r="B1385">
            <v>9.7799999999999994</v>
          </cell>
        </row>
        <row r="1386">
          <cell r="A1386">
            <v>14.41</v>
          </cell>
          <cell r="B1386">
            <v>9.798</v>
          </cell>
        </row>
        <row r="1387">
          <cell r="A1387">
            <v>14.44</v>
          </cell>
          <cell r="B1387">
            <v>9.798</v>
          </cell>
        </row>
        <row r="1388">
          <cell r="A1388">
            <v>14.44</v>
          </cell>
          <cell r="B1388">
            <v>9.8149999999999995</v>
          </cell>
        </row>
        <row r="1389">
          <cell r="A1389">
            <v>14.46</v>
          </cell>
          <cell r="B1389">
            <v>9.8149999999999995</v>
          </cell>
        </row>
        <row r="1390">
          <cell r="A1390">
            <v>14.46</v>
          </cell>
          <cell r="B1390">
            <v>9.8339999999999996</v>
          </cell>
        </row>
        <row r="1391">
          <cell r="A1391">
            <v>14.49</v>
          </cell>
          <cell r="B1391">
            <v>9.8339999999999996</v>
          </cell>
        </row>
        <row r="1392">
          <cell r="A1392">
            <v>14.49</v>
          </cell>
          <cell r="B1392">
            <v>9.8460000000000001</v>
          </cell>
        </row>
        <row r="1393">
          <cell r="A1393">
            <v>14.51</v>
          </cell>
          <cell r="B1393">
            <v>9.8460000000000001</v>
          </cell>
        </row>
        <row r="1394">
          <cell r="A1394">
            <v>14.51</v>
          </cell>
          <cell r="B1394">
            <v>9.8629999999999995</v>
          </cell>
        </row>
        <row r="1395">
          <cell r="A1395">
            <v>14.53</v>
          </cell>
          <cell r="B1395">
            <v>9.8629999999999995</v>
          </cell>
        </row>
        <row r="1396">
          <cell r="A1396">
            <v>14.53</v>
          </cell>
          <cell r="B1396">
            <v>9.8789999999999996</v>
          </cell>
        </row>
        <row r="1397">
          <cell r="A1397">
            <v>14.55</v>
          </cell>
          <cell r="B1397">
            <v>9.8789999999999996</v>
          </cell>
        </row>
        <row r="1398">
          <cell r="A1398">
            <v>14.55</v>
          </cell>
          <cell r="B1398">
            <v>9.8979999999999997</v>
          </cell>
        </row>
        <row r="1399">
          <cell r="A1399">
            <v>14.57</v>
          </cell>
          <cell r="B1399">
            <v>9.8979999999999997</v>
          </cell>
        </row>
        <row r="1400">
          <cell r="A1400">
            <v>14.57</v>
          </cell>
          <cell r="B1400">
            <v>9.9139999999999997</v>
          </cell>
        </row>
        <row r="1401">
          <cell r="A1401">
            <v>14.59</v>
          </cell>
          <cell r="B1401">
            <v>9.9139999999999997</v>
          </cell>
        </row>
        <row r="1402">
          <cell r="A1402">
            <v>14.59</v>
          </cell>
          <cell r="B1402">
            <v>9.92</v>
          </cell>
        </row>
        <row r="1403">
          <cell r="A1403">
            <v>14.61</v>
          </cell>
          <cell r="B1403">
            <v>9.92</v>
          </cell>
        </row>
        <row r="1404">
          <cell r="A1404">
            <v>14.61</v>
          </cell>
          <cell r="B1404">
            <v>9.9350000000000005</v>
          </cell>
        </row>
        <row r="1405">
          <cell r="A1405">
            <v>14.63</v>
          </cell>
          <cell r="B1405">
            <v>9.9350000000000005</v>
          </cell>
        </row>
        <row r="1406">
          <cell r="A1406">
            <v>14.63</v>
          </cell>
          <cell r="B1406">
            <v>9.9469999999999992</v>
          </cell>
        </row>
        <row r="1407">
          <cell r="A1407">
            <v>14.65</v>
          </cell>
          <cell r="B1407">
            <v>9.9469999999999992</v>
          </cell>
        </row>
        <row r="1408">
          <cell r="A1408">
            <v>14.65</v>
          </cell>
          <cell r="B1408">
            <v>9.9629999999999992</v>
          </cell>
        </row>
        <row r="1409">
          <cell r="A1409">
            <v>14.67</v>
          </cell>
          <cell r="B1409">
            <v>9.9629999999999992</v>
          </cell>
        </row>
        <row r="1410">
          <cell r="A1410">
            <v>14.67</v>
          </cell>
          <cell r="B1410">
            <v>9.9809999999999999</v>
          </cell>
        </row>
        <row r="1411">
          <cell r="A1411">
            <v>14.69</v>
          </cell>
          <cell r="B1411">
            <v>9.9809999999999999</v>
          </cell>
        </row>
        <row r="1412">
          <cell r="A1412">
            <v>14.69</v>
          </cell>
          <cell r="B1412">
            <v>9.9969999999999999</v>
          </cell>
        </row>
        <row r="1413">
          <cell r="A1413">
            <v>14.72</v>
          </cell>
          <cell r="B1413">
            <v>9.9969999999999999</v>
          </cell>
        </row>
        <row r="1414">
          <cell r="A1414">
            <v>14.72</v>
          </cell>
          <cell r="B1414">
            <v>10.012</v>
          </cell>
        </row>
        <row r="1415">
          <cell r="A1415">
            <v>14.74</v>
          </cell>
          <cell r="B1415">
            <v>10.012</v>
          </cell>
        </row>
        <row r="1416">
          <cell r="A1416">
            <v>14.74</v>
          </cell>
          <cell r="B1416">
            <v>10.026</v>
          </cell>
        </row>
        <row r="1417">
          <cell r="A1417">
            <v>14.76</v>
          </cell>
          <cell r="B1417">
            <v>10.026</v>
          </cell>
        </row>
        <row r="1418">
          <cell r="A1418">
            <v>14.76</v>
          </cell>
          <cell r="B1418">
            <v>10.039999999999999</v>
          </cell>
        </row>
        <row r="1419">
          <cell r="A1419">
            <v>14.78</v>
          </cell>
          <cell r="B1419">
            <v>10.039999999999999</v>
          </cell>
        </row>
        <row r="1420">
          <cell r="A1420">
            <v>14.78</v>
          </cell>
          <cell r="B1420">
            <v>10.053000000000001</v>
          </cell>
        </row>
        <row r="1421">
          <cell r="A1421">
            <v>14.8</v>
          </cell>
          <cell r="B1421">
            <v>10.053000000000001</v>
          </cell>
        </row>
        <row r="1422">
          <cell r="A1422">
            <v>14.8</v>
          </cell>
          <cell r="B1422">
            <v>10.069000000000001</v>
          </cell>
        </row>
        <row r="1423">
          <cell r="A1423">
            <v>14.82</v>
          </cell>
          <cell r="B1423">
            <v>10.069000000000001</v>
          </cell>
        </row>
        <row r="1424">
          <cell r="A1424">
            <v>14.82</v>
          </cell>
          <cell r="B1424">
            <v>10.073</v>
          </cell>
        </row>
        <row r="1425">
          <cell r="A1425">
            <v>14.84</v>
          </cell>
          <cell r="B1425">
            <v>10.073</v>
          </cell>
        </row>
        <row r="1426">
          <cell r="A1426">
            <v>14.84</v>
          </cell>
          <cell r="B1426">
            <v>10.09</v>
          </cell>
        </row>
        <row r="1427">
          <cell r="A1427">
            <v>14.86</v>
          </cell>
          <cell r="B1427">
            <v>10.09</v>
          </cell>
        </row>
        <row r="1428">
          <cell r="A1428">
            <v>14.86</v>
          </cell>
          <cell r="B1428">
            <v>10.103</v>
          </cell>
        </row>
        <row r="1429">
          <cell r="A1429">
            <v>14.88</v>
          </cell>
          <cell r="B1429">
            <v>10.103</v>
          </cell>
        </row>
        <row r="1430">
          <cell r="A1430">
            <v>14.88</v>
          </cell>
          <cell r="B1430">
            <v>10.114000000000001</v>
          </cell>
        </row>
        <row r="1431">
          <cell r="A1431">
            <v>14.9</v>
          </cell>
          <cell r="B1431">
            <v>10.114000000000001</v>
          </cell>
        </row>
        <row r="1432">
          <cell r="A1432">
            <v>14.9</v>
          </cell>
          <cell r="B1432">
            <v>10.137</v>
          </cell>
        </row>
        <row r="1433">
          <cell r="A1433">
            <v>14.92</v>
          </cell>
          <cell r="B1433">
            <v>10.137</v>
          </cell>
        </row>
        <row r="1434">
          <cell r="A1434">
            <v>14.92</v>
          </cell>
          <cell r="B1434">
            <v>10.151</v>
          </cell>
        </row>
        <row r="1435">
          <cell r="A1435">
            <v>14.94</v>
          </cell>
          <cell r="B1435">
            <v>10.151</v>
          </cell>
        </row>
        <row r="1436">
          <cell r="A1436">
            <v>14.94</v>
          </cell>
          <cell r="B1436">
            <v>10.164</v>
          </cell>
        </row>
        <row r="1437">
          <cell r="A1437">
            <v>14.96</v>
          </cell>
          <cell r="B1437">
            <v>10.164</v>
          </cell>
        </row>
        <row r="1438">
          <cell r="A1438">
            <v>14.96</v>
          </cell>
          <cell r="B1438">
            <v>10.18</v>
          </cell>
        </row>
        <row r="1439">
          <cell r="A1439">
            <v>14.98</v>
          </cell>
          <cell r="B1439">
            <v>10.18</v>
          </cell>
        </row>
        <row r="1440">
          <cell r="A1440">
            <v>14.98</v>
          </cell>
          <cell r="B1440">
            <v>10.196999999999999</v>
          </cell>
        </row>
        <row r="1441">
          <cell r="A1441">
            <v>15.01</v>
          </cell>
          <cell r="B1441">
            <v>10.196999999999999</v>
          </cell>
        </row>
        <row r="1442">
          <cell r="A1442">
            <v>15.01</v>
          </cell>
          <cell r="B1442">
            <v>10.215</v>
          </cell>
        </row>
        <row r="1443">
          <cell r="A1443">
            <v>15.03</v>
          </cell>
          <cell r="B1443">
            <v>10.215</v>
          </cell>
        </row>
        <row r="1444">
          <cell r="A1444">
            <v>15.03</v>
          </cell>
          <cell r="B1444">
            <v>10.231</v>
          </cell>
        </row>
        <row r="1445">
          <cell r="A1445">
            <v>15.05</v>
          </cell>
          <cell r="B1445">
            <v>10.231</v>
          </cell>
        </row>
        <row r="1446">
          <cell r="A1446">
            <v>15.05</v>
          </cell>
          <cell r="B1446">
            <v>10.244</v>
          </cell>
        </row>
        <row r="1447">
          <cell r="A1447">
            <v>15.07</v>
          </cell>
          <cell r="B1447">
            <v>10.244</v>
          </cell>
        </row>
        <row r="1448">
          <cell r="A1448">
            <v>15.07</v>
          </cell>
          <cell r="B1448">
            <v>10.259</v>
          </cell>
        </row>
        <row r="1449">
          <cell r="A1449">
            <v>15.09</v>
          </cell>
          <cell r="B1449">
            <v>10.259</v>
          </cell>
        </row>
        <row r="1450">
          <cell r="A1450">
            <v>15.09</v>
          </cell>
          <cell r="B1450">
            <v>10.273</v>
          </cell>
        </row>
        <row r="1451">
          <cell r="A1451">
            <v>15.11</v>
          </cell>
          <cell r="B1451">
            <v>10.273</v>
          </cell>
        </row>
        <row r="1452">
          <cell r="A1452">
            <v>15.11</v>
          </cell>
          <cell r="B1452">
            <v>10.287000000000001</v>
          </cell>
        </row>
        <row r="1453">
          <cell r="A1453">
            <v>15.13</v>
          </cell>
          <cell r="B1453">
            <v>10.287000000000001</v>
          </cell>
        </row>
        <row r="1454">
          <cell r="A1454">
            <v>15.13</v>
          </cell>
          <cell r="B1454">
            <v>10.308999999999999</v>
          </cell>
        </row>
        <row r="1455">
          <cell r="A1455">
            <v>15.15</v>
          </cell>
          <cell r="B1455">
            <v>10.308999999999999</v>
          </cell>
        </row>
        <row r="1456">
          <cell r="A1456">
            <v>15.15</v>
          </cell>
          <cell r="B1456">
            <v>10.326000000000001</v>
          </cell>
        </row>
        <row r="1457">
          <cell r="A1457">
            <v>15.17</v>
          </cell>
          <cell r="B1457">
            <v>10.326000000000001</v>
          </cell>
        </row>
        <row r="1458">
          <cell r="A1458">
            <v>15.17</v>
          </cell>
          <cell r="B1458">
            <v>10.340999999999999</v>
          </cell>
        </row>
        <row r="1459">
          <cell r="A1459">
            <v>15.19</v>
          </cell>
          <cell r="B1459">
            <v>10.340999999999999</v>
          </cell>
        </row>
        <row r="1460">
          <cell r="A1460">
            <v>15.19</v>
          </cell>
          <cell r="B1460">
            <v>10.36</v>
          </cell>
        </row>
        <row r="1461">
          <cell r="A1461">
            <v>15.21</v>
          </cell>
          <cell r="B1461">
            <v>10.36</v>
          </cell>
        </row>
        <row r="1462">
          <cell r="A1462">
            <v>15.21</v>
          </cell>
          <cell r="B1462">
            <v>10.374000000000001</v>
          </cell>
        </row>
        <row r="1463">
          <cell r="A1463">
            <v>15.23</v>
          </cell>
          <cell r="B1463">
            <v>10.374000000000001</v>
          </cell>
        </row>
        <row r="1464">
          <cell r="A1464">
            <v>15.23</v>
          </cell>
          <cell r="B1464">
            <v>10.395</v>
          </cell>
        </row>
        <row r="1465">
          <cell r="A1465">
            <v>15.25</v>
          </cell>
          <cell r="B1465">
            <v>10.395</v>
          </cell>
        </row>
        <row r="1466">
          <cell r="A1466">
            <v>15.25</v>
          </cell>
          <cell r="B1466">
            <v>10.414</v>
          </cell>
        </row>
        <row r="1467">
          <cell r="A1467">
            <v>15.27</v>
          </cell>
          <cell r="B1467">
            <v>10.414</v>
          </cell>
        </row>
        <row r="1468">
          <cell r="A1468">
            <v>15.27</v>
          </cell>
          <cell r="B1468">
            <v>10.433999999999999</v>
          </cell>
        </row>
        <row r="1469">
          <cell r="A1469">
            <v>15.3</v>
          </cell>
          <cell r="B1469">
            <v>10.433999999999999</v>
          </cell>
        </row>
        <row r="1470">
          <cell r="A1470">
            <v>15.3</v>
          </cell>
          <cell r="B1470">
            <v>10.45</v>
          </cell>
        </row>
        <row r="1471">
          <cell r="A1471">
            <v>15.32</v>
          </cell>
          <cell r="B1471">
            <v>10.45</v>
          </cell>
        </row>
        <row r="1472">
          <cell r="A1472">
            <v>15.32</v>
          </cell>
          <cell r="B1472">
            <v>10.468999999999999</v>
          </cell>
        </row>
        <row r="1473">
          <cell r="A1473">
            <v>15.34</v>
          </cell>
          <cell r="B1473">
            <v>10.468999999999999</v>
          </cell>
        </row>
        <row r="1474">
          <cell r="A1474">
            <v>15.34</v>
          </cell>
          <cell r="B1474">
            <v>10.484</v>
          </cell>
        </row>
        <row r="1475">
          <cell r="A1475">
            <v>15.36</v>
          </cell>
          <cell r="B1475">
            <v>10.484</v>
          </cell>
        </row>
        <row r="1476">
          <cell r="A1476">
            <v>15.36</v>
          </cell>
          <cell r="B1476">
            <v>10.500999999999999</v>
          </cell>
        </row>
        <row r="1477">
          <cell r="A1477">
            <v>15.38</v>
          </cell>
          <cell r="B1477">
            <v>10.500999999999999</v>
          </cell>
        </row>
        <row r="1478">
          <cell r="A1478">
            <v>15.38</v>
          </cell>
          <cell r="B1478">
            <v>10.526</v>
          </cell>
        </row>
        <row r="1479">
          <cell r="A1479">
            <v>15.41</v>
          </cell>
          <cell r="B1479">
            <v>10.526</v>
          </cell>
        </row>
        <row r="1480">
          <cell r="A1480">
            <v>15.41</v>
          </cell>
          <cell r="B1480">
            <v>10.532</v>
          </cell>
        </row>
        <row r="1481">
          <cell r="A1481">
            <v>15.43</v>
          </cell>
          <cell r="B1481">
            <v>10.532</v>
          </cell>
        </row>
        <row r="1482">
          <cell r="A1482">
            <v>15.43</v>
          </cell>
          <cell r="B1482">
            <v>10.551</v>
          </cell>
        </row>
        <row r="1483">
          <cell r="A1483">
            <v>15.45</v>
          </cell>
          <cell r="B1483">
            <v>10.551</v>
          </cell>
        </row>
        <row r="1484">
          <cell r="A1484">
            <v>15.45</v>
          </cell>
          <cell r="B1484">
            <v>10.569000000000001</v>
          </cell>
        </row>
        <row r="1485">
          <cell r="A1485">
            <v>15.47</v>
          </cell>
          <cell r="B1485">
            <v>10.569000000000001</v>
          </cell>
        </row>
        <row r="1486">
          <cell r="A1486">
            <v>15.47</v>
          </cell>
          <cell r="B1486">
            <v>10.585000000000001</v>
          </cell>
        </row>
        <row r="1487">
          <cell r="A1487">
            <v>15.49</v>
          </cell>
          <cell r="B1487">
            <v>10.585000000000001</v>
          </cell>
        </row>
        <row r="1488">
          <cell r="A1488">
            <v>15.49</v>
          </cell>
          <cell r="B1488">
            <v>10.603</v>
          </cell>
        </row>
        <row r="1489">
          <cell r="A1489">
            <v>15.51</v>
          </cell>
          <cell r="B1489">
            <v>10.603</v>
          </cell>
        </row>
        <row r="1490">
          <cell r="A1490">
            <v>15.51</v>
          </cell>
          <cell r="B1490">
            <v>10.624000000000001</v>
          </cell>
        </row>
        <row r="1491">
          <cell r="A1491">
            <v>15.53</v>
          </cell>
          <cell r="B1491">
            <v>10.624000000000001</v>
          </cell>
        </row>
        <row r="1492">
          <cell r="A1492">
            <v>15.53</v>
          </cell>
          <cell r="B1492">
            <v>10.637</v>
          </cell>
        </row>
        <row r="1493">
          <cell r="A1493">
            <v>15.55</v>
          </cell>
          <cell r="B1493">
            <v>10.637</v>
          </cell>
        </row>
        <row r="1494">
          <cell r="A1494">
            <v>15.55</v>
          </cell>
          <cell r="B1494">
            <v>10.654999999999999</v>
          </cell>
        </row>
        <row r="1495">
          <cell r="A1495">
            <v>15.58</v>
          </cell>
          <cell r="B1495">
            <v>10.654999999999999</v>
          </cell>
        </row>
        <row r="1496">
          <cell r="A1496">
            <v>15.58</v>
          </cell>
          <cell r="B1496">
            <v>10.67</v>
          </cell>
        </row>
        <row r="1497">
          <cell r="A1497">
            <v>15.6</v>
          </cell>
          <cell r="B1497">
            <v>10.67</v>
          </cell>
        </row>
        <row r="1498">
          <cell r="A1498">
            <v>15.6</v>
          </cell>
          <cell r="B1498">
            <v>10.686</v>
          </cell>
        </row>
        <row r="1499">
          <cell r="A1499">
            <v>15.61</v>
          </cell>
          <cell r="B1499">
            <v>10.686</v>
          </cell>
        </row>
        <row r="1500">
          <cell r="A1500">
            <v>15.61</v>
          </cell>
          <cell r="B1500">
            <v>10.699</v>
          </cell>
        </row>
        <row r="1501">
          <cell r="A1501">
            <v>15.63</v>
          </cell>
          <cell r="B1501">
            <v>10.699</v>
          </cell>
        </row>
        <row r="1502">
          <cell r="A1502">
            <v>15.63</v>
          </cell>
          <cell r="B1502">
            <v>10.715999999999999</v>
          </cell>
        </row>
        <row r="1503">
          <cell r="A1503">
            <v>15.66</v>
          </cell>
          <cell r="B1503">
            <v>10.715999999999999</v>
          </cell>
        </row>
        <row r="1504">
          <cell r="A1504">
            <v>15.66</v>
          </cell>
          <cell r="B1504">
            <v>10.73</v>
          </cell>
        </row>
        <row r="1505">
          <cell r="A1505">
            <v>15.68</v>
          </cell>
          <cell r="B1505">
            <v>10.73</v>
          </cell>
        </row>
        <row r="1506">
          <cell r="A1506">
            <v>15.68</v>
          </cell>
          <cell r="B1506">
            <v>10.743</v>
          </cell>
        </row>
        <row r="1507">
          <cell r="A1507">
            <v>15.7</v>
          </cell>
          <cell r="B1507">
            <v>10.743</v>
          </cell>
        </row>
        <row r="1508">
          <cell r="A1508">
            <v>15.7</v>
          </cell>
          <cell r="B1508">
            <v>10.763</v>
          </cell>
        </row>
        <row r="1509">
          <cell r="A1509">
            <v>15.72</v>
          </cell>
          <cell r="B1509">
            <v>10.763</v>
          </cell>
        </row>
        <row r="1510">
          <cell r="A1510">
            <v>15.72</v>
          </cell>
          <cell r="B1510">
            <v>10.785</v>
          </cell>
        </row>
        <row r="1511">
          <cell r="A1511">
            <v>15.74</v>
          </cell>
          <cell r="B1511">
            <v>10.785</v>
          </cell>
        </row>
        <row r="1512">
          <cell r="A1512">
            <v>15.74</v>
          </cell>
          <cell r="B1512">
            <v>10.797000000000001</v>
          </cell>
        </row>
        <row r="1513">
          <cell r="A1513">
            <v>15.76</v>
          </cell>
          <cell r="B1513">
            <v>10.797000000000001</v>
          </cell>
        </row>
        <row r="1514">
          <cell r="A1514">
            <v>15.76</v>
          </cell>
          <cell r="B1514">
            <v>10.814</v>
          </cell>
        </row>
        <row r="1515">
          <cell r="A1515">
            <v>15.78</v>
          </cell>
          <cell r="B1515">
            <v>10.814</v>
          </cell>
        </row>
        <row r="1516">
          <cell r="A1516">
            <v>15.78</v>
          </cell>
          <cell r="B1516">
            <v>10.832000000000001</v>
          </cell>
        </row>
        <row r="1517">
          <cell r="A1517">
            <v>15.8</v>
          </cell>
          <cell r="B1517">
            <v>10.832000000000001</v>
          </cell>
        </row>
        <row r="1518">
          <cell r="A1518">
            <v>15.8</v>
          </cell>
          <cell r="B1518">
            <v>10.851000000000001</v>
          </cell>
        </row>
        <row r="1519">
          <cell r="A1519">
            <v>15.82</v>
          </cell>
          <cell r="B1519">
            <v>10.851000000000001</v>
          </cell>
        </row>
        <row r="1520">
          <cell r="A1520">
            <v>15.82</v>
          </cell>
          <cell r="B1520">
            <v>10.858000000000001</v>
          </cell>
        </row>
        <row r="1521">
          <cell r="A1521">
            <v>15.84</v>
          </cell>
          <cell r="B1521">
            <v>10.858000000000001</v>
          </cell>
        </row>
        <row r="1522">
          <cell r="A1522">
            <v>15.84</v>
          </cell>
          <cell r="B1522">
            <v>10.877000000000001</v>
          </cell>
        </row>
        <row r="1523">
          <cell r="A1523">
            <v>15.87</v>
          </cell>
          <cell r="B1523">
            <v>10.877000000000001</v>
          </cell>
        </row>
        <row r="1524">
          <cell r="A1524">
            <v>15.87</v>
          </cell>
          <cell r="B1524">
            <v>10.888</v>
          </cell>
        </row>
        <row r="1525">
          <cell r="A1525">
            <v>15.89</v>
          </cell>
          <cell r="B1525">
            <v>10.888</v>
          </cell>
        </row>
        <row r="1526">
          <cell r="A1526">
            <v>15.89</v>
          </cell>
          <cell r="B1526">
            <v>10.895</v>
          </cell>
        </row>
        <row r="1527">
          <cell r="A1527">
            <v>15.91</v>
          </cell>
          <cell r="B1527">
            <v>10.895</v>
          </cell>
        </row>
        <row r="1528">
          <cell r="A1528">
            <v>15.91</v>
          </cell>
          <cell r="B1528">
            <v>10.919</v>
          </cell>
        </row>
        <row r="1529">
          <cell r="A1529">
            <v>15.93</v>
          </cell>
          <cell r="B1529">
            <v>10.919</v>
          </cell>
        </row>
        <row r="1530">
          <cell r="A1530">
            <v>15.93</v>
          </cell>
          <cell r="B1530">
            <v>10.978</v>
          </cell>
        </row>
        <row r="1531">
          <cell r="A1531">
            <v>16</v>
          </cell>
          <cell r="B1531">
            <v>10.978</v>
          </cell>
        </row>
        <row r="1532">
          <cell r="A1532">
            <v>16</v>
          </cell>
          <cell r="B1532">
            <v>10.996</v>
          </cell>
        </row>
        <row r="1533">
          <cell r="A1533">
            <v>16.03</v>
          </cell>
          <cell r="B1533">
            <v>10.996</v>
          </cell>
        </row>
        <row r="1534">
          <cell r="A1534">
            <v>16.03</v>
          </cell>
          <cell r="B1534">
            <v>11.019</v>
          </cell>
        </row>
        <row r="1535">
          <cell r="A1535">
            <v>16.05</v>
          </cell>
          <cell r="B1535">
            <v>11.019</v>
          </cell>
        </row>
        <row r="1536">
          <cell r="A1536">
            <v>16.05</v>
          </cell>
          <cell r="B1536">
            <v>11.035</v>
          </cell>
        </row>
        <row r="1537">
          <cell r="A1537">
            <v>16.07</v>
          </cell>
          <cell r="B1537">
            <v>11.035</v>
          </cell>
        </row>
        <row r="1538">
          <cell r="A1538">
            <v>16.07</v>
          </cell>
          <cell r="B1538">
            <v>11.05</v>
          </cell>
        </row>
        <row r="1539">
          <cell r="A1539">
            <v>16.09</v>
          </cell>
          <cell r="B1539">
            <v>11.05</v>
          </cell>
        </row>
        <row r="1540">
          <cell r="A1540">
            <v>16.09</v>
          </cell>
          <cell r="B1540">
            <v>11.07</v>
          </cell>
        </row>
        <row r="1541">
          <cell r="A1541">
            <v>16.11</v>
          </cell>
          <cell r="B1541">
            <v>11.07</v>
          </cell>
        </row>
        <row r="1542">
          <cell r="A1542">
            <v>16.11</v>
          </cell>
          <cell r="B1542">
            <v>11.09</v>
          </cell>
        </row>
        <row r="1543">
          <cell r="A1543">
            <v>16.13</v>
          </cell>
          <cell r="B1543">
            <v>11.09</v>
          </cell>
        </row>
        <row r="1544">
          <cell r="A1544">
            <v>16.13</v>
          </cell>
          <cell r="B1544">
            <v>11.1</v>
          </cell>
        </row>
        <row r="1545">
          <cell r="A1545">
            <v>16.149999999999999</v>
          </cell>
          <cell r="B1545">
            <v>11.1</v>
          </cell>
        </row>
        <row r="1546">
          <cell r="A1546">
            <v>16.149999999999999</v>
          </cell>
          <cell r="B1546">
            <v>11.105</v>
          </cell>
        </row>
        <row r="1547">
          <cell r="A1547">
            <v>16.170000000000002</v>
          </cell>
          <cell r="B1547">
            <v>11.105</v>
          </cell>
        </row>
        <row r="1548">
          <cell r="A1548">
            <v>16.170000000000002</v>
          </cell>
          <cell r="B1548">
            <v>11.125999999999999</v>
          </cell>
        </row>
        <row r="1549">
          <cell r="A1549">
            <v>16.190000000000001</v>
          </cell>
          <cell r="B1549">
            <v>11.125999999999999</v>
          </cell>
        </row>
        <row r="1550">
          <cell r="A1550">
            <v>16.190000000000001</v>
          </cell>
          <cell r="B1550">
            <v>11.141</v>
          </cell>
        </row>
        <row r="1551">
          <cell r="A1551">
            <v>16.21</v>
          </cell>
          <cell r="B1551">
            <v>11.141</v>
          </cell>
        </row>
        <row r="1552">
          <cell r="A1552">
            <v>16.21</v>
          </cell>
          <cell r="B1552">
            <v>11.156000000000001</v>
          </cell>
        </row>
        <row r="1553">
          <cell r="A1553">
            <v>16.23</v>
          </cell>
          <cell r="B1553">
            <v>11.156000000000001</v>
          </cell>
        </row>
        <row r="1554">
          <cell r="A1554">
            <v>16.23</v>
          </cell>
          <cell r="B1554">
            <v>11.175000000000001</v>
          </cell>
        </row>
        <row r="1555">
          <cell r="A1555">
            <v>16.25</v>
          </cell>
          <cell r="B1555">
            <v>11.175000000000001</v>
          </cell>
        </row>
        <row r="1556">
          <cell r="A1556">
            <v>16.25</v>
          </cell>
          <cell r="B1556">
            <v>11.194000000000001</v>
          </cell>
        </row>
        <row r="1557">
          <cell r="A1557">
            <v>16.27</v>
          </cell>
          <cell r="B1557">
            <v>11.194000000000001</v>
          </cell>
        </row>
        <row r="1558">
          <cell r="A1558">
            <v>16.27</v>
          </cell>
          <cell r="B1558">
            <v>11.21</v>
          </cell>
        </row>
        <row r="1559">
          <cell r="A1559">
            <v>16.3</v>
          </cell>
          <cell r="B1559">
            <v>11.21</v>
          </cell>
        </row>
        <row r="1560">
          <cell r="A1560">
            <v>16.3</v>
          </cell>
          <cell r="B1560">
            <v>11.218999999999999</v>
          </cell>
        </row>
        <row r="1561">
          <cell r="A1561">
            <v>16.32</v>
          </cell>
          <cell r="B1561">
            <v>11.218999999999999</v>
          </cell>
        </row>
        <row r="1562">
          <cell r="A1562">
            <v>16.32</v>
          </cell>
          <cell r="B1562">
            <v>11.241</v>
          </cell>
        </row>
        <row r="1563">
          <cell r="A1563">
            <v>16.34</v>
          </cell>
          <cell r="B1563">
            <v>11.241</v>
          </cell>
        </row>
        <row r="1564">
          <cell r="A1564">
            <v>16.34</v>
          </cell>
          <cell r="B1564">
            <v>11.256</v>
          </cell>
        </row>
        <row r="1565">
          <cell r="A1565">
            <v>16.350000000000001</v>
          </cell>
          <cell r="B1565">
            <v>11.256</v>
          </cell>
        </row>
        <row r="1566">
          <cell r="A1566">
            <v>16.350000000000001</v>
          </cell>
          <cell r="B1566">
            <v>11.272</v>
          </cell>
        </row>
        <row r="1567">
          <cell r="A1567">
            <v>16.38</v>
          </cell>
          <cell r="B1567">
            <v>11.272</v>
          </cell>
        </row>
        <row r="1568">
          <cell r="A1568">
            <v>16.38</v>
          </cell>
          <cell r="B1568">
            <v>11.282999999999999</v>
          </cell>
        </row>
        <row r="1569">
          <cell r="A1569">
            <v>16.399999999999999</v>
          </cell>
          <cell r="B1569">
            <v>11.282999999999999</v>
          </cell>
        </row>
        <row r="1570">
          <cell r="A1570">
            <v>16.399999999999999</v>
          </cell>
          <cell r="B1570">
            <v>11.3</v>
          </cell>
        </row>
        <row r="1571">
          <cell r="A1571">
            <v>16.420000000000002</v>
          </cell>
          <cell r="B1571">
            <v>11.3</v>
          </cell>
        </row>
        <row r="1572">
          <cell r="A1572">
            <v>16.420000000000002</v>
          </cell>
          <cell r="B1572">
            <v>11.311</v>
          </cell>
        </row>
        <row r="1573">
          <cell r="A1573">
            <v>16.440000000000001</v>
          </cell>
          <cell r="B1573">
            <v>11.311</v>
          </cell>
        </row>
        <row r="1574">
          <cell r="A1574">
            <v>16.440000000000001</v>
          </cell>
          <cell r="B1574">
            <v>11.327999999999999</v>
          </cell>
        </row>
        <row r="1575">
          <cell r="A1575">
            <v>16.46</v>
          </cell>
          <cell r="B1575">
            <v>11.327999999999999</v>
          </cell>
        </row>
        <row r="1576">
          <cell r="A1576">
            <v>16.46</v>
          </cell>
          <cell r="B1576">
            <v>11.342000000000001</v>
          </cell>
        </row>
        <row r="1577">
          <cell r="A1577">
            <v>16.48</v>
          </cell>
          <cell r="B1577">
            <v>11.342000000000001</v>
          </cell>
        </row>
        <row r="1578">
          <cell r="A1578">
            <v>16.48</v>
          </cell>
          <cell r="B1578">
            <v>11.355</v>
          </cell>
        </row>
        <row r="1579">
          <cell r="A1579">
            <v>16.5</v>
          </cell>
          <cell r="B1579">
            <v>11.355</v>
          </cell>
        </row>
        <row r="1580">
          <cell r="A1580">
            <v>16.5</v>
          </cell>
          <cell r="B1580">
            <v>11.367000000000001</v>
          </cell>
        </row>
        <row r="1581">
          <cell r="A1581">
            <v>16.52</v>
          </cell>
          <cell r="B1581">
            <v>11.367000000000001</v>
          </cell>
        </row>
        <row r="1582">
          <cell r="A1582">
            <v>16.52</v>
          </cell>
          <cell r="B1582">
            <v>11.385999999999999</v>
          </cell>
        </row>
        <row r="1583">
          <cell r="A1583">
            <v>16.54</v>
          </cell>
          <cell r="B1583">
            <v>11.385999999999999</v>
          </cell>
        </row>
        <row r="1584">
          <cell r="A1584">
            <v>16.54</v>
          </cell>
          <cell r="B1584">
            <v>11.396000000000001</v>
          </cell>
        </row>
        <row r="1585">
          <cell r="A1585">
            <v>16.559999999999999</v>
          </cell>
          <cell r="B1585">
            <v>11.396000000000001</v>
          </cell>
        </row>
        <row r="1586">
          <cell r="A1586">
            <v>16.559999999999999</v>
          </cell>
          <cell r="B1586">
            <v>11.417999999999999</v>
          </cell>
        </row>
        <row r="1587">
          <cell r="A1587">
            <v>16.59</v>
          </cell>
          <cell r="B1587">
            <v>11.417999999999999</v>
          </cell>
        </row>
        <row r="1588">
          <cell r="A1588">
            <v>16.59</v>
          </cell>
          <cell r="B1588">
            <v>11.435</v>
          </cell>
        </row>
        <row r="1589">
          <cell r="A1589">
            <v>16.61</v>
          </cell>
          <cell r="B1589">
            <v>11.435</v>
          </cell>
        </row>
        <row r="1590">
          <cell r="A1590">
            <v>16.61</v>
          </cell>
          <cell r="B1590">
            <v>11.446999999999999</v>
          </cell>
        </row>
        <row r="1591">
          <cell r="A1591">
            <v>16.63</v>
          </cell>
          <cell r="B1591">
            <v>11.446999999999999</v>
          </cell>
        </row>
        <row r="1592">
          <cell r="A1592">
            <v>16.63</v>
          </cell>
          <cell r="B1592">
            <v>11.457000000000001</v>
          </cell>
        </row>
        <row r="1593">
          <cell r="A1593">
            <v>16.649999999999999</v>
          </cell>
          <cell r="B1593">
            <v>11.457000000000001</v>
          </cell>
        </row>
        <row r="1594">
          <cell r="A1594">
            <v>16.649999999999999</v>
          </cell>
          <cell r="B1594">
            <v>11.465999999999999</v>
          </cell>
        </row>
        <row r="1595">
          <cell r="A1595">
            <v>16.670000000000002</v>
          </cell>
          <cell r="B1595">
            <v>11.465999999999999</v>
          </cell>
        </row>
        <row r="1596">
          <cell r="A1596">
            <v>16.670000000000002</v>
          </cell>
          <cell r="B1596">
            <v>11.483000000000001</v>
          </cell>
        </row>
        <row r="1597">
          <cell r="A1597">
            <v>16.690000000000001</v>
          </cell>
          <cell r="B1597">
            <v>11.483000000000001</v>
          </cell>
        </row>
        <row r="1598">
          <cell r="A1598">
            <v>16.690000000000001</v>
          </cell>
          <cell r="B1598">
            <v>11.5</v>
          </cell>
        </row>
        <row r="1599">
          <cell r="A1599">
            <v>16.7</v>
          </cell>
          <cell r="B1599">
            <v>11.5</v>
          </cell>
        </row>
        <row r="1600">
          <cell r="A1600">
            <v>16.7</v>
          </cell>
          <cell r="B1600">
            <v>11.509</v>
          </cell>
        </row>
        <row r="1601">
          <cell r="A1601">
            <v>16.73</v>
          </cell>
          <cell r="B1601">
            <v>11.509</v>
          </cell>
        </row>
        <row r="1602">
          <cell r="A1602">
            <v>16.73</v>
          </cell>
          <cell r="B1602">
            <v>11.529</v>
          </cell>
        </row>
        <row r="1603">
          <cell r="A1603">
            <v>16.75</v>
          </cell>
          <cell r="B1603">
            <v>11.529</v>
          </cell>
        </row>
        <row r="1604">
          <cell r="A1604">
            <v>16.75</v>
          </cell>
          <cell r="B1604">
            <v>11.545999999999999</v>
          </cell>
        </row>
        <row r="1605">
          <cell r="A1605">
            <v>16.77</v>
          </cell>
          <cell r="B1605">
            <v>11.545999999999999</v>
          </cell>
        </row>
        <row r="1606">
          <cell r="A1606">
            <v>16.77</v>
          </cell>
          <cell r="B1606">
            <v>11.566000000000001</v>
          </cell>
        </row>
        <row r="1607">
          <cell r="A1607">
            <v>16.79</v>
          </cell>
          <cell r="B1607">
            <v>11.566000000000001</v>
          </cell>
        </row>
        <row r="1608">
          <cell r="A1608">
            <v>16.79</v>
          </cell>
          <cell r="B1608">
            <v>11.577999999999999</v>
          </cell>
        </row>
        <row r="1609">
          <cell r="A1609">
            <v>16.809999999999999</v>
          </cell>
          <cell r="B1609">
            <v>11.577999999999999</v>
          </cell>
        </row>
        <row r="1610">
          <cell r="A1610">
            <v>16.809999999999999</v>
          </cell>
          <cell r="B1610">
            <v>11.59</v>
          </cell>
        </row>
        <row r="1611">
          <cell r="A1611">
            <v>16.829999999999998</v>
          </cell>
          <cell r="B1611">
            <v>11.59</v>
          </cell>
        </row>
        <row r="1612">
          <cell r="A1612">
            <v>16.829999999999998</v>
          </cell>
          <cell r="B1612">
            <v>11.602</v>
          </cell>
        </row>
        <row r="1613">
          <cell r="A1613">
            <v>16.86</v>
          </cell>
          <cell r="B1613">
            <v>11.602</v>
          </cell>
        </row>
        <row r="1614">
          <cell r="A1614">
            <v>16.86</v>
          </cell>
          <cell r="B1614">
            <v>11.63</v>
          </cell>
        </row>
        <row r="1615">
          <cell r="A1615">
            <v>16.88</v>
          </cell>
          <cell r="B1615">
            <v>11.63</v>
          </cell>
        </row>
        <row r="1616">
          <cell r="A1616">
            <v>16.88</v>
          </cell>
          <cell r="B1616">
            <v>11.638</v>
          </cell>
        </row>
        <row r="1617">
          <cell r="A1617">
            <v>16.89</v>
          </cell>
          <cell r="B1617">
            <v>11.638</v>
          </cell>
        </row>
        <row r="1618">
          <cell r="A1618">
            <v>16.89</v>
          </cell>
          <cell r="B1618">
            <v>11.645</v>
          </cell>
        </row>
        <row r="1619">
          <cell r="A1619">
            <v>16.91</v>
          </cell>
          <cell r="B1619">
            <v>11.645</v>
          </cell>
        </row>
        <row r="1620">
          <cell r="A1620">
            <v>16.91</v>
          </cell>
          <cell r="B1620">
            <v>11.661</v>
          </cell>
        </row>
        <row r="1621">
          <cell r="A1621">
            <v>16.940000000000001</v>
          </cell>
          <cell r="B1621">
            <v>11.661</v>
          </cell>
        </row>
        <row r="1622">
          <cell r="A1622">
            <v>16.940000000000001</v>
          </cell>
          <cell r="B1622">
            <v>11.673999999999999</v>
          </cell>
        </row>
        <row r="1623">
          <cell r="A1623">
            <v>16.96</v>
          </cell>
          <cell r="B1623">
            <v>11.673999999999999</v>
          </cell>
        </row>
        <row r="1624">
          <cell r="A1624">
            <v>16.96</v>
          </cell>
          <cell r="B1624">
            <v>11.699</v>
          </cell>
        </row>
        <row r="1625">
          <cell r="A1625">
            <v>16.98</v>
          </cell>
          <cell r="B1625">
            <v>11.699</v>
          </cell>
        </row>
        <row r="1626">
          <cell r="A1626">
            <v>16.98</v>
          </cell>
          <cell r="B1626">
            <v>11.704000000000001</v>
          </cell>
        </row>
        <row r="1627">
          <cell r="A1627">
            <v>17</v>
          </cell>
          <cell r="B1627">
            <v>11.704000000000001</v>
          </cell>
        </row>
        <row r="1628">
          <cell r="A1628">
            <v>17</v>
          </cell>
          <cell r="B1628">
            <v>11.718</v>
          </cell>
        </row>
        <row r="1629">
          <cell r="A1629">
            <v>17.02</v>
          </cell>
          <cell r="B1629">
            <v>11.718</v>
          </cell>
        </row>
        <row r="1630">
          <cell r="A1630">
            <v>17.02</v>
          </cell>
          <cell r="B1630">
            <v>11.736000000000001</v>
          </cell>
        </row>
        <row r="1631">
          <cell r="A1631">
            <v>17.04</v>
          </cell>
          <cell r="B1631">
            <v>11.736000000000001</v>
          </cell>
        </row>
        <row r="1632">
          <cell r="A1632">
            <v>17.04</v>
          </cell>
          <cell r="B1632">
            <v>11.75</v>
          </cell>
        </row>
        <row r="1633">
          <cell r="A1633">
            <v>17.059999999999999</v>
          </cell>
          <cell r="B1633">
            <v>11.75</v>
          </cell>
        </row>
        <row r="1634">
          <cell r="A1634">
            <v>17.059999999999999</v>
          </cell>
          <cell r="B1634">
            <v>11.763</v>
          </cell>
        </row>
        <row r="1635">
          <cell r="A1635">
            <v>17.079999999999998</v>
          </cell>
          <cell r="B1635">
            <v>11.763</v>
          </cell>
        </row>
        <row r="1636">
          <cell r="A1636">
            <v>17.079999999999998</v>
          </cell>
          <cell r="B1636">
            <v>11.782</v>
          </cell>
        </row>
        <row r="1637">
          <cell r="A1637">
            <v>17.100000000000001</v>
          </cell>
          <cell r="B1637">
            <v>11.782</v>
          </cell>
        </row>
        <row r="1638">
          <cell r="A1638">
            <v>17.100000000000001</v>
          </cell>
          <cell r="B1638">
            <v>11.791</v>
          </cell>
        </row>
        <row r="1639">
          <cell r="A1639">
            <v>17.12</v>
          </cell>
          <cell r="B1639">
            <v>11.791</v>
          </cell>
        </row>
        <row r="1640">
          <cell r="A1640">
            <v>17.12</v>
          </cell>
          <cell r="B1640">
            <v>11.805999999999999</v>
          </cell>
        </row>
        <row r="1641">
          <cell r="A1641">
            <v>17.149999999999999</v>
          </cell>
          <cell r="B1641">
            <v>11.805999999999999</v>
          </cell>
        </row>
        <row r="1642">
          <cell r="A1642">
            <v>17.149999999999999</v>
          </cell>
          <cell r="B1642">
            <v>11.827999999999999</v>
          </cell>
        </row>
        <row r="1643">
          <cell r="A1643">
            <v>17.170000000000002</v>
          </cell>
          <cell r="B1643">
            <v>11.827999999999999</v>
          </cell>
        </row>
        <row r="1644">
          <cell r="A1644">
            <v>17.170000000000002</v>
          </cell>
          <cell r="B1644">
            <v>11.840999999999999</v>
          </cell>
        </row>
        <row r="1645">
          <cell r="A1645">
            <v>17.190000000000001</v>
          </cell>
          <cell r="B1645">
            <v>11.840999999999999</v>
          </cell>
        </row>
        <row r="1646">
          <cell r="A1646">
            <v>17.190000000000001</v>
          </cell>
          <cell r="B1646">
            <v>11.853999999999999</v>
          </cell>
        </row>
        <row r="1647">
          <cell r="A1647">
            <v>17.21</v>
          </cell>
          <cell r="B1647">
            <v>11.853999999999999</v>
          </cell>
        </row>
        <row r="1648">
          <cell r="A1648">
            <v>17.21</v>
          </cell>
          <cell r="B1648">
            <v>11.869</v>
          </cell>
        </row>
        <row r="1649">
          <cell r="A1649">
            <v>17.23</v>
          </cell>
          <cell r="B1649">
            <v>11.869</v>
          </cell>
        </row>
        <row r="1650">
          <cell r="A1650">
            <v>17.23</v>
          </cell>
          <cell r="B1650">
            <v>11.888999999999999</v>
          </cell>
        </row>
        <row r="1651">
          <cell r="A1651">
            <v>17.260000000000002</v>
          </cell>
          <cell r="B1651">
            <v>11.888999999999999</v>
          </cell>
        </row>
        <row r="1652">
          <cell r="A1652">
            <v>17.260000000000002</v>
          </cell>
          <cell r="B1652">
            <v>11.904999999999999</v>
          </cell>
        </row>
        <row r="1653">
          <cell r="A1653">
            <v>17.28</v>
          </cell>
          <cell r="B1653">
            <v>11.904999999999999</v>
          </cell>
        </row>
        <row r="1654">
          <cell r="A1654">
            <v>17.28</v>
          </cell>
          <cell r="B1654">
            <v>11.923</v>
          </cell>
        </row>
        <row r="1655">
          <cell r="A1655">
            <v>17.3</v>
          </cell>
          <cell r="B1655">
            <v>11.923</v>
          </cell>
        </row>
        <row r="1656">
          <cell r="A1656">
            <v>17.3</v>
          </cell>
          <cell r="B1656">
            <v>11.933999999999999</v>
          </cell>
        </row>
        <row r="1657">
          <cell r="A1657">
            <v>17.329999999999998</v>
          </cell>
          <cell r="B1657">
            <v>11.933999999999999</v>
          </cell>
        </row>
        <row r="1658">
          <cell r="A1658">
            <v>17.329999999999998</v>
          </cell>
          <cell r="B1658">
            <v>11.946</v>
          </cell>
        </row>
        <row r="1659">
          <cell r="A1659">
            <v>17.350000000000001</v>
          </cell>
          <cell r="B1659">
            <v>11.946</v>
          </cell>
        </row>
        <row r="1660">
          <cell r="A1660">
            <v>17.350000000000001</v>
          </cell>
          <cell r="B1660">
            <v>11.961</v>
          </cell>
        </row>
        <row r="1661">
          <cell r="A1661">
            <v>17.36</v>
          </cell>
          <cell r="B1661">
            <v>11.961</v>
          </cell>
        </row>
        <row r="1662">
          <cell r="A1662">
            <v>17.36</v>
          </cell>
          <cell r="B1662">
            <v>11.975</v>
          </cell>
        </row>
        <row r="1663">
          <cell r="A1663">
            <v>17.38</v>
          </cell>
          <cell r="B1663">
            <v>11.975</v>
          </cell>
        </row>
        <row r="1664">
          <cell r="A1664">
            <v>17.38</v>
          </cell>
          <cell r="B1664">
            <v>11.981</v>
          </cell>
        </row>
        <row r="1665">
          <cell r="A1665">
            <v>17.399999999999999</v>
          </cell>
          <cell r="B1665">
            <v>11.981</v>
          </cell>
        </row>
        <row r="1666">
          <cell r="A1666">
            <v>17.399999999999999</v>
          </cell>
          <cell r="B1666">
            <v>11.994</v>
          </cell>
        </row>
        <row r="1667">
          <cell r="A1667">
            <v>17.43</v>
          </cell>
          <cell r="B1667">
            <v>11.994</v>
          </cell>
        </row>
        <row r="1668">
          <cell r="A1668">
            <v>17.43</v>
          </cell>
          <cell r="B1668">
            <v>12.013999999999999</v>
          </cell>
        </row>
        <row r="1669">
          <cell r="A1669">
            <v>17.45</v>
          </cell>
          <cell r="B1669">
            <v>12.013999999999999</v>
          </cell>
        </row>
        <row r="1670">
          <cell r="A1670">
            <v>17.45</v>
          </cell>
          <cell r="B1670">
            <v>12.023</v>
          </cell>
        </row>
        <row r="1671">
          <cell r="A1671">
            <v>17.47</v>
          </cell>
          <cell r="B1671">
            <v>12.023</v>
          </cell>
        </row>
        <row r="1672">
          <cell r="A1672">
            <v>17.47</v>
          </cell>
          <cell r="B1672">
            <v>12.044</v>
          </cell>
        </row>
        <row r="1673">
          <cell r="A1673">
            <v>17.489999999999998</v>
          </cell>
          <cell r="B1673">
            <v>12.044</v>
          </cell>
        </row>
        <row r="1674">
          <cell r="A1674">
            <v>17.489999999999998</v>
          </cell>
          <cell r="B1674">
            <v>12.054</v>
          </cell>
        </row>
        <row r="1675">
          <cell r="A1675">
            <v>17.510000000000002</v>
          </cell>
          <cell r="B1675">
            <v>12.054</v>
          </cell>
        </row>
        <row r="1676">
          <cell r="A1676">
            <v>17.510000000000002</v>
          </cell>
          <cell r="B1676">
            <v>12.073</v>
          </cell>
        </row>
        <row r="1677">
          <cell r="A1677">
            <v>17.53</v>
          </cell>
          <cell r="B1677">
            <v>12.073</v>
          </cell>
        </row>
        <row r="1678">
          <cell r="A1678">
            <v>17.53</v>
          </cell>
          <cell r="B1678">
            <v>12.083</v>
          </cell>
        </row>
        <row r="1679">
          <cell r="A1679">
            <v>17.55</v>
          </cell>
          <cell r="B1679">
            <v>12.083</v>
          </cell>
        </row>
        <row r="1680">
          <cell r="A1680">
            <v>17.55</v>
          </cell>
          <cell r="B1680">
            <v>12.1</v>
          </cell>
        </row>
        <row r="1681">
          <cell r="A1681">
            <v>17.57</v>
          </cell>
          <cell r="B1681">
            <v>12.1</v>
          </cell>
        </row>
        <row r="1682">
          <cell r="A1682">
            <v>17.57</v>
          </cell>
          <cell r="B1682">
            <v>12.108000000000001</v>
          </cell>
        </row>
        <row r="1683">
          <cell r="A1683">
            <v>17.59</v>
          </cell>
          <cell r="B1683">
            <v>12.108000000000001</v>
          </cell>
        </row>
        <row r="1684">
          <cell r="A1684">
            <v>17.59</v>
          </cell>
          <cell r="B1684">
            <v>12.125999999999999</v>
          </cell>
        </row>
        <row r="1685">
          <cell r="A1685">
            <v>17.61</v>
          </cell>
          <cell r="B1685">
            <v>12.125999999999999</v>
          </cell>
        </row>
        <row r="1686">
          <cell r="A1686">
            <v>17.61</v>
          </cell>
          <cell r="B1686">
            <v>12.141</v>
          </cell>
        </row>
        <row r="1687">
          <cell r="A1687">
            <v>17.64</v>
          </cell>
          <cell r="B1687">
            <v>12.141</v>
          </cell>
        </row>
        <row r="1688">
          <cell r="A1688">
            <v>17.64</v>
          </cell>
          <cell r="B1688">
            <v>12.151</v>
          </cell>
        </row>
        <row r="1689">
          <cell r="A1689">
            <v>17.66</v>
          </cell>
          <cell r="B1689">
            <v>12.151</v>
          </cell>
        </row>
        <row r="1690">
          <cell r="A1690">
            <v>17.66</v>
          </cell>
          <cell r="B1690">
            <v>12.162000000000001</v>
          </cell>
        </row>
        <row r="1691">
          <cell r="A1691">
            <v>17.68</v>
          </cell>
          <cell r="B1691">
            <v>12.162000000000001</v>
          </cell>
        </row>
        <row r="1692">
          <cell r="A1692">
            <v>17.68</v>
          </cell>
          <cell r="B1692">
            <v>12.176</v>
          </cell>
        </row>
        <row r="1693">
          <cell r="A1693">
            <v>17.7</v>
          </cell>
          <cell r="B1693">
            <v>12.176</v>
          </cell>
        </row>
        <row r="1694">
          <cell r="A1694">
            <v>17.7</v>
          </cell>
          <cell r="B1694">
            <v>12.185</v>
          </cell>
        </row>
        <row r="1695">
          <cell r="A1695">
            <v>17.72</v>
          </cell>
          <cell r="B1695">
            <v>12.185</v>
          </cell>
        </row>
        <row r="1696">
          <cell r="A1696">
            <v>17.72</v>
          </cell>
          <cell r="B1696">
            <v>12.196999999999999</v>
          </cell>
        </row>
        <row r="1697">
          <cell r="A1697">
            <v>17.739999999999998</v>
          </cell>
          <cell r="B1697">
            <v>12.196999999999999</v>
          </cell>
        </row>
        <row r="1698">
          <cell r="A1698">
            <v>17.739999999999998</v>
          </cell>
          <cell r="B1698">
            <v>12.209</v>
          </cell>
        </row>
        <row r="1699">
          <cell r="A1699">
            <v>17.760000000000002</v>
          </cell>
          <cell r="B1699">
            <v>12.209</v>
          </cell>
        </row>
        <row r="1700">
          <cell r="A1700">
            <v>17.760000000000002</v>
          </cell>
          <cell r="B1700">
            <v>12.218999999999999</v>
          </cell>
        </row>
        <row r="1701">
          <cell r="A1701">
            <v>17.78</v>
          </cell>
          <cell r="B1701">
            <v>12.218999999999999</v>
          </cell>
        </row>
        <row r="1702">
          <cell r="A1702">
            <v>17.78</v>
          </cell>
          <cell r="B1702">
            <v>12.24</v>
          </cell>
        </row>
        <row r="1703">
          <cell r="A1703">
            <v>17.809999999999999</v>
          </cell>
          <cell r="B1703">
            <v>12.24</v>
          </cell>
        </row>
        <row r="1704">
          <cell r="A1704">
            <v>17.809999999999999</v>
          </cell>
          <cell r="B1704">
            <v>12.254</v>
          </cell>
        </row>
        <row r="1705">
          <cell r="A1705">
            <v>17.829999999999998</v>
          </cell>
          <cell r="B1705">
            <v>12.254</v>
          </cell>
        </row>
        <row r="1706">
          <cell r="A1706">
            <v>17.829999999999998</v>
          </cell>
          <cell r="B1706">
            <v>12.271000000000001</v>
          </cell>
        </row>
        <row r="1707">
          <cell r="A1707">
            <v>17.850000000000001</v>
          </cell>
          <cell r="B1707">
            <v>12.271000000000001</v>
          </cell>
        </row>
        <row r="1708">
          <cell r="A1708">
            <v>17.850000000000001</v>
          </cell>
          <cell r="B1708">
            <v>12.281000000000001</v>
          </cell>
        </row>
        <row r="1709">
          <cell r="A1709">
            <v>17.87</v>
          </cell>
          <cell r="B1709">
            <v>12.281000000000001</v>
          </cell>
        </row>
        <row r="1710">
          <cell r="A1710">
            <v>17.87</v>
          </cell>
          <cell r="B1710">
            <v>12.292999999999999</v>
          </cell>
        </row>
        <row r="1711">
          <cell r="A1711">
            <v>17.89</v>
          </cell>
          <cell r="B1711">
            <v>12.292999999999999</v>
          </cell>
        </row>
        <row r="1712">
          <cell r="A1712">
            <v>17.89</v>
          </cell>
          <cell r="B1712">
            <v>12.311999999999999</v>
          </cell>
        </row>
        <row r="1713">
          <cell r="A1713">
            <v>17.91</v>
          </cell>
          <cell r="B1713">
            <v>12.311999999999999</v>
          </cell>
        </row>
        <row r="1714">
          <cell r="A1714">
            <v>17.91</v>
          </cell>
          <cell r="B1714">
            <v>12.324999999999999</v>
          </cell>
        </row>
        <row r="1715">
          <cell r="A1715">
            <v>17.93</v>
          </cell>
          <cell r="B1715">
            <v>12.324999999999999</v>
          </cell>
        </row>
        <row r="1716">
          <cell r="A1716">
            <v>17.93</v>
          </cell>
          <cell r="B1716">
            <v>12.342000000000001</v>
          </cell>
        </row>
        <row r="1717">
          <cell r="A1717">
            <v>17.95</v>
          </cell>
          <cell r="B1717">
            <v>12.342000000000001</v>
          </cell>
        </row>
        <row r="1718">
          <cell r="A1718">
            <v>17.95</v>
          </cell>
          <cell r="B1718">
            <v>12.348000000000001</v>
          </cell>
        </row>
        <row r="1719">
          <cell r="A1719">
            <v>17.97</v>
          </cell>
          <cell r="B1719">
            <v>12.348000000000001</v>
          </cell>
        </row>
        <row r="1720">
          <cell r="A1720">
            <v>17.97</v>
          </cell>
          <cell r="B1720">
            <v>12.361000000000001</v>
          </cell>
        </row>
        <row r="1721">
          <cell r="A1721">
            <v>17.989999999999998</v>
          </cell>
          <cell r="B1721">
            <v>12.361000000000001</v>
          </cell>
        </row>
        <row r="1722">
          <cell r="A1722">
            <v>17.989999999999998</v>
          </cell>
          <cell r="B1722">
            <v>12.372999999999999</v>
          </cell>
        </row>
        <row r="1723">
          <cell r="A1723">
            <v>18.010000000000002</v>
          </cell>
          <cell r="B1723">
            <v>12.372999999999999</v>
          </cell>
        </row>
        <row r="1724">
          <cell r="A1724">
            <v>18.010000000000002</v>
          </cell>
          <cell r="B1724">
            <v>12.388999999999999</v>
          </cell>
        </row>
        <row r="1725">
          <cell r="A1725">
            <v>18.03</v>
          </cell>
          <cell r="B1725">
            <v>12.388999999999999</v>
          </cell>
        </row>
        <row r="1726">
          <cell r="A1726">
            <v>18.03</v>
          </cell>
          <cell r="B1726">
            <v>12.407</v>
          </cell>
        </row>
        <row r="1727">
          <cell r="A1727">
            <v>18.05</v>
          </cell>
          <cell r="B1727">
            <v>12.407</v>
          </cell>
        </row>
        <row r="1728">
          <cell r="A1728">
            <v>18.05</v>
          </cell>
          <cell r="B1728">
            <v>12.413</v>
          </cell>
        </row>
        <row r="1729">
          <cell r="A1729">
            <v>18.07</v>
          </cell>
          <cell r="B1729">
            <v>12.413</v>
          </cell>
        </row>
        <row r="1730">
          <cell r="A1730">
            <v>18.07</v>
          </cell>
          <cell r="B1730">
            <v>12.426</v>
          </cell>
        </row>
        <row r="1731">
          <cell r="A1731">
            <v>18.09</v>
          </cell>
          <cell r="B1731">
            <v>12.426</v>
          </cell>
        </row>
        <row r="1732">
          <cell r="A1732">
            <v>18.09</v>
          </cell>
          <cell r="B1732">
            <v>12.443</v>
          </cell>
        </row>
        <row r="1733">
          <cell r="A1733">
            <v>18.11</v>
          </cell>
          <cell r="B1733">
            <v>12.443</v>
          </cell>
        </row>
        <row r="1734">
          <cell r="A1734">
            <v>18.11</v>
          </cell>
          <cell r="B1734">
            <v>12.457000000000001</v>
          </cell>
        </row>
        <row r="1735">
          <cell r="A1735">
            <v>18.13</v>
          </cell>
          <cell r="B1735">
            <v>12.457000000000001</v>
          </cell>
        </row>
        <row r="1736">
          <cell r="A1736">
            <v>18.13</v>
          </cell>
          <cell r="B1736">
            <v>12.465</v>
          </cell>
        </row>
        <row r="1737">
          <cell r="A1737">
            <v>18.16</v>
          </cell>
          <cell r="B1737">
            <v>12.465</v>
          </cell>
        </row>
        <row r="1738">
          <cell r="A1738">
            <v>18.16</v>
          </cell>
          <cell r="B1738">
            <v>12.477</v>
          </cell>
        </row>
        <row r="1739">
          <cell r="A1739">
            <v>18.18</v>
          </cell>
          <cell r="B1739">
            <v>12.477</v>
          </cell>
        </row>
        <row r="1740">
          <cell r="A1740">
            <v>18.18</v>
          </cell>
          <cell r="B1740">
            <v>12.494999999999999</v>
          </cell>
        </row>
        <row r="1741">
          <cell r="A1741">
            <v>18.2</v>
          </cell>
          <cell r="B1741">
            <v>12.494999999999999</v>
          </cell>
        </row>
        <row r="1742">
          <cell r="A1742">
            <v>18.2</v>
          </cell>
          <cell r="B1742">
            <v>12.505000000000001</v>
          </cell>
        </row>
        <row r="1743">
          <cell r="A1743">
            <v>18.21</v>
          </cell>
          <cell r="B1743">
            <v>12.505000000000001</v>
          </cell>
        </row>
        <row r="1744">
          <cell r="A1744">
            <v>18.21</v>
          </cell>
          <cell r="B1744">
            <v>12.513</v>
          </cell>
        </row>
        <row r="1745">
          <cell r="A1745">
            <v>18.23</v>
          </cell>
          <cell r="B1745">
            <v>12.513</v>
          </cell>
        </row>
        <row r="1746">
          <cell r="A1746">
            <v>18.23</v>
          </cell>
          <cell r="B1746">
            <v>12.523999999999999</v>
          </cell>
        </row>
        <row r="1747">
          <cell r="A1747">
            <v>18.25</v>
          </cell>
          <cell r="B1747">
            <v>12.523999999999999</v>
          </cell>
        </row>
        <row r="1748">
          <cell r="A1748">
            <v>18.25</v>
          </cell>
          <cell r="B1748">
            <v>12.545999999999999</v>
          </cell>
        </row>
        <row r="1749">
          <cell r="A1749">
            <v>18.27</v>
          </cell>
          <cell r="B1749">
            <v>12.545999999999999</v>
          </cell>
        </row>
        <row r="1750">
          <cell r="A1750">
            <v>18.27</v>
          </cell>
          <cell r="B1750">
            <v>12.558999999999999</v>
          </cell>
        </row>
        <row r="1751">
          <cell r="A1751">
            <v>18.3</v>
          </cell>
          <cell r="B1751">
            <v>12.558999999999999</v>
          </cell>
        </row>
        <row r="1752">
          <cell r="A1752">
            <v>18.3</v>
          </cell>
          <cell r="B1752">
            <v>12.569000000000001</v>
          </cell>
        </row>
        <row r="1753">
          <cell r="A1753">
            <v>18.32</v>
          </cell>
          <cell r="B1753">
            <v>12.569000000000001</v>
          </cell>
        </row>
        <row r="1754">
          <cell r="A1754">
            <v>18.32</v>
          </cell>
          <cell r="B1754">
            <v>12.577</v>
          </cell>
        </row>
        <row r="1755">
          <cell r="A1755">
            <v>18.34</v>
          </cell>
          <cell r="B1755">
            <v>12.577</v>
          </cell>
        </row>
        <row r="1756">
          <cell r="A1756">
            <v>18.34</v>
          </cell>
          <cell r="B1756">
            <v>12.593999999999999</v>
          </cell>
        </row>
        <row r="1757">
          <cell r="A1757">
            <v>18.36</v>
          </cell>
          <cell r="B1757">
            <v>12.593999999999999</v>
          </cell>
        </row>
        <row r="1758">
          <cell r="A1758">
            <v>18.36</v>
          </cell>
          <cell r="B1758">
            <v>12.606999999999999</v>
          </cell>
        </row>
        <row r="1759">
          <cell r="A1759">
            <v>18.38</v>
          </cell>
          <cell r="B1759">
            <v>12.606999999999999</v>
          </cell>
        </row>
        <row r="1760">
          <cell r="A1760">
            <v>18.38</v>
          </cell>
          <cell r="B1760">
            <v>12.617000000000001</v>
          </cell>
        </row>
        <row r="1761">
          <cell r="A1761">
            <v>18.399999999999999</v>
          </cell>
          <cell r="B1761">
            <v>12.617000000000001</v>
          </cell>
        </row>
        <row r="1762">
          <cell r="A1762">
            <v>18.399999999999999</v>
          </cell>
          <cell r="B1762">
            <v>12.627000000000001</v>
          </cell>
        </row>
        <row r="1763">
          <cell r="A1763">
            <v>18.420000000000002</v>
          </cell>
          <cell r="B1763">
            <v>12.627000000000001</v>
          </cell>
        </row>
        <row r="1764">
          <cell r="A1764">
            <v>18.420000000000002</v>
          </cell>
          <cell r="B1764">
            <v>12.637</v>
          </cell>
        </row>
        <row r="1765">
          <cell r="A1765">
            <v>18.45</v>
          </cell>
          <cell r="B1765">
            <v>12.637</v>
          </cell>
        </row>
        <row r="1766">
          <cell r="A1766">
            <v>18.45</v>
          </cell>
          <cell r="B1766">
            <v>12.657</v>
          </cell>
        </row>
        <row r="1767">
          <cell r="A1767">
            <v>18.47</v>
          </cell>
          <cell r="B1767">
            <v>12.657</v>
          </cell>
        </row>
        <row r="1768">
          <cell r="A1768">
            <v>18.47</v>
          </cell>
          <cell r="B1768">
            <v>12.673</v>
          </cell>
        </row>
        <row r="1769">
          <cell r="A1769">
            <v>18.489999999999998</v>
          </cell>
          <cell r="B1769">
            <v>12.673</v>
          </cell>
        </row>
        <row r="1770">
          <cell r="A1770">
            <v>18.489999999999998</v>
          </cell>
          <cell r="B1770">
            <v>12.680999999999999</v>
          </cell>
        </row>
        <row r="1771">
          <cell r="A1771">
            <v>18.5</v>
          </cell>
          <cell r="B1771">
            <v>12.680999999999999</v>
          </cell>
        </row>
        <row r="1772">
          <cell r="A1772">
            <v>18.5</v>
          </cell>
          <cell r="B1772">
            <v>12.696</v>
          </cell>
        </row>
        <row r="1773">
          <cell r="A1773">
            <v>18.53</v>
          </cell>
          <cell r="B1773">
            <v>12.696</v>
          </cell>
        </row>
        <row r="1774">
          <cell r="A1774">
            <v>18.53</v>
          </cell>
          <cell r="B1774">
            <v>12.71</v>
          </cell>
        </row>
        <row r="1775">
          <cell r="A1775">
            <v>18.54</v>
          </cell>
          <cell r="B1775">
            <v>12.71</v>
          </cell>
        </row>
        <row r="1776">
          <cell r="A1776">
            <v>18.54</v>
          </cell>
          <cell r="B1776">
            <v>12.721</v>
          </cell>
        </row>
        <row r="1777">
          <cell r="A1777">
            <v>18.559999999999999</v>
          </cell>
          <cell r="B1777">
            <v>12.721</v>
          </cell>
        </row>
        <row r="1778">
          <cell r="A1778">
            <v>18.559999999999999</v>
          </cell>
          <cell r="B1778">
            <v>12.73</v>
          </cell>
        </row>
        <row r="1779">
          <cell r="A1779">
            <v>18.59</v>
          </cell>
          <cell r="B1779">
            <v>12.73</v>
          </cell>
        </row>
        <row r="1780">
          <cell r="A1780">
            <v>18.59</v>
          </cell>
          <cell r="B1780">
            <v>12.746</v>
          </cell>
        </row>
        <row r="1781">
          <cell r="A1781">
            <v>18.61</v>
          </cell>
          <cell r="B1781">
            <v>12.746</v>
          </cell>
        </row>
        <row r="1782">
          <cell r="A1782">
            <v>18.61</v>
          </cell>
          <cell r="B1782">
            <v>12.754</v>
          </cell>
        </row>
        <row r="1783">
          <cell r="A1783">
            <v>18.63</v>
          </cell>
          <cell r="B1783">
            <v>12.754</v>
          </cell>
        </row>
        <row r="1784">
          <cell r="A1784">
            <v>18.63</v>
          </cell>
          <cell r="B1784">
            <v>12.766999999999999</v>
          </cell>
        </row>
        <row r="1785">
          <cell r="A1785">
            <v>18.649999999999999</v>
          </cell>
          <cell r="B1785">
            <v>12.766999999999999</v>
          </cell>
        </row>
        <row r="1786">
          <cell r="A1786">
            <v>18.649999999999999</v>
          </cell>
          <cell r="B1786">
            <v>12.778</v>
          </cell>
        </row>
        <row r="1787">
          <cell r="A1787">
            <v>18.670000000000002</v>
          </cell>
          <cell r="B1787">
            <v>12.778</v>
          </cell>
        </row>
        <row r="1788">
          <cell r="A1788">
            <v>18.670000000000002</v>
          </cell>
          <cell r="B1788">
            <v>12.787000000000001</v>
          </cell>
        </row>
        <row r="1789">
          <cell r="A1789">
            <v>18.690000000000001</v>
          </cell>
          <cell r="B1789">
            <v>12.787000000000001</v>
          </cell>
        </row>
        <row r="1790">
          <cell r="A1790">
            <v>18.690000000000001</v>
          </cell>
          <cell r="B1790">
            <v>12.805999999999999</v>
          </cell>
        </row>
        <row r="1791">
          <cell r="A1791">
            <v>18.72</v>
          </cell>
          <cell r="B1791">
            <v>12.805999999999999</v>
          </cell>
        </row>
        <row r="1792">
          <cell r="A1792">
            <v>18.72</v>
          </cell>
          <cell r="B1792">
            <v>12.819000000000001</v>
          </cell>
        </row>
        <row r="1793">
          <cell r="A1793">
            <v>18.73</v>
          </cell>
          <cell r="B1793">
            <v>12.819000000000001</v>
          </cell>
        </row>
        <row r="1794">
          <cell r="A1794">
            <v>18.73</v>
          </cell>
          <cell r="B1794">
            <v>12.834</v>
          </cell>
        </row>
        <row r="1795">
          <cell r="A1795">
            <v>18.75</v>
          </cell>
          <cell r="B1795">
            <v>12.834</v>
          </cell>
        </row>
        <row r="1796">
          <cell r="A1796">
            <v>18.75</v>
          </cell>
          <cell r="B1796">
            <v>12.84</v>
          </cell>
        </row>
        <row r="1797">
          <cell r="A1797">
            <v>18.77</v>
          </cell>
          <cell r="B1797">
            <v>12.84</v>
          </cell>
        </row>
        <row r="1798">
          <cell r="A1798">
            <v>18.77</v>
          </cell>
          <cell r="B1798">
            <v>12.851000000000001</v>
          </cell>
        </row>
        <row r="1799">
          <cell r="A1799">
            <v>18.79</v>
          </cell>
          <cell r="B1799">
            <v>12.851000000000001</v>
          </cell>
        </row>
        <row r="1800">
          <cell r="A1800">
            <v>18.79</v>
          </cell>
          <cell r="B1800">
            <v>12.863</v>
          </cell>
        </row>
        <row r="1801">
          <cell r="A1801">
            <v>18.809999999999999</v>
          </cell>
          <cell r="B1801">
            <v>12.863</v>
          </cell>
        </row>
        <row r="1802">
          <cell r="A1802">
            <v>18.809999999999999</v>
          </cell>
          <cell r="B1802">
            <v>12.875</v>
          </cell>
        </row>
        <row r="1803">
          <cell r="A1803">
            <v>18.84</v>
          </cell>
          <cell r="B1803">
            <v>12.875</v>
          </cell>
        </row>
        <row r="1804">
          <cell r="A1804">
            <v>18.84</v>
          </cell>
          <cell r="B1804">
            <v>12.888999999999999</v>
          </cell>
        </row>
        <row r="1805">
          <cell r="A1805">
            <v>18.86</v>
          </cell>
          <cell r="B1805">
            <v>12.888999999999999</v>
          </cell>
        </row>
        <row r="1806">
          <cell r="A1806">
            <v>18.86</v>
          </cell>
          <cell r="B1806">
            <v>12.901999999999999</v>
          </cell>
        </row>
        <row r="1807">
          <cell r="A1807">
            <v>18.88</v>
          </cell>
          <cell r="B1807">
            <v>12.901999999999999</v>
          </cell>
        </row>
        <row r="1808">
          <cell r="A1808">
            <v>18.88</v>
          </cell>
          <cell r="B1808">
            <v>12.914</v>
          </cell>
        </row>
        <row r="1809">
          <cell r="A1809">
            <v>18.899999999999999</v>
          </cell>
          <cell r="B1809">
            <v>12.914</v>
          </cell>
        </row>
        <row r="1810">
          <cell r="A1810">
            <v>18.899999999999999</v>
          </cell>
          <cell r="B1810">
            <v>12.925000000000001</v>
          </cell>
        </row>
        <row r="1811">
          <cell r="A1811">
            <v>18.920000000000002</v>
          </cell>
          <cell r="B1811">
            <v>12.925000000000001</v>
          </cell>
        </row>
        <row r="1812">
          <cell r="A1812">
            <v>18.920000000000002</v>
          </cell>
          <cell r="B1812">
            <v>12.933999999999999</v>
          </cell>
        </row>
        <row r="1813">
          <cell r="A1813">
            <v>18.940000000000001</v>
          </cell>
          <cell r="B1813">
            <v>12.933999999999999</v>
          </cell>
        </row>
        <row r="1814">
          <cell r="A1814">
            <v>18.940000000000001</v>
          </cell>
          <cell r="B1814">
            <v>12.949</v>
          </cell>
        </row>
        <row r="1815">
          <cell r="A1815">
            <v>18.96</v>
          </cell>
          <cell r="B1815">
            <v>12.949</v>
          </cell>
        </row>
        <row r="1816">
          <cell r="A1816">
            <v>18.96</v>
          </cell>
          <cell r="B1816">
            <v>12.956</v>
          </cell>
        </row>
        <row r="1817">
          <cell r="A1817">
            <v>18.98</v>
          </cell>
          <cell r="B1817">
            <v>12.956</v>
          </cell>
        </row>
        <row r="1818">
          <cell r="A1818">
            <v>18.98</v>
          </cell>
          <cell r="B1818">
            <v>12.964</v>
          </cell>
        </row>
        <row r="1819">
          <cell r="A1819">
            <v>19.010000000000002</v>
          </cell>
          <cell r="B1819">
            <v>12.964</v>
          </cell>
        </row>
        <row r="1820">
          <cell r="A1820">
            <v>19.010000000000002</v>
          </cell>
          <cell r="B1820">
            <v>12.973000000000001</v>
          </cell>
        </row>
        <row r="1821">
          <cell r="A1821">
            <v>19.03</v>
          </cell>
          <cell r="B1821">
            <v>12.973000000000001</v>
          </cell>
        </row>
        <row r="1822">
          <cell r="A1822">
            <v>19.03</v>
          </cell>
          <cell r="B1822">
            <v>12.981</v>
          </cell>
        </row>
        <row r="1823">
          <cell r="A1823">
            <v>19.05</v>
          </cell>
          <cell r="B1823">
            <v>12.981</v>
          </cell>
        </row>
        <row r="1824">
          <cell r="A1824">
            <v>19.05</v>
          </cell>
          <cell r="B1824">
            <v>12.992000000000001</v>
          </cell>
        </row>
        <row r="1825">
          <cell r="A1825">
            <v>19.07</v>
          </cell>
          <cell r="B1825">
            <v>12.992000000000001</v>
          </cell>
        </row>
        <row r="1826">
          <cell r="A1826">
            <v>19.07</v>
          </cell>
          <cell r="B1826">
            <v>13.006</v>
          </cell>
        </row>
        <row r="1827">
          <cell r="A1827">
            <v>19.09</v>
          </cell>
          <cell r="B1827">
            <v>13.006</v>
          </cell>
        </row>
        <row r="1828">
          <cell r="A1828">
            <v>19.09</v>
          </cell>
          <cell r="B1828">
            <v>13.013999999999999</v>
          </cell>
        </row>
        <row r="1829">
          <cell r="A1829">
            <v>19.11</v>
          </cell>
          <cell r="B1829">
            <v>13.013999999999999</v>
          </cell>
        </row>
        <row r="1830">
          <cell r="A1830">
            <v>19.11</v>
          </cell>
          <cell r="B1830">
            <v>13.021000000000001</v>
          </cell>
        </row>
        <row r="1831">
          <cell r="A1831">
            <v>19.13</v>
          </cell>
          <cell r="B1831">
            <v>13.021000000000001</v>
          </cell>
        </row>
        <row r="1832">
          <cell r="A1832">
            <v>19.13</v>
          </cell>
          <cell r="B1832">
            <v>13.03</v>
          </cell>
        </row>
        <row r="1833">
          <cell r="A1833">
            <v>19.149999999999999</v>
          </cell>
          <cell r="B1833">
            <v>13.03</v>
          </cell>
        </row>
        <row r="1834">
          <cell r="A1834">
            <v>19.149999999999999</v>
          </cell>
          <cell r="B1834">
            <v>13.038</v>
          </cell>
        </row>
        <row r="1835">
          <cell r="A1835">
            <v>19.170000000000002</v>
          </cell>
          <cell r="B1835">
            <v>13.038</v>
          </cell>
        </row>
        <row r="1836">
          <cell r="A1836">
            <v>19.170000000000002</v>
          </cell>
          <cell r="B1836">
            <v>13.042</v>
          </cell>
        </row>
        <row r="1837">
          <cell r="A1837">
            <v>19.190000000000001</v>
          </cell>
          <cell r="B1837">
            <v>13.042</v>
          </cell>
        </row>
        <row r="1838">
          <cell r="A1838">
            <v>19.190000000000001</v>
          </cell>
          <cell r="B1838">
            <v>13.055</v>
          </cell>
        </row>
        <row r="1839">
          <cell r="A1839">
            <v>19.21</v>
          </cell>
          <cell r="B1839">
            <v>13.055</v>
          </cell>
        </row>
        <row r="1840">
          <cell r="A1840">
            <v>19.21</v>
          </cell>
          <cell r="B1840">
            <v>13.066000000000001</v>
          </cell>
        </row>
        <row r="1841">
          <cell r="A1841">
            <v>19.23</v>
          </cell>
          <cell r="B1841">
            <v>13.066000000000001</v>
          </cell>
        </row>
        <row r="1842">
          <cell r="A1842">
            <v>19.23</v>
          </cell>
          <cell r="B1842">
            <v>13.076000000000001</v>
          </cell>
        </row>
        <row r="1843">
          <cell r="A1843">
            <v>19.25</v>
          </cell>
          <cell r="B1843">
            <v>13.076000000000001</v>
          </cell>
        </row>
        <row r="1844">
          <cell r="A1844">
            <v>19.25</v>
          </cell>
          <cell r="B1844">
            <v>13.087999999999999</v>
          </cell>
        </row>
        <row r="1845">
          <cell r="A1845">
            <v>19.27</v>
          </cell>
          <cell r="B1845">
            <v>13.087999999999999</v>
          </cell>
        </row>
        <row r="1846">
          <cell r="A1846">
            <v>19.27</v>
          </cell>
          <cell r="B1846">
            <v>13.096</v>
          </cell>
        </row>
        <row r="1847">
          <cell r="A1847">
            <v>19.3</v>
          </cell>
          <cell r="B1847">
            <v>13.096</v>
          </cell>
        </row>
        <row r="1848">
          <cell r="A1848">
            <v>19.3</v>
          </cell>
          <cell r="B1848">
            <v>13.103</v>
          </cell>
        </row>
        <row r="1849">
          <cell r="A1849">
            <v>19.32</v>
          </cell>
          <cell r="B1849">
            <v>13.103</v>
          </cell>
        </row>
        <row r="1850">
          <cell r="A1850">
            <v>19.32</v>
          </cell>
          <cell r="B1850">
            <v>13.114000000000001</v>
          </cell>
        </row>
        <row r="1851">
          <cell r="A1851">
            <v>19.34</v>
          </cell>
          <cell r="B1851">
            <v>13.114000000000001</v>
          </cell>
        </row>
        <row r="1852">
          <cell r="A1852">
            <v>19.34</v>
          </cell>
          <cell r="B1852">
            <v>13.125</v>
          </cell>
        </row>
        <row r="1853">
          <cell r="A1853">
            <v>19.36</v>
          </cell>
          <cell r="B1853">
            <v>13.125</v>
          </cell>
        </row>
        <row r="1854">
          <cell r="A1854">
            <v>19.36</v>
          </cell>
          <cell r="B1854">
            <v>13.135999999999999</v>
          </cell>
        </row>
        <row r="1855">
          <cell r="A1855">
            <v>19.38</v>
          </cell>
          <cell r="B1855">
            <v>13.135999999999999</v>
          </cell>
        </row>
        <row r="1856">
          <cell r="A1856">
            <v>19.38</v>
          </cell>
          <cell r="B1856">
            <v>13.146000000000001</v>
          </cell>
        </row>
        <row r="1857">
          <cell r="A1857">
            <v>19.399999999999999</v>
          </cell>
          <cell r="B1857">
            <v>13.146000000000001</v>
          </cell>
        </row>
        <row r="1858">
          <cell r="A1858">
            <v>19.399999999999999</v>
          </cell>
          <cell r="B1858">
            <v>13.154</v>
          </cell>
        </row>
        <row r="1859">
          <cell r="A1859">
            <v>19.420000000000002</v>
          </cell>
          <cell r="B1859">
            <v>13.154</v>
          </cell>
        </row>
        <row r="1860">
          <cell r="A1860">
            <v>19.420000000000002</v>
          </cell>
          <cell r="B1860">
            <v>13.164</v>
          </cell>
        </row>
        <row r="1861">
          <cell r="A1861">
            <v>19.440000000000001</v>
          </cell>
          <cell r="B1861">
            <v>13.164</v>
          </cell>
        </row>
        <row r="1862">
          <cell r="A1862">
            <v>19.440000000000001</v>
          </cell>
          <cell r="B1862">
            <v>13.173999999999999</v>
          </cell>
        </row>
        <row r="1863">
          <cell r="A1863">
            <v>19.47</v>
          </cell>
          <cell r="B1863">
            <v>13.173999999999999</v>
          </cell>
        </row>
        <row r="1864">
          <cell r="A1864">
            <v>19.47</v>
          </cell>
          <cell r="B1864">
            <v>13.189</v>
          </cell>
        </row>
        <row r="1865">
          <cell r="A1865">
            <v>19.489999999999998</v>
          </cell>
          <cell r="B1865">
            <v>13.189</v>
          </cell>
        </row>
        <row r="1866">
          <cell r="A1866">
            <v>19.489999999999998</v>
          </cell>
          <cell r="B1866">
            <v>13.196999999999999</v>
          </cell>
        </row>
        <row r="1867">
          <cell r="A1867">
            <v>19.510000000000002</v>
          </cell>
          <cell r="B1867">
            <v>13.196999999999999</v>
          </cell>
        </row>
        <row r="1868">
          <cell r="A1868">
            <v>19.510000000000002</v>
          </cell>
          <cell r="B1868">
            <v>13.205</v>
          </cell>
        </row>
        <row r="1869">
          <cell r="A1869">
            <v>19.53</v>
          </cell>
          <cell r="B1869">
            <v>13.205</v>
          </cell>
        </row>
        <row r="1870">
          <cell r="A1870">
            <v>19.53</v>
          </cell>
          <cell r="B1870">
            <v>13.22</v>
          </cell>
        </row>
        <row r="1871">
          <cell r="A1871">
            <v>19.55</v>
          </cell>
          <cell r="B1871">
            <v>13.22</v>
          </cell>
        </row>
        <row r="1872">
          <cell r="A1872">
            <v>19.55</v>
          </cell>
          <cell r="B1872">
            <v>13.231</v>
          </cell>
        </row>
        <row r="1873">
          <cell r="A1873">
            <v>19.57</v>
          </cell>
          <cell r="B1873">
            <v>13.231</v>
          </cell>
        </row>
        <row r="1874">
          <cell r="A1874">
            <v>19.57</v>
          </cell>
          <cell r="B1874">
            <v>13.234999999999999</v>
          </cell>
        </row>
        <row r="1875">
          <cell r="A1875">
            <v>19.600000000000001</v>
          </cell>
          <cell r="B1875">
            <v>13.234999999999999</v>
          </cell>
        </row>
        <row r="1876">
          <cell r="A1876">
            <v>19.600000000000001</v>
          </cell>
          <cell r="B1876">
            <v>13.244</v>
          </cell>
        </row>
        <row r="1877">
          <cell r="A1877">
            <v>19.62</v>
          </cell>
          <cell r="B1877">
            <v>13.244</v>
          </cell>
        </row>
        <row r="1878">
          <cell r="A1878">
            <v>19.62</v>
          </cell>
          <cell r="B1878">
            <v>13.26</v>
          </cell>
        </row>
        <row r="1879">
          <cell r="A1879">
            <v>19.64</v>
          </cell>
          <cell r="B1879">
            <v>13.26</v>
          </cell>
        </row>
        <row r="1880">
          <cell r="A1880">
            <v>19.64</v>
          </cell>
          <cell r="B1880">
            <v>13.269</v>
          </cell>
        </row>
        <row r="1881">
          <cell r="A1881">
            <v>19.66</v>
          </cell>
          <cell r="B1881">
            <v>13.269</v>
          </cell>
        </row>
        <row r="1882">
          <cell r="A1882">
            <v>19.66</v>
          </cell>
          <cell r="B1882">
            <v>13.273</v>
          </cell>
        </row>
        <row r="1883">
          <cell r="A1883">
            <v>19.68</v>
          </cell>
          <cell r="B1883">
            <v>13.273</v>
          </cell>
        </row>
        <row r="1884">
          <cell r="A1884">
            <v>19.68</v>
          </cell>
          <cell r="B1884">
            <v>13.286</v>
          </cell>
        </row>
        <row r="1885">
          <cell r="A1885">
            <v>19.7</v>
          </cell>
          <cell r="B1885">
            <v>13.286</v>
          </cell>
        </row>
        <row r="1886">
          <cell r="A1886">
            <v>19.7</v>
          </cell>
          <cell r="B1886">
            <v>13.298</v>
          </cell>
        </row>
        <row r="1887">
          <cell r="A1887">
            <v>19.72</v>
          </cell>
          <cell r="B1887">
            <v>13.298</v>
          </cell>
        </row>
        <row r="1888">
          <cell r="A1888">
            <v>19.72</v>
          </cell>
          <cell r="B1888">
            <v>13.307</v>
          </cell>
        </row>
        <row r="1889">
          <cell r="A1889">
            <v>19.739999999999998</v>
          </cell>
          <cell r="B1889">
            <v>13.307</v>
          </cell>
        </row>
        <row r="1890">
          <cell r="A1890">
            <v>19.739999999999998</v>
          </cell>
          <cell r="B1890">
            <v>13.311999999999999</v>
          </cell>
        </row>
        <row r="1891">
          <cell r="A1891">
            <v>19.760000000000002</v>
          </cell>
          <cell r="B1891">
            <v>13.311999999999999</v>
          </cell>
        </row>
        <row r="1892">
          <cell r="A1892">
            <v>19.760000000000002</v>
          </cell>
          <cell r="B1892">
            <v>13.324</v>
          </cell>
        </row>
        <row r="1893">
          <cell r="A1893">
            <v>19.78</v>
          </cell>
          <cell r="B1893">
            <v>13.324</v>
          </cell>
        </row>
        <row r="1894">
          <cell r="A1894">
            <v>19.78</v>
          </cell>
          <cell r="B1894">
            <v>13.337</v>
          </cell>
        </row>
        <row r="1895">
          <cell r="A1895">
            <v>19.8</v>
          </cell>
          <cell r="B1895">
            <v>13.337</v>
          </cell>
        </row>
        <row r="1896">
          <cell r="A1896">
            <v>19.8</v>
          </cell>
          <cell r="B1896">
            <v>13.347</v>
          </cell>
        </row>
        <row r="1897">
          <cell r="A1897">
            <v>19.82</v>
          </cell>
          <cell r="B1897">
            <v>13.347</v>
          </cell>
        </row>
        <row r="1898">
          <cell r="A1898">
            <v>19.82</v>
          </cell>
          <cell r="B1898">
            <v>13.356</v>
          </cell>
        </row>
        <row r="1899">
          <cell r="A1899">
            <v>19.84</v>
          </cell>
          <cell r="B1899">
            <v>13.356</v>
          </cell>
        </row>
        <row r="1900">
          <cell r="A1900">
            <v>19.84</v>
          </cell>
          <cell r="B1900">
            <v>13.365</v>
          </cell>
        </row>
        <row r="1901">
          <cell r="A1901">
            <v>19.87</v>
          </cell>
          <cell r="B1901">
            <v>13.365</v>
          </cell>
        </row>
        <row r="1902">
          <cell r="A1902">
            <v>19.87</v>
          </cell>
          <cell r="B1902">
            <v>13.375</v>
          </cell>
        </row>
        <row r="1903">
          <cell r="A1903">
            <v>19.89</v>
          </cell>
          <cell r="B1903">
            <v>13.375</v>
          </cell>
        </row>
        <row r="1904">
          <cell r="A1904">
            <v>19.89</v>
          </cell>
          <cell r="B1904">
            <v>13.384</v>
          </cell>
        </row>
        <row r="1905">
          <cell r="A1905">
            <v>19.91</v>
          </cell>
          <cell r="B1905">
            <v>13.384</v>
          </cell>
        </row>
        <row r="1906">
          <cell r="A1906">
            <v>19.91</v>
          </cell>
          <cell r="B1906">
            <v>13.395</v>
          </cell>
        </row>
        <row r="1907">
          <cell r="A1907">
            <v>19.93</v>
          </cell>
          <cell r="B1907">
            <v>13.395</v>
          </cell>
        </row>
        <row r="1908">
          <cell r="A1908">
            <v>19.93</v>
          </cell>
          <cell r="B1908">
            <v>13.401</v>
          </cell>
        </row>
        <row r="1909">
          <cell r="A1909">
            <v>19.95</v>
          </cell>
          <cell r="B1909">
            <v>13.401</v>
          </cell>
        </row>
        <row r="1910">
          <cell r="A1910">
            <v>19.95</v>
          </cell>
          <cell r="B1910">
            <v>13.409000000000001</v>
          </cell>
        </row>
        <row r="1911">
          <cell r="A1911">
            <v>19.97</v>
          </cell>
          <cell r="B1911">
            <v>13.409000000000001</v>
          </cell>
        </row>
        <row r="1912">
          <cell r="A1912">
            <v>19.97</v>
          </cell>
          <cell r="B1912">
            <v>13.419</v>
          </cell>
        </row>
        <row r="1913">
          <cell r="A1913">
            <v>19.989999999999998</v>
          </cell>
          <cell r="B1913">
            <v>13.419</v>
          </cell>
        </row>
        <row r="1914">
          <cell r="A1914">
            <v>19.989999999999998</v>
          </cell>
          <cell r="B1914">
            <v>13.441000000000001</v>
          </cell>
        </row>
        <row r="1915">
          <cell r="A1915">
            <v>20.010000000000002</v>
          </cell>
          <cell r="B1915">
            <v>13.441000000000001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2BDC6-343F-48E2-868C-31683491B6B1}">
  <dimension ref="A1:F1924"/>
  <sheetViews>
    <sheetView tabSelected="1" workbookViewId="0">
      <selection activeCell="H7" sqref="H7"/>
    </sheetView>
  </sheetViews>
  <sheetFormatPr defaultRowHeight="16.5" x14ac:dyDescent="0.3"/>
  <cols>
    <col min="1" max="1" width="11.625" bestFit="1" customWidth="1"/>
    <col min="3" max="3" width="11.625" bestFit="1" customWidth="1"/>
    <col min="4" max="4" width="9" customWidth="1"/>
  </cols>
  <sheetData>
    <row r="1" spans="1:6" x14ac:dyDescent="0.3">
      <c r="A1">
        <f>[1]Coax!A4</f>
        <v>0</v>
      </c>
      <c r="B1">
        <f>[1]Coax!B4</f>
        <v>1E-3</v>
      </c>
      <c r="C1">
        <f>[1]PLA!A4</f>
        <v>0</v>
      </c>
      <c r="D1">
        <f>[1]PLA!B4</f>
        <v>1E-3</v>
      </c>
      <c r="E1">
        <f>[1]TPU!A4</f>
        <v>0</v>
      </c>
      <c r="F1">
        <f>[1]TPU!B4</f>
        <v>0</v>
      </c>
    </row>
    <row r="2" spans="1:6" x14ac:dyDescent="0.3">
      <c r="A2">
        <f>[1]Coax!A6</f>
        <v>0.01</v>
      </c>
      <c r="B2">
        <f>[1]Coax!B6</f>
        <v>1E-3</v>
      </c>
      <c r="C2">
        <f>[1]PLA!A8</f>
        <v>0.02</v>
      </c>
      <c r="D2">
        <f>[1]PLA!B8</f>
        <v>2E-3</v>
      </c>
      <c r="E2">
        <f>[1]TPU!A8</f>
        <v>0.02</v>
      </c>
      <c r="F2">
        <f>[1]TPU!B8</f>
        <v>2E-3</v>
      </c>
    </row>
    <row r="3" spans="1:6" x14ac:dyDescent="0.3">
      <c r="A3">
        <f>[1]Coax!A7</f>
        <v>0.01</v>
      </c>
      <c r="B3">
        <f>[1]Coax!B7</f>
        <v>2E-3</v>
      </c>
      <c r="C3">
        <f>[1]PLA!A9</f>
        <v>0.02</v>
      </c>
      <c r="D3">
        <f>[1]PLA!B9</f>
        <v>7.0000000000000001E-3</v>
      </c>
      <c r="E3">
        <f>[1]TPU!A9</f>
        <v>0.04</v>
      </c>
      <c r="F3">
        <f>[1]TPU!B9</f>
        <v>2E-3</v>
      </c>
    </row>
    <row r="4" spans="1:6" x14ac:dyDescent="0.3">
      <c r="A4">
        <f>[1]Coax!A8</f>
        <v>0.03</v>
      </c>
      <c r="B4">
        <f>[1]Coax!B8</f>
        <v>2E-3</v>
      </c>
      <c r="C4">
        <f>[1]PLA!A10</f>
        <v>0.04</v>
      </c>
      <c r="D4">
        <f>[1]PLA!B10</f>
        <v>7.0000000000000001E-3</v>
      </c>
      <c r="E4">
        <f>[1]TPU!A10</f>
        <v>0.04</v>
      </c>
      <c r="F4">
        <f>[1]TPU!B10</f>
        <v>8.0000000000000002E-3</v>
      </c>
    </row>
    <row r="5" spans="1:6" x14ac:dyDescent="0.3">
      <c r="A5">
        <f>[1]Coax!A9</f>
        <v>0.03</v>
      </c>
      <c r="B5">
        <f>[1]Coax!B9</f>
        <v>5.6000000000000001E-2</v>
      </c>
      <c r="C5">
        <f>[1]PLA!A11</f>
        <v>0.04</v>
      </c>
      <c r="D5">
        <f>[1]PLA!B11</f>
        <v>0.12</v>
      </c>
      <c r="E5">
        <f>[1]TPU!A11</f>
        <v>0.06</v>
      </c>
      <c r="F5">
        <f>[1]TPU!B11</f>
        <v>8.0000000000000002E-3</v>
      </c>
    </row>
    <row r="6" spans="1:6" x14ac:dyDescent="0.3">
      <c r="A6">
        <f>[1]Coax!A10</f>
        <v>0.05</v>
      </c>
      <c r="B6">
        <f>[1]Coax!B10</f>
        <v>5.6000000000000001E-2</v>
      </c>
      <c r="C6">
        <f>[1]PLA!A12</f>
        <v>0.06</v>
      </c>
      <c r="D6">
        <f>[1]PLA!B12</f>
        <v>0.12</v>
      </c>
      <c r="E6">
        <f>[1]TPU!A12</f>
        <v>0.06</v>
      </c>
      <c r="F6">
        <f>[1]TPU!B12</f>
        <v>3.5000000000000003E-2</v>
      </c>
    </row>
    <row r="7" spans="1:6" x14ac:dyDescent="0.3">
      <c r="A7">
        <f>[1]Coax!A11</f>
        <v>0.05</v>
      </c>
      <c r="B7">
        <f>[1]Coax!B11</f>
        <v>0.16900000000000001</v>
      </c>
      <c r="C7">
        <f>[1]PLA!A13</f>
        <v>0.06</v>
      </c>
      <c r="D7">
        <f>[1]PLA!B13</f>
        <v>0.41799999999999998</v>
      </c>
      <c r="E7">
        <f>[1]TPU!A13</f>
        <v>0.08</v>
      </c>
      <c r="F7">
        <f>[1]TPU!B13</f>
        <v>3.5000000000000003E-2</v>
      </c>
    </row>
    <row r="8" spans="1:6" x14ac:dyDescent="0.3">
      <c r="A8">
        <f>[1]Coax!A12</f>
        <v>7.0000000000000007E-2</v>
      </c>
      <c r="B8">
        <f>[1]Coax!B12</f>
        <v>0.16900000000000001</v>
      </c>
      <c r="C8">
        <f>[1]PLA!A14</f>
        <v>0.08</v>
      </c>
      <c r="D8">
        <f>[1]PLA!B14</f>
        <v>0.41799999999999998</v>
      </c>
      <c r="E8">
        <f>[1]TPU!A14</f>
        <v>0.08</v>
      </c>
      <c r="F8">
        <f>[1]TPU!B14</f>
        <v>0.06</v>
      </c>
    </row>
    <row r="9" spans="1:6" x14ac:dyDescent="0.3">
      <c r="A9">
        <f>[1]Coax!A13</f>
        <v>7.0000000000000007E-2</v>
      </c>
      <c r="B9">
        <f>[1]Coax!B13</f>
        <v>0.28000000000000003</v>
      </c>
      <c r="C9">
        <f>[1]PLA!A15</f>
        <v>0.08</v>
      </c>
      <c r="D9">
        <f>[1]PLA!B15</f>
        <v>0.77900000000000003</v>
      </c>
      <c r="E9">
        <f>[1]TPU!A15</f>
        <v>0.1</v>
      </c>
      <c r="F9">
        <f>[1]TPU!B15</f>
        <v>0.06</v>
      </c>
    </row>
    <row r="10" spans="1:6" x14ac:dyDescent="0.3">
      <c r="A10">
        <f>[1]Coax!A14</f>
        <v>0.09</v>
      </c>
      <c r="B10">
        <f>[1]Coax!B14</f>
        <v>0.28000000000000003</v>
      </c>
      <c r="C10">
        <f>[1]PLA!A16</f>
        <v>0.1</v>
      </c>
      <c r="D10">
        <f>[1]PLA!B16</f>
        <v>0.77900000000000003</v>
      </c>
      <c r="E10">
        <f>[1]TPU!A16</f>
        <v>0.1</v>
      </c>
      <c r="F10">
        <f>[1]TPU!B16</f>
        <v>8.1000000000000003E-2</v>
      </c>
    </row>
    <row r="11" spans="1:6" x14ac:dyDescent="0.3">
      <c r="A11">
        <f>[1]Coax!A15</f>
        <v>0.09</v>
      </c>
      <c r="B11">
        <f>[1]Coax!B15</f>
        <v>0.40600000000000003</v>
      </c>
      <c r="C11">
        <f>[1]PLA!A17</f>
        <v>0.1</v>
      </c>
      <c r="D11">
        <f>[1]PLA!B17</f>
        <v>1.0760000000000001</v>
      </c>
      <c r="E11">
        <f>[1]TPU!A17</f>
        <v>0.12</v>
      </c>
      <c r="F11">
        <f>[1]TPU!B17</f>
        <v>8.1000000000000003E-2</v>
      </c>
    </row>
    <row r="12" spans="1:6" x14ac:dyDescent="0.3">
      <c r="A12">
        <f>[1]Coax!A16</f>
        <v>0.11</v>
      </c>
      <c r="B12">
        <f>[1]Coax!B16</f>
        <v>0.40600000000000003</v>
      </c>
      <c r="C12">
        <f>[1]PLA!A18</f>
        <v>0.12</v>
      </c>
      <c r="D12">
        <f>[1]PLA!B18</f>
        <v>1.0760000000000001</v>
      </c>
      <c r="E12">
        <f>[1]TPU!A18</f>
        <v>0.12</v>
      </c>
      <c r="F12">
        <f>[1]TPU!B18</f>
        <v>0.112</v>
      </c>
    </row>
    <row r="13" spans="1:6" x14ac:dyDescent="0.3">
      <c r="A13">
        <f>[1]Coax!A17</f>
        <v>0.11</v>
      </c>
      <c r="B13">
        <f>[1]Coax!B17</f>
        <v>0.57199999999999995</v>
      </c>
      <c r="C13">
        <f>[1]PLA!A19</f>
        <v>0.12</v>
      </c>
      <c r="D13">
        <f>[1]PLA!B19</f>
        <v>1.5149999999999999</v>
      </c>
      <c r="E13">
        <f>[1]TPU!A19</f>
        <v>0.15</v>
      </c>
      <c r="F13">
        <f>[1]TPU!B19</f>
        <v>0.112</v>
      </c>
    </row>
    <row r="14" spans="1:6" x14ac:dyDescent="0.3">
      <c r="A14">
        <f>[1]Coax!A18</f>
        <v>0.13</v>
      </c>
      <c r="B14">
        <f>[1]Coax!B18</f>
        <v>0.57199999999999995</v>
      </c>
      <c r="C14">
        <f>[1]PLA!A20</f>
        <v>0.15</v>
      </c>
      <c r="D14">
        <f>[1]PLA!B20</f>
        <v>1.5149999999999999</v>
      </c>
      <c r="E14">
        <f>[1]TPU!A20</f>
        <v>0.15</v>
      </c>
      <c r="F14">
        <f>[1]TPU!B20</f>
        <v>0.13200000000000001</v>
      </c>
    </row>
    <row r="15" spans="1:6" x14ac:dyDescent="0.3">
      <c r="A15">
        <f>[1]Coax!A19</f>
        <v>0.13</v>
      </c>
      <c r="B15">
        <f>[1]Coax!B19</f>
        <v>0.72599999999999998</v>
      </c>
      <c r="C15">
        <f>[1]PLA!A21</f>
        <v>0.15</v>
      </c>
      <c r="D15">
        <f>[1]PLA!B21</f>
        <v>1.829</v>
      </c>
      <c r="E15">
        <f>[1]TPU!A21</f>
        <v>0.18</v>
      </c>
      <c r="F15">
        <f>[1]TPU!B21</f>
        <v>0.13200000000000001</v>
      </c>
    </row>
    <row r="16" spans="1:6" x14ac:dyDescent="0.3">
      <c r="A16">
        <f>[1]Coax!A20</f>
        <v>0.16</v>
      </c>
      <c r="B16">
        <f>[1]Coax!B20</f>
        <v>0.72599999999999998</v>
      </c>
      <c r="C16">
        <f>[1]PLA!A22</f>
        <v>0.17</v>
      </c>
      <c r="D16">
        <f>[1]PLA!B22</f>
        <v>1.829</v>
      </c>
      <c r="E16">
        <f>[1]TPU!A22</f>
        <v>0.18</v>
      </c>
      <c r="F16">
        <f>[1]TPU!B22</f>
        <v>0.19400000000000001</v>
      </c>
    </row>
    <row r="17" spans="1:6" x14ac:dyDescent="0.3">
      <c r="A17">
        <f>[1]Coax!A21</f>
        <v>0.16</v>
      </c>
      <c r="B17">
        <f>[1]Coax!B21</f>
        <v>0.89600000000000002</v>
      </c>
      <c r="C17">
        <f>[1]PLA!A23</f>
        <v>0.17</v>
      </c>
      <c r="D17">
        <f>[1]PLA!B23</f>
        <v>1.9370000000000001</v>
      </c>
      <c r="E17">
        <f>[1]TPU!A23</f>
        <v>0.2</v>
      </c>
      <c r="F17">
        <f>[1]TPU!B23</f>
        <v>0.19400000000000001</v>
      </c>
    </row>
    <row r="18" spans="1:6" x14ac:dyDescent="0.3">
      <c r="A18">
        <f>[1]Coax!A22</f>
        <v>0.18</v>
      </c>
      <c r="B18">
        <f>[1]Coax!B22</f>
        <v>0.89600000000000002</v>
      </c>
      <c r="C18">
        <f>[1]PLA!A24</f>
        <v>0.19</v>
      </c>
      <c r="D18">
        <f>[1]PLA!B24</f>
        <v>1.9370000000000001</v>
      </c>
      <c r="E18">
        <f>[1]TPU!A24</f>
        <v>0.2</v>
      </c>
      <c r="F18">
        <f>[1]TPU!B24</f>
        <v>0.23899999999999999</v>
      </c>
    </row>
    <row r="19" spans="1:6" x14ac:dyDescent="0.3">
      <c r="A19">
        <f>[1]Coax!A23</f>
        <v>0.18</v>
      </c>
      <c r="B19">
        <f>[1]Coax!B23</f>
        <v>1.0489999999999999</v>
      </c>
      <c r="C19">
        <f>[1]PLA!A25</f>
        <v>0.19</v>
      </c>
      <c r="D19">
        <f>[1]PLA!B25</f>
        <v>2.097</v>
      </c>
      <c r="E19">
        <f>[1]TPU!A25</f>
        <v>0.22</v>
      </c>
      <c r="F19">
        <f>[1]TPU!B25</f>
        <v>0.23899999999999999</v>
      </c>
    </row>
    <row r="20" spans="1:6" x14ac:dyDescent="0.3">
      <c r="A20">
        <f>[1]Coax!A24</f>
        <v>0.2</v>
      </c>
      <c r="B20">
        <f>[1]Coax!B24</f>
        <v>1.0489999999999999</v>
      </c>
      <c r="C20">
        <f>[1]PLA!A26</f>
        <v>0.21</v>
      </c>
      <c r="D20">
        <f>[1]PLA!B26</f>
        <v>2.097</v>
      </c>
      <c r="E20">
        <f>[1]TPU!A26</f>
        <v>0.22</v>
      </c>
      <c r="F20">
        <f>[1]TPU!B26</f>
        <v>0.27900000000000003</v>
      </c>
    </row>
    <row r="21" spans="1:6" x14ac:dyDescent="0.3">
      <c r="A21">
        <f>[1]Coax!A25</f>
        <v>0.2</v>
      </c>
      <c r="B21">
        <f>[1]Coax!B25</f>
        <v>1.22</v>
      </c>
      <c r="C21">
        <f>[1]PLA!A27</f>
        <v>0.21</v>
      </c>
      <c r="D21">
        <f>[1]PLA!B27</f>
        <v>2.4990000000000001</v>
      </c>
      <c r="E21">
        <f>[1]TPU!A27</f>
        <v>0.24</v>
      </c>
      <c r="F21">
        <f>[1]TPU!B27</f>
        <v>0.27900000000000003</v>
      </c>
    </row>
    <row r="22" spans="1:6" x14ac:dyDescent="0.3">
      <c r="A22">
        <f>[1]Coax!A26</f>
        <v>0.22</v>
      </c>
      <c r="B22">
        <f>[1]Coax!B26</f>
        <v>1.22</v>
      </c>
      <c r="C22">
        <f>[1]PLA!A28</f>
        <v>0.23</v>
      </c>
      <c r="D22">
        <f>[1]PLA!B28</f>
        <v>2.4990000000000001</v>
      </c>
      <c r="E22">
        <f>[1]TPU!A28</f>
        <v>0.24</v>
      </c>
      <c r="F22">
        <f>[1]TPU!B28</f>
        <v>0.32600000000000001</v>
      </c>
    </row>
    <row r="23" spans="1:6" x14ac:dyDescent="0.3">
      <c r="A23">
        <f>[1]Coax!A27</f>
        <v>0.22</v>
      </c>
      <c r="B23">
        <f>[1]Coax!B27</f>
        <v>1.3660000000000001</v>
      </c>
      <c r="C23">
        <f>[1]PLA!A29</f>
        <v>0.23</v>
      </c>
      <c r="D23">
        <f>[1]PLA!B29</f>
        <v>2.9670000000000001</v>
      </c>
      <c r="E23">
        <f>[1]TPU!A29</f>
        <v>0.26</v>
      </c>
      <c r="F23">
        <f>[1]TPU!B29</f>
        <v>0.32600000000000001</v>
      </c>
    </row>
    <row r="24" spans="1:6" x14ac:dyDescent="0.3">
      <c r="A24">
        <f>[1]Coax!A28</f>
        <v>0.24</v>
      </c>
      <c r="B24">
        <f>[1]Coax!B28</f>
        <v>1.3660000000000001</v>
      </c>
      <c r="C24">
        <f>[1]PLA!A30</f>
        <v>0.25</v>
      </c>
      <c r="D24">
        <f>[1]PLA!B30</f>
        <v>2.9670000000000001</v>
      </c>
      <c r="E24">
        <f>[1]TPU!A30</f>
        <v>0.26</v>
      </c>
      <c r="F24">
        <f>[1]TPU!B30</f>
        <v>0.36199999999999999</v>
      </c>
    </row>
    <row r="25" spans="1:6" x14ac:dyDescent="0.3">
      <c r="A25">
        <f>[1]Coax!A29</f>
        <v>0.24</v>
      </c>
      <c r="B25">
        <f>[1]Coax!B29</f>
        <v>1.5449999999999999</v>
      </c>
      <c r="C25">
        <f>[1]PLA!A31</f>
        <v>0.25</v>
      </c>
      <c r="D25">
        <f>[1]PLA!B31</f>
        <v>3.6230000000000002</v>
      </c>
      <c r="E25">
        <f>[1]TPU!A31</f>
        <v>0.28000000000000003</v>
      </c>
      <c r="F25">
        <f>[1]TPU!B31</f>
        <v>0.36199999999999999</v>
      </c>
    </row>
    <row r="26" spans="1:6" x14ac:dyDescent="0.3">
      <c r="A26">
        <f>[1]Coax!A30</f>
        <v>0.26</v>
      </c>
      <c r="B26">
        <f>[1]Coax!B30</f>
        <v>1.5449999999999999</v>
      </c>
      <c r="C26">
        <f>[1]PLA!A32</f>
        <v>0.27</v>
      </c>
      <c r="D26">
        <f>[1]PLA!B32</f>
        <v>3.6230000000000002</v>
      </c>
      <c r="E26">
        <f>[1]TPU!A32</f>
        <v>0.28000000000000003</v>
      </c>
      <c r="F26">
        <f>[1]TPU!B32</f>
        <v>0.39900000000000002</v>
      </c>
    </row>
    <row r="27" spans="1:6" x14ac:dyDescent="0.3">
      <c r="A27">
        <f>[1]Coax!A31</f>
        <v>0.26</v>
      </c>
      <c r="B27">
        <f>[1]Coax!B31</f>
        <v>1.724</v>
      </c>
      <c r="C27">
        <f>[1]PLA!A33</f>
        <v>0.27</v>
      </c>
      <c r="D27">
        <f>[1]PLA!B33</f>
        <v>4.4089999999999998</v>
      </c>
      <c r="E27">
        <f>[1]TPU!A33</f>
        <v>0.3</v>
      </c>
      <c r="F27">
        <f>[1]TPU!B33</f>
        <v>0.39900000000000002</v>
      </c>
    </row>
    <row r="28" spans="1:6" x14ac:dyDescent="0.3">
      <c r="A28">
        <f>[1]Coax!A32</f>
        <v>0.28000000000000003</v>
      </c>
      <c r="B28">
        <f>[1]Coax!B32</f>
        <v>1.724</v>
      </c>
      <c r="C28">
        <f>[1]PLA!A34</f>
        <v>0.28999999999999998</v>
      </c>
      <c r="D28">
        <f>[1]PLA!B34</f>
        <v>4.4089999999999998</v>
      </c>
      <c r="E28">
        <f>[1]TPU!A34</f>
        <v>0.3</v>
      </c>
      <c r="F28">
        <f>[1]TPU!B34</f>
        <v>0.441</v>
      </c>
    </row>
    <row r="29" spans="1:6" x14ac:dyDescent="0.3">
      <c r="A29">
        <f>[1]Coax!A33</f>
        <v>0.28000000000000003</v>
      </c>
      <c r="B29">
        <f>[1]Coax!B33</f>
        <v>1.929</v>
      </c>
      <c r="C29">
        <f>[1]PLA!A35</f>
        <v>0.28999999999999998</v>
      </c>
      <c r="D29">
        <f>[1]PLA!B35</f>
        <v>5.2960000000000003</v>
      </c>
      <c r="E29">
        <f>[1]TPU!A35</f>
        <v>0.32</v>
      </c>
      <c r="F29">
        <f>[1]TPU!B35</f>
        <v>0.441</v>
      </c>
    </row>
    <row r="30" spans="1:6" x14ac:dyDescent="0.3">
      <c r="A30">
        <f>[1]Coax!A34</f>
        <v>0.3</v>
      </c>
      <c r="B30">
        <f>[1]Coax!B34</f>
        <v>1.929</v>
      </c>
      <c r="C30">
        <f>[1]PLA!A36</f>
        <v>0.31</v>
      </c>
      <c r="D30">
        <f>[1]PLA!B36</f>
        <v>5.2960000000000003</v>
      </c>
      <c r="E30">
        <f>[1]TPU!A36</f>
        <v>0.32</v>
      </c>
      <c r="F30">
        <f>[1]TPU!B36</f>
        <v>0.48199999999999998</v>
      </c>
    </row>
    <row r="31" spans="1:6" x14ac:dyDescent="0.3">
      <c r="A31">
        <f>[1]Coax!A35</f>
        <v>0.3</v>
      </c>
      <c r="B31">
        <f>[1]Coax!B35</f>
        <v>2.1190000000000002</v>
      </c>
      <c r="C31">
        <f>[1]PLA!A37</f>
        <v>0.31</v>
      </c>
      <c r="D31">
        <f>[1]PLA!B37</f>
        <v>6.1319999999999997</v>
      </c>
      <c r="E31">
        <f>[1]TPU!A37</f>
        <v>0.34</v>
      </c>
      <c r="F31">
        <f>[1]TPU!B37</f>
        <v>0.48199999999999998</v>
      </c>
    </row>
    <row r="32" spans="1:6" x14ac:dyDescent="0.3">
      <c r="A32">
        <f>[1]Coax!A36</f>
        <v>0.32</v>
      </c>
      <c r="B32">
        <f>[1]Coax!B36</f>
        <v>2.1190000000000002</v>
      </c>
      <c r="C32">
        <f>[1]PLA!A38</f>
        <v>0.33</v>
      </c>
      <c r="D32">
        <f>[1]PLA!B38</f>
        <v>6.1319999999999997</v>
      </c>
      <c r="E32">
        <f>[1]TPU!A38</f>
        <v>0.34</v>
      </c>
      <c r="F32">
        <f>[1]TPU!B38</f>
        <v>0.52</v>
      </c>
    </row>
    <row r="33" spans="1:6" x14ac:dyDescent="0.3">
      <c r="A33">
        <f>[1]Coax!A37</f>
        <v>0.32</v>
      </c>
      <c r="B33">
        <f>[1]Coax!B37</f>
        <v>2.3380000000000001</v>
      </c>
      <c r="C33">
        <f>[1]PLA!A39</f>
        <v>0.33</v>
      </c>
      <c r="D33">
        <f>[1]PLA!B39</f>
        <v>6.4720000000000004</v>
      </c>
      <c r="E33">
        <f>[1]TPU!A39</f>
        <v>0.36</v>
      </c>
      <c r="F33">
        <f>[1]TPU!B39</f>
        <v>0.52</v>
      </c>
    </row>
    <row r="34" spans="1:6" x14ac:dyDescent="0.3">
      <c r="A34">
        <f>[1]Coax!A38</f>
        <v>0.34</v>
      </c>
      <c r="B34">
        <f>[1]Coax!B38</f>
        <v>2.3380000000000001</v>
      </c>
      <c r="C34">
        <f>[1]PLA!A40</f>
        <v>0.35</v>
      </c>
      <c r="D34">
        <f>[1]PLA!B40</f>
        <v>6.4720000000000004</v>
      </c>
      <c r="E34">
        <f>[1]TPU!A40</f>
        <v>0.36</v>
      </c>
      <c r="F34">
        <f>[1]TPU!B40</f>
        <v>0.56100000000000005</v>
      </c>
    </row>
    <row r="35" spans="1:6" x14ac:dyDescent="0.3">
      <c r="A35">
        <f>[1]Coax!A39</f>
        <v>0.34</v>
      </c>
      <c r="B35">
        <f>[1]Coax!B39</f>
        <v>2.5230000000000001</v>
      </c>
      <c r="C35">
        <f>[1]PLA!A41</f>
        <v>0.35</v>
      </c>
      <c r="D35">
        <f>[1]PLA!B41</f>
        <v>7.5919999999999996</v>
      </c>
      <c r="E35">
        <f>[1]TPU!A41</f>
        <v>0.38</v>
      </c>
      <c r="F35">
        <f>[1]TPU!B41</f>
        <v>0.56100000000000005</v>
      </c>
    </row>
    <row r="36" spans="1:6" x14ac:dyDescent="0.3">
      <c r="A36">
        <f>[1]Coax!A40</f>
        <v>0.36</v>
      </c>
      <c r="B36">
        <f>[1]Coax!B40</f>
        <v>2.5230000000000001</v>
      </c>
      <c r="C36">
        <f>[1]PLA!A42</f>
        <v>0.37</v>
      </c>
      <c r="D36">
        <f>[1]PLA!B42</f>
        <v>7.5919999999999996</v>
      </c>
      <c r="E36">
        <f>[1]TPU!A42</f>
        <v>0.38</v>
      </c>
      <c r="F36">
        <f>[1]TPU!B42</f>
        <v>0.61</v>
      </c>
    </row>
    <row r="37" spans="1:6" x14ac:dyDescent="0.3">
      <c r="A37">
        <f>[1]Coax!A41</f>
        <v>0.36</v>
      </c>
      <c r="B37">
        <f>[1]Coax!B41</f>
        <v>2.72</v>
      </c>
      <c r="C37">
        <f>[1]PLA!A43</f>
        <v>0.37</v>
      </c>
      <c r="D37">
        <f>[1]PLA!B43</f>
        <v>8.9730000000000008</v>
      </c>
      <c r="E37">
        <f>[1]TPU!A43</f>
        <v>0.4</v>
      </c>
      <c r="F37">
        <f>[1]TPU!B43</f>
        <v>0.61</v>
      </c>
    </row>
    <row r="38" spans="1:6" x14ac:dyDescent="0.3">
      <c r="A38">
        <f>[1]Coax!A42</f>
        <v>0.38</v>
      </c>
      <c r="B38">
        <f>[1]Coax!B42</f>
        <v>2.72</v>
      </c>
      <c r="C38">
        <f>[1]PLA!A44</f>
        <v>0.39</v>
      </c>
      <c r="D38">
        <f>[1]PLA!B44</f>
        <v>8.9730000000000008</v>
      </c>
      <c r="E38">
        <f>[1]TPU!A44</f>
        <v>0.4</v>
      </c>
      <c r="F38">
        <f>[1]TPU!B44</f>
        <v>0.65200000000000002</v>
      </c>
    </row>
    <row r="39" spans="1:6" x14ac:dyDescent="0.3">
      <c r="A39">
        <f>[1]Coax!A43</f>
        <v>0.38</v>
      </c>
      <c r="B39">
        <f>[1]Coax!B43</f>
        <v>2.9159999999999999</v>
      </c>
      <c r="C39">
        <f>[1]PLA!A45</f>
        <v>0.39</v>
      </c>
      <c r="D39">
        <f>[1]PLA!B45</f>
        <v>10.32</v>
      </c>
      <c r="E39">
        <f>[1]TPU!A45</f>
        <v>0.43</v>
      </c>
      <c r="F39">
        <f>[1]TPU!B45</f>
        <v>0.65200000000000002</v>
      </c>
    </row>
    <row r="40" spans="1:6" x14ac:dyDescent="0.3">
      <c r="A40">
        <f>[1]Coax!A44</f>
        <v>0.4</v>
      </c>
      <c r="B40">
        <f>[1]Coax!B44</f>
        <v>2.9159999999999999</v>
      </c>
      <c r="C40">
        <f>[1]PLA!A46</f>
        <v>0.41</v>
      </c>
      <c r="D40">
        <f>[1]PLA!B46</f>
        <v>10.32</v>
      </c>
      <c r="E40">
        <f>[1]TPU!A46</f>
        <v>0.43</v>
      </c>
      <c r="F40">
        <f>[1]TPU!B46</f>
        <v>0.70799999999999996</v>
      </c>
    </row>
    <row r="41" spans="1:6" x14ac:dyDescent="0.3">
      <c r="A41">
        <f>[1]Coax!A45</f>
        <v>0.4</v>
      </c>
      <c r="B41">
        <f>[1]Coax!B45</f>
        <v>3.073</v>
      </c>
      <c r="C41">
        <f>[1]PLA!A47</f>
        <v>0.41</v>
      </c>
      <c r="D41">
        <f>[1]PLA!B47</f>
        <v>11.635</v>
      </c>
      <c r="E41">
        <f>[1]TPU!A47</f>
        <v>0.45</v>
      </c>
      <c r="F41">
        <f>[1]TPU!B47</f>
        <v>0.70799999999999996</v>
      </c>
    </row>
    <row r="42" spans="1:6" x14ac:dyDescent="0.3">
      <c r="A42">
        <f>[1]Coax!A46</f>
        <v>0.43</v>
      </c>
      <c r="B42">
        <f>[1]Coax!B46</f>
        <v>3.073</v>
      </c>
      <c r="C42">
        <f>[1]PLA!A48</f>
        <v>0.44</v>
      </c>
      <c r="D42">
        <f>[1]PLA!B48</f>
        <v>11.635</v>
      </c>
      <c r="E42">
        <f>[1]TPU!A48</f>
        <v>0.45</v>
      </c>
      <c r="F42">
        <f>[1]TPU!B48</f>
        <v>0.74099999999999999</v>
      </c>
    </row>
    <row r="43" spans="1:6" x14ac:dyDescent="0.3">
      <c r="A43">
        <f>[1]Coax!A47</f>
        <v>0.43</v>
      </c>
      <c r="B43">
        <f>[1]Coax!B47</f>
        <v>3.2610000000000001</v>
      </c>
      <c r="C43">
        <f>[1]PLA!A49</f>
        <v>0.44</v>
      </c>
      <c r="D43">
        <f>[1]PLA!B49</f>
        <v>12.731</v>
      </c>
      <c r="E43">
        <f>[1]TPU!A49</f>
        <v>0.47</v>
      </c>
      <c r="F43">
        <f>[1]TPU!B49</f>
        <v>0.74099999999999999</v>
      </c>
    </row>
    <row r="44" spans="1:6" x14ac:dyDescent="0.3">
      <c r="A44">
        <f>[1]Coax!A48</f>
        <v>0.45</v>
      </c>
      <c r="B44">
        <f>[1]Coax!B48</f>
        <v>3.2610000000000001</v>
      </c>
      <c r="C44">
        <f>[1]PLA!A50</f>
        <v>0.46</v>
      </c>
      <c r="D44">
        <f>[1]PLA!B50</f>
        <v>12.731</v>
      </c>
      <c r="E44">
        <f>[1]TPU!A50</f>
        <v>0.47</v>
      </c>
      <c r="F44">
        <f>[1]TPU!B50</f>
        <v>0.78800000000000003</v>
      </c>
    </row>
    <row r="45" spans="1:6" x14ac:dyDescent="0.3">
      <c r="A45">
        <f>[1]Coax!A49</f>
        <v>0.45</v>
      </c>
      <c r="B45">
        <f>[1]Coax!B49</f>
        <v>3.464</v>
      </c>
      <c r="C45">
        <f>[1]PLA!A51</f>
        <v>0.46</v>
      </c>
      <c r="D45">
        <f>[1]PLA!B51</f>
        <v>13.622</v>
      </c>
      <c r="E45">
        <f>[1]TPU!A51</f>
        <v>0.49</v>
      </c>
      <c r="F45">
        <f>[1]TPU!B51</f>
        <v>0.78800000000000003</v>
      </c>
    </row>
    <row r="46" spans="1:6" x14ac:dyDescent="0.3">
      <c r="A46">
        <f>[1]Coax!A50</f>
        <v>0.47</v>
      </c>
      <c r="B46">
        <f>[1]Coax!B50</f>
        <v>3.464</v>
      </c>
      <c r="C46">
        <f>[1]PLA!A52</f>
        <v>0.48</v>
      </c>
      <c r="D46">
        <f>[1]PLA!B52</f>
        <v>13.622</v>
      </c>
      <c r="E46">
        <f>[1]TPU!A52</f>
        <v>0.49</v>
      </c>
      <c r="F46">
        <f>[1]TPU!B52</f>
        <v>0.82499999999999996</v>
      </c>
    </row>
    <row r="47" spans="1:6" x14ac:dyDescent="0.3">
      <c r="A47">
        <f>[1]Coax!A51</f>
        <v>0.47</v>
      </c>
      <c r="B47">
        <f>[1]Coax!B51</f>
        <v>3.6949999999999998</v>
      </c>
      <c r="C47">
        <f>[1]PLA!A53</f>
        <v>0.48</v>
      </c>
      <c r="D47">
        <f>[1]PLA!B53</f>
        <v>14.868</v>
      </c>
      <c r="E47">
        <f>[1]TPU!A53</f>
        <v>0.51</v>
      </c>
      <c r="F47">
        <f>[1]TPU!B53</f>
        <v>0.82499999999999996</v>
      </c>
    </row>
    <row r="48" spans="1:6" x14ac:dyDescent="0.3">
      <c r="A48">
        <f>[1]Coax!A52</f>
        <v>0.49</v>
      </c>
      <c r="B48">
        <f>[1]Coax!B52</f>
        <v>3.6949999999999998</v>
      </c>
      <c r="C48">
        <f>[1]PLA!A54</f>
        <v>0.5</v>
      </c>
      <c r="D48">
        <f>[1]PLA!B54</f>
        <v>14.868</v>
      </c>
      <c r="E48">
        <f>[1]TPU!A54</f>
        <v>0.51</v>
      </c>
      <c r="F48">
        <f>[1]TPU!B54</f>
        <v>0.86499999999999999</v>
      </c>
    </row>
    <row r="49" spans="1:6" x14ac:dyDescent="0.3">
      <c r="A49">
        <f>[1]Coax!A53</f>
        <v>0.49</v>
      </c>
      <c r="B49">
        <f>[1]Coax!B53</f>
        <v>3.9180000000000001</v>
      </c>
      <c r="C49">
        <f>[1]PLA!A55</f>
        <v>0.5</v>
      </c>
      <c r="D49">
        <f>[1]PLA!B55</f>
        <v>16.321999999999999</v>
      </c>
      <c r="E49">
        <f>[1]TPU!A55</f>
        <v>0.53</v>
      </c>
      <c r="F49">
        <f>[1]TPU!B55</f>
        <v>0.86499999999999999</v>
      </c>
    </row>
    <row r="50" spans="1:6" x14ac:dyDescent="0.3">
      <c r="A50">
        <f>[1]Coax!A54</f>
        <v>0.51</v>
      </c>
      <c r="B50">
        <f>[1]Coax!B54</f>
        <v>3.9180000000000001</v>
      </c>
      <c r="C50">
        <f>[1]PLA!A56</f>
        <v>0.52</v>
      </c>
      <c r="D50">
        <f>[1]PLA!B56</f>
        <v>16.321999999999999</v>
      </c>
      <c r="E50">
        <f>[1]TPU!A56</f>
        <v>0.53</v>
      </c>
      <c r="F50">
        <f>[1]TPU!B56</f>
        <v>0.90200000000000002</v>
      </c>
    </row>
    <row r="51" spans="1:6" x14ac:dyDescent="0.3">
      <c r="A51">
        <f>[1]Coax!A55</f>
        <v>0.51</v>
      </c>
      <c r="B51">
        <f>[1]Coax!B55</f>
        <v>4.1260000000000003</v>
      </c>
      <c r="C51">
        <f>[1]PLA!A57</f>
        <v>0.52</v>
      </c>
      <c r="D51">
        <f>[1]PLA!B57</f>
        <v>17.966000000000001</v>
      </c>
      <c r="E51">
        <f>[1]TPU!A57</f>
        <v>0.55000000000000004</v>
      </c>
      <c r="F51">
        <f>[1]TPU!B57</f>
        <v>0.90200000000000002</v>
      </c>
    </row>
    <row r="52" spans="1:6" x14ac:dyDescent="0.3">
      <c r="A52">
        <f>[1]Coax!A56</f>
        <v>0.53</v>
      </c>
      <c r="B52">
        <f>[1]Coax!B56</f>
        <v>4.1260000000000003</v>
      </c>
      <c r="C52">
        <f>[1]PLA!A58</f>
        <v>0.54</v>
      </c>
      <c r="D52">
        <f>[1]PLA!B58</f>
        <v>17.966000000000001</v>
      </c>
      <c r="E52">
        <f>[1]TPU!A58</f>
        <v>0.55000000000000004</v>
      </c>
      <c r="F52">
        <f>[1]TPU!B58</f>
        <v>0.94499999999999995</v>
      </c>
    </row>
    <row r="53" spans="1:6" x14ac:dyDescent="0.3">
      <c r="A53">
        <f>[1]Coax!A57</f>
        <v>0.53</v>
      </c>
      <c r="B53">
        <f>[1]Coax!B57</f>
        <v>4.327</v>
      </c>
      <c r="C53">
        <f>[1]PLA!A59</f>
        <v>0.54</v>
      </c>
      <c r="D53">
        <f>[1]PLA!B59</f>
        <v>19.556999999999999</v>
      </c>
      <c r="E53">
        <f>[1]TPU!A59</f>
        <v>0.56999999999999995</v>
      </c>
      <c r="F53">
        <f>[1]TPU!B59</f>
        <v>0.94499999999999995</v>
      </c>
    </row>
    <row r="54" spans="1:6" x14ac:dyDescent="0.3">
      <c r="A54">
        <f>[1]Coax!A58</f>
        <v>0.55000000000000004</v>
      </c>
      <c r="B54">
        <f>[1]Coax!B58</f>
        <v>4.327</v>
      </c>
      <c r="C54">
        <f>[1]PLA!A60</f>
        <v>0.56000000000000005</v>
      </c>
      <c r="D54">
        <f>[1]PLA!B60</f>
        <v>19.556999999999999</v>
      </c>
      <c r="E54">
        <f>[1]TPU!A60</f>
        <v>0.56999999999999995</v>
      </c>
      <c r="F54">
        <f>[1]TPU!B60</f>
        <v>0.98199999999999998</v>
      </c>
    </row>
    <row r="55" spans="1:6" x14ac:dyDescent="0.3">
      <c r="A55">
        <f>[1]Coax!A59</f>
        <v>0.55000000000000004</v>
      </c>
      <c r="B55">
        <f>[1]Coax!B59</f>
        <v>4.5220000000000002</v>
      </c>
      <c r="C55">
        <f>[1]PLA!A61</f>
        <v>0.56000000000000005</v>
      </c>
      <c r="D55">
        <f>[1]PLA!B61</f>
        <v>21.238</v>
      </c>
      <c r="E55">
        <f>[1]TPU!A61</f>
        <v>0.59</v>
      </c>
      <c r="F55">
        <f>[1]TPU!B61</f>
        <v>0.98199999999999998</v>
      </c>
    </row>
    <row r="56" spans="1:6" x14ac:dyDescent="0.3">
      <c r="A56">
        <f>[1]Coax!A60</f>
        <v>0.56999999999999995</v>
      </c>
      <c r="B56">
        <f>[1]Coax!B60</f>
        <v>4.5220000000000002</v>
      </c>
      <c r="C56">
        <f>[1]PLA!A62</f>
        <v>0.57999999999999996</v>
      </c>
      <c r="D56">
        <f>[1]PLA!B62</f>
        <v>21.238</v>
      </c>
      <c r="E56">
        <f>[1]TPU!A62</f>
        <v>0.59</v>
      </c>
      <c r="F56">
        <f>[1]TPU!B62</f>
        <v>1.026</v>
      </c>
    </row>
    <row r="57" spans="1:6" x14ac:dyDescent="0.3">
      <c r="A57">
        <f>[1]Coax!A61</f>
        <v>0.56999999999999995</v>
      </c>
      <c r="B57">
        <f>[1]Coax!B61</f>
        <v>4.7060000000000004</v>
      </c>
      <c r="C57">
        <f>[1]PLA!A63</f>
        <v>0.57999999999999996</v>
      </c>
      <c r="D57">
        <f>[1]PLA!B63</f>
        <v>22.920999999999999</v>
      </c>
      <c r="E57">
        <f>[1]TPU!A63</f>
        <v>0.61</v>
      </c>
      <c r="F57">
        <f>[1]TPU!B63</f>
        <v>1.026</v>
      </c>
    </row>
    <row r="58" spans="1:6" x14ac:dyDescent="0.3">
      <c r="A58">
        <f>[1]Coax!A62</f>
        <v>0.59</v>
      </c>
      <c r="B58">
        <f>[1]Coax!B62</f>
        <v>4.7060000000000004</v>
      </c>
      <c r="C58">
        <f>[1]PLA!A64</f>
        <v>0.6</v>
      </c>
      <c r="D58">
        <f>[1]PLA!B64</f>
        <v>22.920999999999999</v>
      </c>
      <c r="E58">
        <f>[1]TPU!A64</f>
        <v>0.61</v>
      </c>
      <c r="F58">
        <f>[1]TPU!B64</f>
        <v>1.0549999999999999</v>
      </c>
    </row>
    <row r="59" spans="1:6" x14ac:dyDescent="0.3">
      <c r="A59">
        <f>[1]Coax!A63</f>
        <v>0.59</v>
      </c>
      <c r="B59">
        <f>[1]Coax!B63</f>
        <v>4.88</v>
      </c>
      <c r="C59">
        <f>[1]PLA!A65</f>
        <v>0.6</v>
      </c>
      <c r="D59">
        <f>[1]PLA!B65</f>
        <v>24.696999999999999</v>
      </c>
      <c r="E59">
        <f>[1]TPU!A65</f>
        <v>0.63</v>
      </c>
      <c r="F59">
        <f>[1]TPU!B65</f>
        <v>1.0549999999999999</v>
      </c>
    </row>
    <row r="60" spans="1:6" x14ac:dyDescent="0.3">
      <c r="A60">
        <f>[1]Coax!A64</f>
        <v>0.61</v>
      </c>
      <c r="B60">
        <f>[1]Coax!B64</f>
        <v>4.88</v>
      </c>
      <c r="C60">
        <f>[1]PLA!A66</f>
        <v>0.62</v>
      </c>
      <c r="D60">
        <f>[1]PLA!B66</f>
        <v>24.696999999999999</v>
      </c>
      <c r="E60">
        <f>[1]TPU!A66</f>
        <v>0.63</v>
      </c>
      <c r="F60">
        <f>[1]TPU!B66</f>
        <v>1.0920000000000001</v>
      </c>
    </row>
    <row r="61" spans="1:6" x14ac:dyDescent="0.3">
      <c r="A61">
        <f>[1]Coax!A65</f>
        <v>0.61</v>
      </c>
      <c r="B61">
        <f>[1]Coax!B65</f>
        <v>5.0599999999999996</v>
      </c>
      <c r="C61">
        <f>[1]PLA!A67</f>
        <v>0.62</v>
      </c>
      <c r="D61">
        <f>[1]PLA!B67</f>
        <v>26.353000000000002</v>
      </c>
      <c r="E61">
        <f>[1]TPU!A67</f>
        <v>0.65</v>
      </c>
      <c r="F61">
        <f>[1]TPU!B67</f>
        <v>1.0920000000000001</v>
      </c>
    </row>
    <row r="62" spans="1:6" x14ac:dyDescent="0.3">
      <c r="A62">
        <f>[1]Coax!A66</f>
        <v>0.63</v>
      </c>
      <c r="B62">
        <f>[1]Coax!B66</f>
        <v>5.0599999999999996</v>
      </c>
      <c r="C62">
        <f>[1]PLA!A68</f>
        <v>0.64</v>
      </c>
      <c r="D62">
        <f>[1]PLA!B68</f>
        <v>26.353000000000002</v>
      </c>
      <c r="E62">
        <f>[1]TPU!A68</f>
        <v>0.65</v>
      </c>
      <c r="F62">
        <f>[1]TPU!B68</f>
        <v>1.1319999999999999</v>
      </c>
    </row>
    <row r="63" spans="1:6" x14ac:dyDescent="0.3">
      <c r="A63">
        <f>[1]Coax!A67</f>
        <v>0.63</v>
      </c>
      <c r="B63">
        <f>[1]Coax!B67</f>
        <v>5.3719999999999999</v>
      </c>
      <c r="C63">
        <f>[1]PLA!A69</f>
        <v>0.64</v>
      </c>
      <c r="D63">
        <f>[1]PLA!B69</f>
        <v>28.175999999999998</v>
      </c>
      <c r="E63">
        <f>[1]TPU!A69</f>
        <v>0.67</v>
      </c>
      <c r="F63">
        <f>[1]TPU!B69</f>
        <v>1.1319999999999999</v>
      </c>
    </row>
    <row r="64" spans="1:6" x14ac:dyDescent="0.3">
      <c r="A64">
        <f>[1]Coax!A68</f>
        <v>0.65</v>
      </c>
      <c r="B64">
        <f>[1]Coax!B68</f>
        <v>5.3719999999999999</v>
      </c>
      <c r="C64">
        <f>[1]PLA!A70</f>
        <v>0.66</v>
      </c>
      <c r="D64">
        <f>[1]PLA!B70</f>
        <v>28.175999999999998</v>
      </c>
      <c r="E64">
        <f>[1]TPU!A70</f>
        <v>0.67</v>
      </c>
      <c r="F64">
        <f>[1]TPU!B70</f>
        <v>1.1719999999999999</v>
      </c>
    </row>
    <row r="65" spans="1:6" x14ac:dyDescent="0.3">
      <c r="A65">
        <f>[1]Coax!A69</f>
        <v>0.65</v>
      </c>
      <c r="B65">
        <f>[1]Coax!B69</f>
        <v>5.8170000000000002</v>
      </c>
      <c r="C65">
        <f>[1]PLA!A71</f>
        <v>0.66</v>
      </c>
      <c r="D65">
        <f>[1]PLA!B71</f>
        <v>29.672000000000001</v>
      </c>
      <c r="E65">
        <f>[1]TPU!A71</f>
        <v>0.69</v>
      </c>
      <c r="F65">
        <f>[1]TPU!B71</f>
        <v>1.1719999999999999</v>
      </c>
    </row>
    <row r="66" spans="1:6" x14ac:dyDescent="0.3">
      <c r="A66">
        <f>[1]Coax!A70</f>
        <v>0.67</v>
      </c>
      <c r="B66">
        <f>[1]Coax!B70</f>
        <v>5.8170000000000002</v>
      </c>
      <c r="C66">
        <f>[1]PLA!A72</f>
        <v>0.68</v>
      </c>
      <c r="D66">
        <f>[1]PLA!B72</f>
        <v>29.672000000000001</v>
      </c>
      <c r="E66">
        <f>[1]TPU!A72</f>
        <v>0.69</v>
      </c>
      <c r="F66">
        <f>[1]TPU!B72</f>
        <v>1.204</v>
      </c>
    </row>
    <row r="67" spans="1:6" x14ac:dyDescent="0.3">
      <c r="A67">
        <f>[1]Coax!A71</f>
        <v>0.67</v>
      </c>
      <c r="B67">
        <f>[1]Coax!B71</f>
        <v>6.2149999999999999</v>
      </c>
      <c r="C67">
        <f>[1]PLA!A73</f>
        <v>0.68</v>
      </c>
      <c r="D67">
        <f>[1]PLA!B73</f>
        <v>31.349</v>
      </c>
      <c r="E67">
        <f>[1]TPU!A73</f>
        <v>0.72</v>
      </c>
      <c r="F67">
        <f>[1]TPU!B73</f>
        <v>1.204</v>
      </c>
    </row>
    <row r="68" spans="1:6" x14ac:dyDescent="0.3">
      <c r="A68">
        <f>[1]Coax!A72</f>
        <v>0.69</v>
      </c>
      <c r="B68">
        <f>[1]Coax!B72</f>
        <v>6.2149999999999999</v>
      </c>
      <c r="C68">
        <f>[1]PLA!A74</f>
        <v>0.7</v>
      </c>
      <c r="D68">
        <f>[1]PLA!B74</f>
        <v>31.349</v>
      </c>
      <c r="E68">
        <f>[1]TPU!A74</f>
        <v>0.72</v>
      </c>
      <c r="F68">
        <f>[1]TPU!B74</f>
        <v>1.234</v>
      </c>
    </row>
    <row r="69" spans="1:6" x14ac:dyDescent="0.3">
      <c r="A69">
        <f>[1]Coax!A73</f>
        <v>0.69</v>
      </c>
      <c r="B69">
        <f>[1]Coax!B73</f>
        <v>6.6210000000000004</v>
      </c>
      <c r="C69">
        <f>[1]PLA!A75</f>
        <v>0.7</v>
      </c>
      <c r="D69">
        <f>[1]PLA!B75</f>
        <v>33.33</v>
      </c>
      <c r="E69">
        <f>[1]TPU!A75</f>
        <v>0.74</v>
      </c>
      <c r="F69">
        <f>[1]TPU!B75</f>
        <v>1.234</v>
      </c>
    </row>
    <row r="70" spans="1:6" x14ac:dyDescent="0.3">
      <c r="A70">
        <f>[1]Coax!A74</f>
        <v>0.72</v>
      </c>
      <c r="B70">
        <f>[1]Coax!B74</f>
        <v>6.6210000000000004</v>
      </c>
      <c r="C70">
        <f>[1]PLA!A76</f>
        <v>0.73</v>
      </c>
      <c r="D70">
        <f>[1]PLA!B76</f>
        <v>33.33</v>
      </c>
      <c r="E70">
        <f>[1]TPU!A76</f>
        <v>0.74</v>
      </c>
      <c r="F70">
        <f>[1]TPU!B76</f>
        <v>1.2769999999999999</v>
      </c>
    </row>
    <row r="71" spans="1:6" x14ac:dyDescent="0.3">
      <c r="A71">
        <f>[1]Coax!A75</f>
        <v>0.72</v>
      </c>
      <c r="B71">
        <f>[1]Coax!B75</f>
        <v>7.01</v>
      </c>
      <c r="C71">
        <f>[1]PLA!A77</f>
        <v>0.73</v>
      </c>
      <c r="D71">
        <f>[1]PLA!B77</f>
        <v>35.084000000000003</v>
      </c>
      <c r="E71">
        <f>[1]TPU!A77</f>
        <v>0.76</v>
      </c>
      <c r="F71">
        <f>[1]TPU!B77</f>
        <v>1.2769999999999999</v>
      </c>
    </row>
    <row r="72" spans="1:6" x14ac:dyDescent="0.3">
      <c r="A72">
        <f>[1]Coax!A76</f>
        <v>0.74</v>
      </c>
      <c r="B72">
        <f>[1]Coax!B76</f>
        <v>7.01</v>
      </c>
      <c r="C72">
        <f>[1]PLA!A78</f>
        <v>0.75</v>
      </c>
      <c r="D72">
        <f>[1]PLA!B78</f>
        <v>35.084000000000003</v>
      </c>
      <c r="E72">
        <f>[1]TPU!A78</f>
        <v>0.76</v>
      </c>
      <c r="F72">
        <f>[1]TPU!B78</f>
        <v>1.306</v>
      </c>
    </row>
    <row r="73" spans="1:6" x14ac:dyDescent="0.3">
      <c r="A73">
        <f>[1]Coax!A77</f>
        <v>0.74</v>
      </c>
      <c r="B73">
        <f>[1]Coax!B77</f>
        <v>7.4</v>
      </c>
      <c r="C73">
        <f>[1]PLA!A79</f>
        <v>0.75</v>
      </c>
      <c r="D73">
        <f>[1]PLA!B79</f>
        <v>37.036000000000001</v>
      </c>
      <c r="E73">
        <f>[1]TPU!A79</f>
        <v>0.78</v>
      </c>
      <c r="F73">
        <f>[1]TPU!B79</f>
        <v>1.306</v>
      </c>
    </row>
    <row r="74" spans="1:6" x14ac:dyDescent="0.3">
      <c r="A74">
        <f>[1]Coax!A78</f>
        <v>0.76</v>
      </c>
      <c r="B74">
        <f>[1]Coax!B78</f>
        <v>7.4</v>
      </c>
      <c r="C74">
        <f>[1]PLA!A80</f>
        <v>0.77</v>
      </c>
      <c r="D74">
        <f>[1]PLA!B80</f>
        <v>37.036000000000001</v>
      </c>
      <c r="E74">
        <f>[1]TPU!A80</f>
        <v>0.78</v>
      </c>
      <c r="F74">
        <f>[1]TPU!B80</f>
        <v>1.3460000000000001</v>
      </c>
    </row>
    <row r="75" spans="1:6" x14ac:dyDescent="0.3">
      <c r="A75">
        <f>[1]Coax!A79</f>
        <v>0.76</v>
      </c>
      <c r="B75">
        <f>[1]Coax!B79</f>
        <v>7.7809999999999997</v>
      </c>
      <c r="C75">
        <f>[1]PLA!A81</f>
        <v>0.77</v>
      </c>
      <c r="D75">
        <f>[1]PLA!B81</f>
        <v>38.847999999999999</v>
      </c>
      <c r="E75">
        <f>[1]TPU!A81</f>
        <v>0.8</v>
      </c>
      <c r="F75">
        <f>[1]TPU!B81</f>
        <v>1.3460000000000001</v>
      </c>
    </row>
    <row r="76" spans="1:6" x14ac:dyDescent="0.3">
      <c r="A76">
        <f>[1]Coax!A80</f>
        <v>0.78</v>
      </c>
      <c r="B76">
        <f>[1]Coax!B80</f>
        <v>7.7809999999999997</v>
      </c>
      <c r="C76">
        <f>[1]PLA!A82</f>
        <v>0.79</v>
      </c>
      <c r="D76">
        <f>[1]PLA!B82</f>
        <v>38.847999999999999</v>
      </c>
      <c r="E76">
        <f>[1]TPU!A82</f>
        <v>0.8</v>
      </c>
      <c r="F76">
        <f>[1]TPU!B82</f>
        <v>1.373</v>
      </c>
    </row>
    <row r="77" spans="1:6" x14ac:dyDescent="0.3">
      <c r="A77">
        <f>[1]Coax!A81</f>
        <v>0.78</v>
      </c>
      <c r="B77">
        <f>[1]Coax!B81</f>
        <v>8.1780000000000008</v>
      </c>
      <c r="C77">
        <f>[1]PLA!A83</f>
        <v>0.79</v>
      </c>
      <c r="D77">
        <f>[1]PLA!B83</f>
        <v>40.567</v>
      </c>
      <c r="E77">
        <f>[1]TPU!A83</f>
        <v>0.82</v>
      </c>
      <c r="F77">
        <f>[1]TPU!B83</f>
        <v>1.373</v>
      </c>
    </row>
    <row r="78" spans="1:6" x14ac:dyDescent="0.3">
      <c r="A78">
        <f>[1]Coax!A82</f>
        <v>0.8</v>
      </c>
      <c r="B78">
        <f>[1]Coax!B82</f>
        <v>8.1780000000000008</v>
      </c>
      <c r="C78">
        <f>[1]PLA!A84</f>
        <v>0.81</v>
      </c>
      <c r="D78">
        <f>[1]PLA!B84</f>
        <v>40.567</v>
      </c>
      <c r="E78">
        <f>[1]TPU!A84</f>
        <v>0.82</v>
      </c>
      <c r="F78">
        <f>[1]TPU!B84</f>
        <v>1.41</v>
      </c>
    </row>
    <row r="79" spans="1:6" x14ac:dyDescent="0.3">
      <c r="A79">
        <f>[1]Coax!A83</f>
        <v>0.8</v>
      </c>
      <c r="B79">
        <f>[1]Coax!B83</f>
        <v>8.5559999999999992</v>
      </c>
      <c r="C79">
        <f>[1]PLA!A85</f>
        <v>0.81</v>
      </c>
      <c r="D79">
        <f>[1]PLA!B85</f>
        <v>42.073999999999998</v>
      </c>
      <c r="E79">
        <f>[1]TPU!A85</f>
        <v>0.84</v>
      </c>
      <c r="F79">
        <f>[1]TPU!B85</f>
        <v>1.41</v>
      </c>
    </row>
    <row r="80" spans="1:6" x14ac:dyDescent="0.3">
      <c r="A80">
        <f>[1]Coax!A84</f>
        <v>0.82</v>
      </c>
      <c r="B80">
        <f>[1]Coax!B84</f>
        <v>8.5559999999999992</v>
      </c>
      <c r="C80">
        <f>[1]PLA!A86</f>
        <v>0.83</v>
      </c>
      <c r="D80">
        <f>[1]PLA!B86</f>
        <v>42.073999999999998</v>
      </c>
      <c r="E80">
        <f>[1]TPU!A86</f>
        <v>0.84</v>
      </c>
      <c r="F80">
        <f>[1]TPU!B86</f>
        <v>1.4430000000000001</v>
      </c>
    </row>
    <row r="81" spans="1:6" x14ac:dyDescent="0.3">
      <c r="A81">
        <f>[1]Coax!A85</f>
        <v>0.82</v>
      </c>
      <c r="B81">
        <f>[1]Coax!B85</f>
        <v>8.9480000000000004</v>
      </c>
      <c r="C81">
        <f>[1]PLA!A87</f>
        <v>0.83</v>
      </c>
      <c r="D81">
        <f>[1]PLA!B87</f>
        <v>42.152000000000001</v>
      </c>
      <c r="E81">
        <f>[1]TPU!A87</f>
        <v>0.86</v>
      </c>
      <c r="F81">
        <f>[1]TPU!B87</f>
        <v>1.4430000000000001</v>
      </c>
    </row>
    <row r="82" spans="1:6" x14ac:dyDescent="0.3">
      <c r="A82">
        <f>[1]Coax!A86</f>
        <v>0.84</v>
      </c>
      <c r="B82">
        <f>[1]Coax!B86</f>
        <v>8.9480000000000004</v>
      </c>
      <c r="C82">
        <f>[1]PLA!A88</f>
        <v>0.85</v>
      </c>
      <c r="D82">
        <f>[1]PLA!B88</f>
        <v>42.152000000000001</v>
      </c>
      <c r="E82">
        <f>[1]TPU!A88</f>
        <v>0.86</v>
      </c>
      <c r="F82">
        <f>[1]TPU!B88</f>
        <v>1.4750000000000001</v>
      </c>
    </row>
    <row r="83" spans="1:6" x14ac:dyDescent="0.3">
      <c r="A83">
        <f>[1]Coax!A87</f>
        <v>0.84</v>
      </c>
      <c r="B83">
        <f>[1]Coax!B87</f>
        <v>9.35</v>
      </c>
      <c r="C83">
        <f>[1]PLA!A89</f>
        <v>0.85</v>
      </c>
      <c r="D83">
        <f>[1]PLA!B89</f>
        <v>42.234999999999999</v>
      </c>
      <c r="E83">
        <f>[1]TPU!A89</f>
        <v>0.88</v>
      </c>
      <c r="F83">
        <f>[1]TPU!B89</f>
        <v>1.4750000000000001</v>
      </c>
    </row>
    <row r="84" spans="1:6" x14ac:dyDescent="0.3">
      <c r="A84">
        <f>[1]Coax!A88</f>
        <v>0.86</v>
      </c>
      <c r="B84">
        <f>[1]Coax!B88</f>
        <v>9.35</v>
      </c>
      <c r="C84">
        <f>[1]PLA!A90</f>
        <v>0.87</v>
      </c>
      <c r="D84">
        <f>[1]PLA!B90</f>
        <v>42.234999999999999</v>
      </c>
      <c r="E84">
        <f>[1]TPU!A90</f>
        <v>0.88</v>
      </c>
      <c r="F84">
        <f>[1]TPU!B90</f>
        <v>1.5109999999999999</v>
      </c>
    </row>
    <row r="85" spans="1:6" x14ac:dyDescent="0.3">
      <c r="A85">
        <f>[1]Coax!A89</f>
        <v>0.86</v>
      </c>
      <c r="B85">
        <f>[1]Coax!B89</f>
        <v>9.7159999999999993</v>
      </c>
      <c r="C85">
        <f>[1]PLA!A91</f>
        <v>0.87</v>
      </c>
      <c r="D85">
        <f>[1]PLA!B91</f>
        <v>42.761000000000003</v>
      </c>
      <c r="E85">
        <f>[1]TPU!A91</f>
        <v>0.9</v>
      </c>
      <c r="F85">
        <f>[1]TPU!B91</f>
        <v>1.5109999999999999</v>
      </c>
    </row>
    <row r="86" spans="1:6" x14ac:dyDescent="0.3">
      <c r="A86">
        <f>[1]Coax!A90</f>
        <v>0.88</v>
      </c>
      <c r="B86">
        <f>[1]Coax!B90</f>
        <v>9.7159999999999993</v>
      </c>
      <c r="C86">
        <f>[1]PLA!A92</f>
        <v>0.89</v>
      </c>
      <c r="D86">
        <f>[1]PLA!B92</f>
        <v>42.761000000000003</v>
      </c>
      <c r="E86">
        <f>[1]TPU!A92</f>
        <v>0.9</v>
      </c>
      <c r="F86">
        <f>[1]TPU!B92</f>
        <v>1.5489999999999999</v>
      </c>
    </row>
    <row r="87" spans="1:6" x14ac:dyDescent="0.3">
      <c r="A87">
        <f>[1]Coax!A91</f>
        <v>0.88</v>
      </c>
      <c r="B87">
        <f>[1]Coax!B91</f>
        <v>10.119999999999999</v>
      </c>
      <c r="C87">
        <f>[1]PLA!A93</f>
        <v>0.89</v>
      </c>
      <c r="D87">
        <f>[1]PLA!B93</f>
        <v>43.073999999999998</v>
      </c>
      <c r="E87">
        <f>[1]TPU!A93</f>
        <v>0.92</v>
      </c>
      <c r="F87">
        <f>[1]TPU!B93</f>
        <v>1.5489999999999999</v>
      </c>
    </row>
    <row r="88" spans="1:6" x14ac:dyDescent="0.3">
      <c r="A88">
        <f>[1]Coax!A92</f>
        <v>0.9</v>
      </c>
      <c r="B88">
        <f>[1]Coax!B92</f>
        <v>10.119999999999999</v>
      </c>
      <c r="C88">
        <f>[1]PLA!A94</f>
        <v>0.91</v>
      </c>
      <c r="D88">
        <f>[1]PLA!B94</f>
        <v>43.073999999999998</v>
      </c>
      <c r="E88">
        <f>[1]TPU!A94</f>
        <v>0.92</v>
      </c>
      <c r="F88">
        <f>[1]TPU!B94</f>
        <v>1.5860000000000001</v>
      </c>
    </row>
    <row r="89" spans="1:6" x14ac:dyDescent="0.3">
      <c r="A89">
        <f>[1]Coax!A93</f>
        <v>0.9</v>
      </c>
      <c r="B89">
        <f>[1]Coax!B93</f>
        <v>10.496</v>
      </c>
      <c r="C89">
        <f>[1]PLA!A95</f>
        <v>0.91</v>
      </c>
      <c r="D89">
        <f>[1]PLA!B95</f>
        <v>43.012</v>
      </c>
      <c r="E89">
        <f>[1]TPU!A95</f>
        <v>0.94</v>
      </c>
      <c r="F89">
        <f>[1]TPU!B95</f>
        <v>1.5860000000000001</v>
      </c>
    </row>
    <row r="90" spans="1:6" x14ac:dyDescent="0.3">
      <c r="A90">
        <f>[1]Coax!A94</f>
        <v>0.92</v>
      </c>
      <c r="B90">
        <f>[1]Coax!B94</f>
        <v>10.496</v>
      </c>
      <c r="C90">
        <f>[1]PLA!A96</f>
        <v>0.93</v>
      </c>
      <c r="D90">
        <f>[1]PLA!B96</f>
        <v>43.012</v>
      </c>
      <c r="E90">
        <f>[1]TPU!A96</f>
        <v>0.94</v>
      </c>
      <c r="F90">
        <f>[1]TPU!B96</f>
        <v>1.611</v>
      </c>
    </row>
    <row r="91" spans="1:6" x14ac:dyDescent="0.3">
      <c r="A91">
        <f>[1]Coax!A95</f>
        <v>0.92</v>
      </c>
      <c r="B91">
        <f>[1]Coax!B95</f>
        <v>10.827999999999999</v>
      </c>
      <c r="C91">
        <f>[1]PLA!A97</f>
        <v>0.93</v>
      </c>
      <c r="D91">
        <f>[1]PLA!B97</f>
        <v>43.235999999999997</v>
      </c>
      <c r="E91">
        <f>[1]TPU!A97</f>
        <v>0.96</v>
      </c>
      <c r="F91">
        <f>[1]TPU!B97</f>
        <v>1.611</v>
      </c>
    </row>
    <row r="92" spans="1:6" x14ac:dyDescent="0.3">
      <c r="A92">
        <f>[1]Coax!A96</f>
        <v>0.94</v>
      </c>
      <c r="B92">
        <f>[1]Coax!B96</f>
        <v>10.827999999999999</v>
      </c>
      <c r="C92">
        <f>[1]PLA!A98</f>
        <v>0.95</v>
      </c>
      <c r="D92">
        <f>[1]PLA!B98</f>
        <v>43.235999999999997</v>
      </c>
      <c r="E92">
        <f>[1]TPU!A98</f>
        <v>0.96</v>
      </c>
      <c r="F92">
        <f>[1]TPU!B98</f>
        <v>1.65</v>
      </c>
    </row>
    <row r="93" spans="1:6" x14ac:dyDescent="0.3">
      <c r="A93">
        <f>[1]Coax!A97</f>
        <v>0.94</v>
      </c>
      <c r="B93">
        <f>[1]Coax!B97</f>
        <v>11.178000000000001</v>
      </c>
      <c r="C93">
        <f>[1]PLA!A99</f>
        <v>0.95</v>
      </c>
      <c r="D93">
        <f>[1]PLA!B99</f>
        <v>43.284999999999997</v>
      </c>
      <c r="E93">
        <f>[1]TPU!A99</f>
        <v>0.98</v>
      </c>
      <c r="F93">
        <f>[1]TPU!B99</f>
        <v>1.65</v>
      </c>
    </row>
    <row r="94" spans="1:6" x14ac:dyDescent="0.3">
      <c r="A94">
        <f>[1]Coax!A98</f>
        <v>0.97</v>
      </c>
      <c r="B94">
        <f>[1]Coax!B98</f>
        <v>11.178000000000001</v>
      </c>
      <c r="C94">
        <f>[1]PLA!A100</f>
        <v>0.97</v>
      </c>
      <c r="D94">
        <f>[1]PLA!B100</f>
        <v>43.284999999999997</v>
      </c>
      <c r="E94">
        <f>[1]TPU!A100</f>
        <v>0.98</v>
      </c>
      <c r="F94">
        <f>[1]TPU!B100</f>
        <v>1.675</v>
      </c>
    </row>
    <row r="95" spans="1:6" x14ac:dyDescent="0.3">
      <c r="A95">
        <f>[1]Coax!A99</f>
        <v>0.97</v>
      </c>
      <c r="B95">
        <f>[1]Coax!B99</f>
        <v>11.535</v>
      </c>
      <c r="C95">
        <f>[1]PLA!A101</f>
        <v>0.97</v>
      </c>
      <c r="D95">
        <f>[1]PLA!B101</f>
        <v>43.688000000000002</v>
      </c>
      <c r="E95">
        <f>[1]TPU!A101</f>
        <v>1.01</v>
      </c>
      <c r="F95">
        <f>[1]TPU!B101</f>
        <v>1.675</v>
      </c>
    </row>
    <row r="96" spans="1:6" x14ac:dyDescent="0.3">
      <c r="A96">
        <f>[1]Coax!A100</f>
        <v>0.98</v>
      </c>
      <c r="B96">
        <f>[1]Coax!B100</f>
        <v>11.535</v>
      </c>
      <c r="C96">
        <f>[1]PLA!A102</f>
        <v>1</v>
      </c>
      <c r="D96">
        <f>[1]PLA!B102</f>
        <v>43.688000000000002</v>
      </c>
      <c r="E96">
        <f>[1]TPU!A102</f>
        <v>1.01</v>
      </c>
      <c r="F96">
        <f>[1]TPU!B102</f>
        <v>1.7150000000000001</v>
      </c>
    </row>
    <row r="97" spans="1:6" x14ac:dyDescent="0.3">
      <c r="A97">
        <f>[1]Coax!A101</f>
        <v>0.98</v>
      </c>
      <c r="B97">
        <f>[1]Coax!B101</f>
        <v>11.91</v>
      </c>
      <c r="C97">
        <f>[1]PLA!A103</f>
        <v>1</v>
      </c>
      <c r="D97">
        <f>[1]PLA!B103</f>
        <v>44.463999999999999</v>
      </c>
      <c r="E97">
        <f>[1]TPU!A103</f>
        <v>1.03</v>
      </c>
      <c r="F97">
        <f>[1]TPU!B103</f>
        <v>1.7150000000000001</v>
      </c>
    </row>
    <row r="98" spans="1:6" x14ac:dyDescent="0.3">
      <c r="A98">
        <f>[1]Coax!A102</f>
        <v>1.01</v>
      </c>
      <c r="B98">
        <f>[1]Coax!B102</f>
        <v>11.91</v>
      </c>
      <c r="C98">
        <f>[1]PLA!A104</f>
        <v>1.02</v>
      </c>
      <c r="D98">
        <f>[1]PLA!B104</f>
        <v>44.463999999999999</v>
      </c>
      <c r="E98">
        <f>[1]TPU!A104</f>
        <v>1.03</v>
      </c>
      <c r="F98">
        <f>[1]TPU!B104</f>
        <v>1.7430000000000001</v>
      </c>
    </row>
    <row r="99" spans="1:6" x14ac:dyDescent="0.3">
      <c r="A99">
        <f>[1]Coax!A103</f>
        <v>1.01</v>
      </c>
      <c r="B99">
        <f>[1]Coax!B103</f>
        <v>12.272</v>
      </c>
      <c r="C99">
        <f>[1]PLA!A105</f>
        <v>1.02</v>
      </c>
      <c r="D99">
        <f>[1]PLA!B105</f>
        <v>44.442</v>
      </c>
      <c r="E99">
        <f>[1]TPU!A105</f>
        <v>1.05</v>
      </c>
      <c r="F99">
        <f>[1]TPU!B105</f>
        <v>1.7430000000000001</v>
      </c>
    </row>
    <row r="100" spans="1:6" x14ac:dyDescent="0.3">
      <c r="A100">
        <f>[1]Coax!A104</f>
        <v>1.03</v>
      </c>
      <c r="B100">
        <f>[1]Coax!B104</f>
        <v>12.272</v>
      </c>
      <c r="C100">
        <f>[1]PLA!A106</f>
        <v>1.04</v>
      </c>
      <c r="D100">
        <f>[1]PLA!B106</f>
        <v>44.442</v>
      </c>
      <c r="E100">
        <f>[1]TPU!A106</f>
        <v>1.05</v>
      </c>
      <c r="F100">
        <f>[1]TPU!B106</f>
        <v>1.7769999999999999</v>
      </c>
    </row>
    <row r="101" spans="1:6" x14ac:dyDescent="0.3">
      <c r="A101">
        <f>[1]Coax!A105</f>
        <v>1.03</v>
      </c>
      <c r="B101">
        <f>[1]Coax!B105</f>
        <v>12.571</v>
      </c>
      <c r="C101">
        <f>[1]PLA!A107</f>
        <v>1.04</v>
      </c>
      <c r="D101">
        <f>[1]PLA!B107</f>
        <v>44.472000000000001</v>
      </c>
      <c r="E101">
        <f>[1]TPU!A107</f>
        <v>1.07</v>
      </c>
      <c r="F101">
        <f>[1]TPU!B107</f>
        <v>1.7769999999999999</v>
      </c>
    </row>
    <row r="102" spans="1:6" x14ac:dyDescent="0.3">
      <c r="A102">
        <f>[1]Coax!A106</f>
        <v>1.05</v>
      </c>
      <c r="B102">
        <f>[1]Coax!B106</f>
        <v>12.571</v>
      </c>
      <c r="C102">
        <f>[1]PLA!A108</f>
        <v>1.06</v>
      </c>
      <c r="D102">
        <f>[1]PLA!B108</f>
        <v>44.472000000000001</v>
      </c>
      <c r="E102">
        <f>[1]TPU!A108</f>
        <v>1.07</v>
      </c>
      <c r="F102">
        <f>[1]TPU!B108</f>
        <v>1.8180000000000001</v>
      </c>
    </row>
    <row r="103" spans="1:6" x14ac:dyDescent="0.3">
      <c r="A103">
        <f>[1]Coax!A107</f>
        <v>1.05</v>
      </c>
      <c r="B103">
        <f>[1]Coax!B107</f>
        <v>12.936999999999999</v>
      </c>
      <c r="C103">
        <f>[1]PLA!A109</f>
        <v>1.06</v>
      </c>
      <c r="D103">
        <f>[1]PLA!B109</f>
        <v>44.716999999999999</v>
      </c>
      <c r="E103">
        <f>[1]TPU!A109</f>
        <v>1.0900000000000001</v>
      </c>
      <c r="F103">
        <f>[1]TPU!B109</f>
        <v>1.8180000000000001</v>
      </c>
    </row>
    <row r="104" spans="1:6" x14ac:dyDescent="0.3">
      <c r="A104">
        <f>[1]Coax!A108</f>
        <v>1.07</v>
      </c>
      <c r="B104">
        <f>[1]Coax!B108</f>
        <v>12.936999999999999</v>
      </c>
      <c r="C104">
        <f>[1]PLA!A110</f>
        <v>1.08</v>
      </c>
      <c r="D104">
        <f>[1]PLA!B110</f>
        <v>44.716999999999999</v>
      </c>
      <c r="E104">
        <f>[1]TPU!A110</f>
        <v>1.0900000000000001</v>
      </c>
      <c r="F104">
        <f>[1]TPU!B110</f>
        <v>1.849</v>
      </c>
    </row>
    <row r="105" spans="1:6" x14ac:dyDescent="0.3">
      <c r="A105">
        <f>[1]Coax!A109</f>
        <v>1.07</v>
      </c>
      <c r="B105">
        <f>[1]Coax!B109</f>
        <v>13.295</v>
      </c>
      <c r="C105">
        <f>[1]PLA!A111</f>
        <v>1.08</v>
      </c>
      <c r="D105">
        <f>[1]PLA!B111</f>
        <v>45.348999999999997</v>
      </c>
      <c r="E105">
        <f>[1]TPU!A111</f>
        <v>1.1100000000000001</v>
      </c>
      <c r="F105">
        <f>[1]TPU!B111</f>
        <v>1.849</v>
      </c>
    </row>
    <row r="106" spans="1:6" x14ac:dyDescent="0.3">
      <c r="A106">
        <f>[1]Coax!A110</f>
        <v>1.0900000000000001</v>
      </c>
      <c r="B106">
        <f>[1]Coax!B110</f>
        <v>13.295</v>
      </c>
      <c r="C106">
        <f>[1]PLA!A112</f>
        <v>1.1000000000000001</v>
      </c>
      <c r="D106">
        <f>[1]PLA!B112</f>
        <v>45.348999999999997</v>
      </c>
      <c r="E106">
        <f>[1]TPU!A112</f>
        <v>1.1100000000000001</v>
      </c>
      <c r="F106">
        <f>[1]TPU!B112</f>
        <v>1.877</v>
      </c>
    </row>
    <row r="107" spans="1:6" x14ac:dyDescent="0.3">
      <c r="A107">
        <f>[1]Coax!A111</f>
        <v>1.0900000000000001</v>
      </c>
      <c r="B107">
        <f>[1]Coax!B111</f>
        <v>13.65</v>
      </c>
      <c r="C107">
        <f>[1]PLA!A113</f>
        <v>1.1000000000000001</v>
      </c>
      <c r="D107">
        <f>[1]PLA!B113</f>
        <v>45.686</v>
      </c>
      <c r="E107">
        <f>[1]TPU!A113</f>
        <v>1.1299999999999999</v>
      </c>
      <c r="F107">
        <f>[1]TPU!B113</f>
        <v>1.877</v>
      </c>
    </row>
    <row r="108" spans="1:6" x14ac:dyDescent="0.3">
      <c r="A108">
        <f>[1]Coax!A112</f>
        <v>1.1100000000000001</v>
      </c>
      <c r="B108">
        <f>[1]Coax!B112</f>
        <v>13.65</v>
      </c>
      <c r="C108">
        <f>[1]PLA!A114</f>
        <v>1.1200000000000001</v>
      </c>
      <c r="D108">
        <f>[1]PLA!B114</f>
        <v>45.686</v>
      </c>
      <c r="E108">
        <f>[1]TPU!A114</f>
        <v>1.1299999999999999</v>
      </c>
      <c r="F108">
        <f>[1]TPU!B114</f>
        <v>1.9159999999999999</v>
      </c>
    </row>
    <row r="109" spans="1:6" x14ac:dyDescent="0.3">
      <c r="A109">
        <f>[1]Coax!A113</f>
        <v>1.1100000000000001</v>
      </c>
      <c r="B109">
        <f>[1]Coax!B113</f>
        <v>14.026999999999999</v>
      </c>
      <c r="C109">
        <f>[1]PLA!A115</f>
        <v>1.1200000000000001</v>
      </c>
      <c r="D109">
        <f>[1]PLA!B115</f>
        <v>45.985999999999997</v>
      </c>
      <c r="E109">
        <f>[1]TPU!A115</f>
        <v>1.1499999999999999</v>
      </c>
      <c r="F109">
        <f>[1]TPU!B115</f>
        <v>1.9159999999999999</v>
      </c>
    </row>
    <row r="110" spans="1:6" x14ac:dyDescent="0.3">
      <c r="A110">
        <f>[1]Coax!A114</f>
        <v>1.1299999999999999</v>
      </c>
      <c r="B110">
        <f>[1]Coax!B114</f>
        <v>14.026999999999999</v>
      </c>
      <c r="C110">
        <f>[1]PLA!A116</f>
        <v>1.1399999999999999</v>
      </c>
      <c r="D110">
        <f>[1]PLA!B116</f>
        <v>45.985999999999997</v>
      </c>
      <c r="E110">
        <f>[1]TPU!A116</f>
        <v>1.1499999999999999</v>
      </c>
      <c r="F110">
        <f>[1]TPU!B116</f>
        <v>1.9450000000000001</v>
      </c>
    </row>
    <row r="111" spans="1:6" x14ac:dyDescent="0.3">
      <c r="A111">
        <f>[1]Coax!A115</f>
        <v>1.1299999999999999</v>
      </c>
      <c r="B111">
        <f>[1]Coax!B115</f>
        <v>14.351000000000001</v>
      </c>
      <c r="C111">
        <f>[1]PLA!A117</f>
        <v>1.1399999999999999</v>
      </c>
      <c r="D111">
        <f>[1]PLA!B117</f>
        <v>46.168999999999997</v>
      </c>
      <c r="E111">
        <f>[1]TPU!A117</f>
        <v>1.17</v>
      </c>
      <c r="F111">
        <f>[1]TPU!B117</f>
        <v>1.9450000000000001</v>
      </c>
    </row>
    <row r="112" spans="1:6" x14ac:dyDescent="0.3">
      <c r="A112">
        <f>[1]Coax!A116</f>
        <v>1.1499999999999999</v>
      </c>
      <c r="B112">
        <f>[1]Coax!B116</f>
        <v>14.351000000000001</v>
      </c>
      <c r="C112">
        <f>[1]PLA!A118</f>
        <v>1.1599999999999999</v>
      </c>
      <c r="D112">
        <f>[1]PLA!B118</f>
        <v>46.168999999999997</v>
      </c>
      <c r="E112">
        <f>[1]TPU!A118</f>
        <v>1.17</v>
      </c>
      <c r="F112">
        <f>[1]TPU!B118</f>
        <v>1.982</v>
      </c>
    </row>
    <row r="113" spans="1:6" x14ac:dyDescent="0.3">
      <c r="A113">
        <f>[1]Coax!A117</f>
        <v>1.1499999999999999</v>
      </c>
      <c r="B113">
        <f>[1]Coax!B117</f>
        <v>14.726000000000001</v>
      </c>
      <c r="C113">
        <f>[1]PLA!A119</f>
        <v>1.1599999999999999</v>
      </c>
      <c r="D113">
        <f>[1]PLA!B119</f>
        <v>46.031999999999996</v>
      </c>
      <c r="E113">
        <f>[1]TPU!A119</f>
        <v>1.19</v>
      </c>
      <c r="F113">
        <f>[1]TPU!B119</f>
        <v>1.982</v>
      </c>
    </row>
    <row r="114" spans="1:6" x14ac:dyDescent="0.3">
      <c r="A114">
        <f>[1]Coax!A118</f>
        <v>1.17</v>
      </c>
      <c r="B114">
        <f>[1]Coax!B118</f>
        <v>14.726000000000001</v>
      </c>
      <c r="C114">
        <f>[1]PLA!A120</f>
        <v>1.18</v>
      </c>
      <c r="D114">
        <f>[1]PLA!B120</f>
        <v>46.031999999999996</v>
      </c>
      <c r="E114">
        <f>[1]TPU!A120</f>
        <v>1.19</v>
      </c>
      <c r="F114">
        <f>[1]TPU!B120</f>
        <v>2.0110000000000001</v>
      </c>
    </row>
    <row r="115" spans="1:6" x14ac:dyDescent="0.3">
      <c r="A115">
        <f>[1]Coax!A119</f>
        <v>1.17</v>
      </c>
      <c r="B115">
        <f>[1]Coax!B119</f>
        <v>15.051</v>
      </c>
      <c r="C115">
        <f>[1]PLA!A121</f>
        <v>1.18</v>
      </c>
      <c r="D115">
        <f>[1]PLA!B121</f>
        <v>45.988</v>
      </c>
      <c r="E115">
        <f>[1]TPU!A121</f>
        <v>1.21</v>
      </c>
      <c r="F115">
        <f>[1]TPU!B121</f>
        <v>2.0110000000000001</v>
      </c>
    </row>
    <row r="116" spans="1:6" x14ac:dyDescent="0.3">
      <c r="A116">
        <f>[1]Coax!A120</f>
        <v>1.19</v>
      </c>
      <c r="B116">
        <f>[1]Coax!B120</f>
        <v>15.051</v>
      </c>
      <c r="C116">
        <f>[1]PLA!A122</f>
        <v>1.2</v>
      </c>
      <c r="D116">
        <f>[1]PLA!B122</f>
        <v>45.988</v>
      </c>
      <c r="E116">
        <f>[1]TPU!A122</f>
        <v>1.21</v>
      </c>
      <c r="F116">
        <f>[1]TPU!B122</f>
        <v>2.0430000000000001</v>
      </c>
    </row>
    <row r="117" spans="1:6" x14ac:dyDescent="0.3">
      <c r="A117">
        <f>[1]Coax!A121</f>
        <v>1.19</v>
      </c>
      <c r="B117">
        <f>[1]Coax!B121</f>
        <v>15.42</v>
      </c>
      <c r="C117">
        <f>[1]PLA!A123</f>
        <v>1.2</v>
      </c>
      <c r="D117">
        <f>[1]PLA!B123</f>
        <v>45.734999999999999</v>
      </c>
      <c r="E117">
        <f>[1]TPU!A123</f>
        <v>1.23</v>
      </c>
      <c r="F117">
        <f>[1]TPU!B123</f>
        <v>2.0430000000000001</v>
      </c>
    </row>
    <row r="118" spans="1:6" x14ac:dyDescent="0.3">
      <c r="A118">
        <f>[1]Coax!A122</f>
        <v>1.21</v>
      </c>
      <c r="B118">
        <f>[1]Coax!B122</f>
        <v>15.42</v>
      </c>
      <c r="C118">
        <f>[1]PLA!A124</f>
        <v>1.22</v>
      </c>
      <c r="D118">
        <f>[1]PLA!B124</f>
        <v>45.734999999999999</v>
      </c>
      <c r="E118">
        <f>[1]TPU!A124</f>
        <v>1.23</v>
      </c>
      <c r="F118">
        <f>[1]TPU!B124</f>
        <v>2.0779999999999998</v>
      </c>
    </row>
    <row r="119" spans="1:6" x14ac:dyDescent="0.3">
      <c r="A119">
        <f>[1]Coax!A123</f>
        <v>1.21</v>
      </c>
      <c r="B119">
        <f>[1]Coax!B123</f>
        <v>15.794</v>
      </c>
      <c r="C119">
        <f>[1]PLA!A125</f>
        <v>1.22</v>
      </c>
      <c r="D119">
        <f>[1]PLA!B125</f>
        <v>45.761000000000003</v>
      </c>
      <c r="E119">
        <f>[1]TPU!A125</f>
        <v>1.25</v>
      </c>
      <c r="F119">
        <f>[1]TPU!B125</f>
        <v>2.0779999999999998</v>
      </c>
    </row>
    <row r="120" spans="1:6" x14ac:dyDescent="0.3">
      <c r="A120">
        <f>[1]Coax!A124</f>
        <v>1.23</v>
      </c>
      <c r="B120">
        <f>[1]Coax!B124</f>
        <v>15.794</v>
      </c>
      <c r="C120">
        <f>[1]PLA!A126</f>
        <v>1.24</v>
      </c>
      <c r="D120">
        <f>[1]PLA!B126</f>
        <v>45.761000000000003</v>
      </c>
      <c r="E120">
        <f>[1]TPU!A126</f>
        <v>1.25</v>
      </c>
      <c r="F120">
        <f>[1]TPU!B126</f>
        <v>2.1040000000000001</v>
      </c>
    </row>
    <row r="121" spans="1:6" x14ac:dyDescent="0.3">
      <c r="A121">
        <f>[1]Coax!A125</f>
        <v>1.23</v>
      </c>
      <c r="B121">
        <f>[1]Coax!B125</f>
        <v>16.161999999999999</v>
      </c>
      <c r="C121">
        <f>[1]PLA!A127</f>
        <v>1.24</v>
      </c>
      <c r="D121">
        <f>[1]PLA!B127</f>
        <v>45.811</v>
      </c>
      <c r="E121">
        <f>[1]TPU!A127</f>
        <v>1.27</v>
      </c>
      <c r="F121">
        <f>[1]TPU!B127</f>
        <v>2.1040000000000001</v>
      </c>
    </row>
    <row r="122" spans="1:6" x14ac:dyDescent="0.3">
      <c r="A122">
        <f>[1]Coax!A126</f>
        <v>1.25</v>
      </c>
      <c r="B122">
        <f>[1]Coax!B126</f>
        <v>16.161999999999999</v>
      </c>
      <c r="C122">
        <f>[1]PLA!A128</f>
        <v>1.26</v>
      </c>
      <c r="D122">
        <f>[1]PLA!B128</f>
        <v>45.811</v>
      </c>
      <c r="E122">
        <f>[1]TPU!A128</f>
        <v>1.27</v>
      </c>
      <c r="F122">
        <f>[1]TPU!B128</f>
        <v>2.1379999999999999</v>
      </c>
    </row>
    <row r="123" spans="1:6" x14ac:dyDescent="0.3">
      <c r="A123">
        <f>[1]Coax!A127</f>
        <v>1.25</v>
      </c>
      <c r="B123">
        <f>[1]Coax!B127</f>
        <v>16.491</v>
      </c>
      <c r="C123">
        <f>[1]PLA!A129</f>
        <v>1.26</v>
      </c>
      <c r="D123">
        <f>[1]PLA!B129</f>
        <v>45.640999999999998</v>
      </c>
      <c r="E123">
        <f>[1]TPU!A129</f>
        <v>1.3</v>
      </c>
      <c r="F123">
        <f>[1]TPU!B129</f>
        <v>2.1379999999999999</v>
      </c>
    </row>
    <row r="124" spans="1:6" x14ac:dyDescent="0.3">
      <c r="A124">
        <f>[1]Coax!A128</f>
        <v>1.27</v>
      </c>
      <c r="B124">
        <f>[1]Coax!B128</f>
        <v>16.491</v>
      </c>
      <c r="C124">
        <f>[1]PLA!A130</f>
        <v>1.29</v>
      </c>
      <c r="D124">
        <f>[1]PLA!B130</f>
        <v>45.640999999999998</v>
      </c>
      <c r="E124">
        <f>[1]TPU!A130</f>
        <v>1.3</v>
      </c>
      <c r="F124">
        <f>[1]TPU!B130</f>
        <v>2.165</v>
      </c>
    </row>
    <row r="125" spans="1:6" x14ac:dyDescent="0.3">
      <c r="A125">
        <f>[1]Coax!A129</f>
        <v>1.27</v>
      </c>
      <c r="B125">
        <f>[1]Coax!B129</f>
        <v>16.852</v>
      </c>
      <c r="C125">
        <f>[1]PLA!A131</f>
        <v>1.29</v>
      </c>
      <c r="D125">
        <f>[1]PLA!B131</f>
        <v>45.597999999999999</v>
      </c>
      <c r="E125">
        <f>[1]TPU!A131</f>
        <v>1.32</v>
      </c>
      <c r="F125">
        <f>[1]TPU!B131</f>
        <v>2.165</v>
      </c>
    </row>
    <row r="126" spans="1:6" x14ac:dyDescent="0.3">
      <c r="A126">
        <f>[1]Coax!A130</f>
        <v>1.3</v>
      </c>
      <c r="B126">
        <f>[1]Coax!B130</f>
        <v>16.852</v>
      </c>
      <c r="C126">
        <f>[1]PLA!A132</f>
        <v>1.31</v>
      </c>
      <c r="D126">
        <f>[1]PLA!B132</f>
        <v>45.597999999999999</v>
      </c>
      <c r="E126">
        <f>[1]TPU!A132</f>
        <v>1.32</v>
      </c>
      <c r="F126">
        <f>[1]TPU!B132</f>
        <v>2.2000000000000002</v>
      </c>
    </row>
    <row r="127" spans="1:6" x14ac:dyDescent="0.3">
      <c r="A127">
        <f>[1]Coax!A131</f>
        <v>1.3</v>
      </c>
      <c r="B127">
        <f>[1]Coax!B131</f>
        <v>17.219000000000001</v>
      </c>
      <c r="C127">
        <f>[1]PLA!A133</f>
        <v>1.31</v>
      </c>
      <c r="D127">
        <f>[1]PLA!B133</f>
        <v>45.482999999999997</v>
      </c>
      <c r="E127">
        <f>[1]TPU!A133</f>
        <v>1.34</v>
      </c>
      <c r="F127">
        <f>[1]TPU!B133</f>
        <v>2.2000000000000002</v>
      </c>
    </row>
    <row r="128" spans="1:6" x14ac:dyDescent="0.3">
      <c r="A128">
        <f>[1]Coax!A132</f>
        <v>1.32</v>
      </c>
      <c r="B128">
        <f>[1]Coax!B132</f>
        <v>17.219000000000001</v>
      </c>
      <c r="C128">
        <f>[1]PLA!A134</f>
        <v>1.33</v>
      </c>
      <c r="D128">
        <f>[1]PLA!B134</f>
        <v>45.482999999999997</v>
      </c>
      <c r="E128">
        <f>[1]TPU!A134</f>
        <v>1.34</v>
      </c>
      <c r="F128">
        <f>[1]TPU!B134</f>
        <v>2.2269999999999999</v>
      </c>
    </row>
    <row r="129" spans="1:6" x14ac:dyDescent="0.3">
      <c r="A129">
        <f>[1]Coax!A133</f>
        <v>1.32</v>
      </c>
      <c r="B129">
        <f>[1]Coax!B133</f>
        <v>17.597000000000001</v>
      </c>
      <c r="C129">
        <f>[1]PLA!A135</f>
        <v>1.33</v>
      </c>
      <c r="D129">
        <f>[1]PLA!B135</f>
        <v>45.485999999999997</v>
      </c>
      <c r="E129">
        <f>[1]TPU!A135</f>
        <v>1.36</v>
      </c>
      <c r="F129">
        <f>[1]TPU!B135</f>
        <v>2.2269999999999999</v>
      </c>
    </row>
    <row r="130" spans="1:6" x14ac:dyDescent="0.3">
      <c r="A130">
        <f>[1]Coax!A134</f>
        <v>1.34</v>
      </c>
      <c r="B130">
        <f>[1]Coax!B134</f>
        <v>17.597000000000001</v>
      </c>
      <c r="C130">
        <f>[1]PLA!A136</f>
        <v>1.35</v>
      </c>
      <c r="D130">
        <f>[1]PLA!B136</f>
        <v>45.485999999999997</v>
      </c>
      <c r="E130">
        <f>[1]TPU!A136</f>
        <v>1.36</v>
      </c>
      <c r="F130">
        <f>[1]TPU!B136</f>
        <v>2.2570000000000001</v>
      </c>
    </row>
    <row r="131" spans="1:6" x14ac:dyDescent="0.3">
      <c r="A131">
        <f>[1]Coax!A135</f>
        <v>1.34</v>
      </c>
      <c r="B131">
        <f>[1]Coax!B135</f>
        <v>17.994</v>
      </c>
      <c r="C131">
        <f>[1]PLA!A137</f>
        <v>1.35</v>
      </c>
      <c r="D131">
        <f>[1]PLA!B137</f>
        <v>45.482999999999997</v>
      </c>
      <c r="E131">
        <f>[1]TPU!A137</f>
        <v>1.38</v>
      </c>
      <c r="F131">
        <f>[1]TPU!B137</f>
        <v>2.2570000000000001</v>
      </c>
    </row>
    <row r="132" spans="1:6" x14ac:dyDescent="0.3">
      <c r="A132">
        <f>[1]Coax!A136</f>
        <v>1.36</v>
      </c>
      <c r="B132">
        <f>[1]Coax!B136</f>
        <v>17.994</v>
      </c>
      <c r="C132">
        <f>[1]PLA!A138</f>
        <v>1.37</v>
      </c>
      <c r="D132">
        <f>[1]PLA!B138</f>
        <v>45.482999999999997</v>
      </c>
      <c r="E132">
        <f>[1]TPU!A138</f>
        <v>1.38</v>
      </c>
      <c r="F132">
        <f>[1]TPU!B138</f>
        <v>2.294</v>
      </c>
    </row>
    <row r="133" spans="1:6" x14ac:dyDescent="0.3">
      <c r="A133">
        <f>[1]Coax!A137</f>
        <v>1.36</v>
      </c>
      <c r="B133">
        <f>[1]Coax!B137</f>
        <v>18.363</v>
      </c>
      <c r="C133">
        <f>[1]PLA!A139</f>
        <v>1.37</v>
      </c>
      <c r="D133">
        <f>[1]PLA!B139</f>
        <v>45.46</v>
      </c>
      <c r="E133">
        <f>[1]TPU!A139</f>
        <v>1.4</v>
      </c>
      <c r="F133">
        <f>[1]TPU!B139</f>
        <v>2.294</v>
      </c>
    </row>
    <row r="134" spans="1:6" x14ac:dyDescent="0.3">
      <c r="A134">
        <f>[1]Coax!A138</f>
        <v>1.38</v>
      </c>
      <c r="B134">
        <f>[1]Coax!B138</f>
        <v>18.363</v>
      </c>
      <c r="C134">
        <f>[1]PLA!A140</f>
        <v>1.39</v>
      </c>
      <c r="D134">
        <f>[1]PLA!B140</f>
        <v>45.46</v>
      </c>
      <c r="E134">
        <f>[1]TPU!A140</f>
        <v>1.4</v>
      </c>
      <c r="F134">
        <f>[1]TPU!B140</f>
        <v>2.323</v>
      </c>
    </row>
    <row r="135" spans="1:6" x14ac:dyDescent="0.3">
      <c r="A135">
        <f>[1]Coax!A139</f>
        <v>1.38</v>
      </c>
      <c r="B135">
        <f>[1]Coax!B139</f>
        <v>18.739999999999998</v>
      </c>
      <c r="C135">
        <f>[1]PLA!A141</f>
        <v>1.39</v>
      </c>
      <c r="D135">
        <f>[1]PLA!B141</f>
        <v>45.518000000000001</v>
      </c>
      <c r="E135">
        <f>[1]TPU!A141</f>
        <v>1.42</v>
      </c>
      <c r="F135">
        <f>[1]TPU!B141</f>
        <v>2.323</v>
      </c>
    </row>
    <row r="136" spans="1:6" x14ac:dyDescent="0.3">
      <c r="A136">
        <f>[1]Coax!A140</f>
        <v>1.4</v>
      </c>
      <c r="B136">
        <f>[1]Coax!B140</f>
        <v>18.739999999999998</v>
      </c>
      <c r="C136">
        <f>[1]PLA!A142</f>
        <v>1.41</v>
      </c>
      <c r="D136">
        <f>[1]PLA!B142</f>
        <v>45.518000000000001</v>
      </c>
      <c r="E136">
        <f>[1]TPU!A142</f>
        <v>1.42</v>
      </c>
      <c r="F136">
        <f>[1]TPU!B142</f>
        <v>2.347</v>
      </c>
    </row>
    <row r="137" spans="1:6" x14ac:dyDescent="0.3">
      <c r="A137">
        <f>[1]Coax!A141</f>
        <v>1.4</v>
      </c>
      <c r="B137">
        <f>[1]Coax!B141</f>
        <v>19.105</v>
      </c>
      <c r="C137">
        <f>[1]PLA!A143</f>
        <v>1.41</v>
      </c>
      <c r="D137">
        <f>[1]PLA!B143</f>
        <v>45.61</v>
      </c>
      <c r="E137">
        <f>[1]TPU!A143</f>
        <v>1.44</v>
      </c>
      <c r="F137">
        <f>[1]TPU!B143</f>
        <v>2.347</v>
      </c>
    </row>
    <row r="138" spans="1:6" x14ac:dyDescent="0.3">
      <c r="A138">
        <f>[1]Coax!A142</f>
        <v>1.42</v>
      </c>
      <c r="B138">
        <f>[1]Coax!B142</f>
        <v>19.105</v>
      </c>
      <c r="C138">
        <f>[1]PLA!A144</f>
        <v>1.43</v>
      </c>
      <c r="D138">
        <f>[1]PLA!B144</f>
        <v>45.61</v>
      </c>
      <c r="E138">
        <f>[1]TPU!A144</f>
        <v>1.44</v>
      </c>
      <c r="F138">
        <f>[1]TPU!B144</f>
        <v>2.3780000000000001</v>
      </c>
    </row>
    <row r="139" spans="1:6" x14ac:dyDescent="0.3">
      <c r="A139">
        <f>[1]Coax!A143</f>
        <v>1.42</v>
      </c>
      <c r="B139">
        <f>[1]Coax!B143</f>
        <v>19.466999999999999</v>
      </c>
      <c r="C139">
        <f>[1]PLA!A145</f>
        <v>1.43</v>
      </c>
      <c r="D139">
        <f>[1]PLA!B145</f>
        <v>45.554000000000002</v>
      </c>
      <c r="E139">
        <f>[1]TPU!A145</f>
        <v>1.46</v>
      </c>
      <c r="F139">
        <f>[1]TPU!B145</f>
        <v>2.3780000000000001</v>
      </c>
    </row>
    <row r="140" spans="1:6" x14ac:dyDescent="0.3">
      <c r="A140">
        <f>[1]Coax!A144</f>
        <v>1.44</v>
      </c>
      <c r="B140">
        <f>[1]Coax!B144</f>
        <v>19.466999999999999</v>
      </c>
      <c r="C140">
        <f>[1]PLA!A146</f>
        <v>1.45</v>
      </c>
      <c r="D140">
        <f>[1]PLA!B146</f>
        <v>45.554000000000002</v>
      </c>
      <c r="E140">
        <f>[1]TPU!A146</f>
        <v>1.46</v>
      </c>
      <c r="F140">
        <f>[1]TPU!B146</f>
        <v>2.4119999999999999</v>
      </c>
    </row>
    <row r="141" spans="1:6" x14ac:dyDescent="0.3">
      <c r="A141">
        <f>[1]Coax!A145</f>
        <v>1.44</v>
      </c>
      <c r="B141">
        <f>[1]Coax!B145</f>
        <v>19.831</v>
      </c>
      <c r="C141">
        <f>[1]PLA!A147</f>
        <v>1.45</v>
      </c>
      <c r="D141">
        <f>[1]PLA!B147</f>
        <v>45.712000000000003</v>
      </c>
      <c r="E141">
        <f>[1]TPU!A147</f>
        <v>1.48</v>
      </c>
      <c r="F141">
        <f>[1]TPU!B147</f>
        <v>2.4119999999999999</v>
      </c>
    </row>
    <row r="142" spans="1:6" x14ac:dyDescent="0.3">
      <c r="A142">
        <f>[1]Coax!A146</f>
        <v>1.47</v>
      </c>
      <c r="B142">
        <f>[1]Coax!B146</f>
        <v>19.831</v>
      </c>
      <c r="C142">
        <f>[1]PLA!A148</f>
        <v>1.47</v>
      </c>
      <c r="D142">
        <f>[1]PLA!B148</f>
        <v>45.712000000000003</v>
      </c>
      <c r="E142">
        <f>[1]TPU!A148</f>
        <v>1.48</v>
      </c>
      <c r="F142">
        <f>[1]TPU!B148</f>
        <v>2.4390000000000001</v>
      </c>
    </row>
    <row r="143" spans="1:6" x14ac:dyDescent="0.3">
      <c r="A143">
        <f>[1]Coax!A147</f>
        <v>1.47</v>
      </c>
      <c r="B143">
        <f>[1]Coax!B147</f>
        <v>20.204999999999998</v>
      </c>
      <c r="C143">
        <f>[1]PLA!A149</f>
        <v>1.47</v>
      </c>
      <c r="D143">
        <f>[1]PLA!B149</f>
        <v>46.052</v>
      </c>
      <c r="E143">
        <f>[1]TPU!A149</f>
        <v>1.5</v>
      </c>
      <c r="F143">
        <f>[1]TPU!B149</f>
        <v>2.4390000000000001</v>
      </c>
    </row>
    <row r="144" spans="1:6" x14ac:dyDescent="0.3">
      <c r="A144">
        <f>[1]Coax!A148</f>
        <v>1.48</v>
      </c>
      <c r="B144">
        <f>[1]Coax!B148</f>
        <v>20.204999999999998</v>
      </c>
      <c r="C144">
        <f>[1]PLA!A150</f>
        <v>1.49</v>
      </c>
      <c r="D144">
        <f>[1]PLA!B150</f>
        <v>46.052</v>
      </c>
      <c r="E144">
        <f>[1]TPU!A150</f>
        <v>1.5</v>
      </c>
      <c r="F144">
        <f>[1]TPU!B150</f>
        <v>2.4689999999999999</v>
      </c>
    </row>
    <row r="145" spans="1:6" x14ac:dyDescent="0.3">
      <c r="A145">
        <f>[1]Coax!A149</f>
        <v>1.48</v>
      </c>
      <c r="B145">
        <f>[1]Coax!B149</f>
        <v>20.582999999999998</v>
      </c>
      <c r="C145">
        <f>[1]PLA!A151</f>
        <v>1.49</v>
      </c>
      <c r="D145">
        <f>[1]PLA!B151</f>
        <v>46.948999999999998</v>
      </c>
      <c r="E145">
        <f>[1]TPU!A151</f>
        <v>1.52</v>
      </c>
      <c r="F145">
        <f>[1]TPU!B151</f>
        <v>2.4689999999999999</v>
      </c>
    </row>
    <row r="146" spans="1:6" x14ac:dyDescent="0.3">
      <c r="A146">
        <f>[1]Coax!A150</f>
        <v>1.5</v>
      </c>
      <c r="B146">
        <f>[1]Coax!B150</f>
        <v>20.582999999999998</v>
      </c>
      <c r="C146">
        <f>[1]PLA!A152</f>
        <v>1.51</v>
      </c>
      <c r="D146">
        <f>[1]PLA!B152</f>
        <v>46.948999999999998</v>
      </c>
      <c r="E146">
        <f>[1]TPU!A152</f>
        <v>1.52</v>
      </c>
      <c r="F146">
        <f>[1]TPU!B152</f>
        <v>2.4950000000000001</v>
      </c>
    </row>
    <row r="147" spans="1:6" x14ac:dyDescent="0.3">
      <c r="A147">
        <f>[1]Coax!A151</f>
        <v>1.5</v>
      </c>
      <c r="B147">
        <f>[1]Coax!B151</f>
        <v>20.984999999999999</v>
      </c>
      <c r="C147">
        <f>[1]PLA!A153</f>
        <v>1.51</v>
      </c>
      <c r="D147">
        <f>[1]PLA!B153</f>
        <v>47.366999999999997</v>
      </c>
      <c r="E147">
        <f>[1]TPU!A153</f>
        <v>1.54</v>
      </c>
      <c r="F147">
        <f>[1]TPU!B153</f>
        <v>2.4950000000000001</v>
      </c>
    </row>
    <row r="148" spans="1:6" x14ac:dyDescent="0.3">
      <c r="A148">
        <f>[1]Coax!A152</f>
        <v>1.53</v>
      </c>
      <c r="B148">
        <f>[1]Coax!B152</f>
        <v>20.984999999999999</v>
      </c>
      <c r="C148">
        <f>[1]PLA!A154</f>
        <v>1.53</v>
      </c>
      <c r="D148">
        <f>[1]PLA!B154</f>
        <v>47.366999999999997</v>
      </c>
      <c r="E148">
        <f>[1]TPU!A154</f>
        <v>1.54</v>
      </c>
      <c r="F148">
        <f>[1]TPU!B154</f>
        <v>2.5289999999999999</v>
      </c>
    </row>
    <row r="149" spans="1:6" x14ac:dyDescent="0.3">
      <c r="A149">
        <f>[1]Coax!A153</f>
        <v>1.53</v>
      </c>
      <c r="B149">
        <f>[1]Coax!B153</f>
        <v>21.338999999999999</v>
      </c>
      <c r="C149">
        <f>[1]PLA!A155</f>
        <v>1.53</v>
      </c>
      <c r="D149">
        <f>[1]PLA!B155</f>
        <v>47.509</v>
      </c>
      <c r="E149">
        <f>[1]TPU!A155</f>
        <v>1.56</v>
      </c>
      <c r="F149">
        <f>[1]TPU!B155</f>
        <v>2.5289999999999999</v>
      </c>
    </row>
    <row r="150" spans="1:6" x14ac:dyDescent="0.3">
      <c r="A150">
        <f>[1]Coax!A154</f>
        <v>1.54</v>
      </c>
      <c r="B150">
        <f>[1]Coax!B154</f>
        <v>21.338999999999999</v>
      </c>
      <c r="C150">
        <f>[1]PLA!A156</f>
        <v>1.55</v>
      </c>
      <c r="D150">
        <f>[1]PLA!B156</f>
        <v>47.509</v>
      </c>
      <c r="E150">
        <f>[1]TPU!A156</f>
        <v>1.56</v>
      </c>
      <c r="F150">
        <f>[1]TPU!B156</f>
        <v>2.5529999999999999</v>
      </c>
    </row>
    <row r="151" spans="1:6" x14ac:dyDescent="0.3">
      <c r="A151">
        <f>[1]Coax!A155</f>
        <v>1.54</v>
      </c>
      <c r="B151">
        <f>[1]Coax!B155</f>
        <v>21.728999999999999</v>
      </c>
      <c r="C151">
        <f>[1]PLA!A157</f>
        <v>1.55</v>
      </c>
      <c r="D151">
        <f>[1]PLA!B157</f>
        <v>47.573999999999998</v>
      </c>
      <c r="E151">
        <f>[1]TPU!A157</f>
        <v>1.59</v>
      </c>
      <c r="F151">
        <f>[1]TPU!B157</f>
        <v>2.5529999999999999</v>
      </c>
    </row>
    <row r="152" spans="1:6" x14ac:dyDescent="0.3">
      <c r="A152">
        <f>[1]Coax!A156</f>
        <v>1.56</v>
      </c>
      <c r="B152">
        <f>[1]Coax!B156</f>
        <v>21.728999999999999</v>
      </c>
      <c r="C152">
        <f>[1]PLA!A158</f>
        <v>1.58</v>
      </c>
      <c r="D152">
        <f>[1]PLA!B158</f>
        <v>47.573999999999998</v>
      </c>
      <c r="E152">
        <f>[1]TPU!A158</f>
        <v>1.59</v>
      </c>
      <c r="F152">
        <f>[1]TPU!B158</f>
        <v>2.5720000000000001</v>
      </c>
    </row>
    <row r="153" spans="1:6" x14ac:dyDescent="0.3">
      <c r="A153">
        <f>[1]Coax!A157</f>
        <v>1.56</v>
      </c>
      <c r="B153">
        <f>[1]Coax!B157</f>
        <v>22.094999999999999</v>
      </c>
      <c r="C153">
        <f>[1]PLA!A159</f>
        <v>1.58</v>
      </c>
      <c r="D153">
        <f>[1]PLA!B159</f>
        <v>47.503999999999998</v>
      </c>
      <c r="E153">
        <f>[1]TPU!A159</f>
        <v>1.61</v>
      </c>
      <c r="F153">
        <f>[1]TPU!B159</f>
        <v>2.5720000000000001</v>
      </c>
    </row>
    <row r="154" spans="1:6" x14ac:dyDescent="0.3">
      <c r="A154">
        <f>[1]Coax!A158</f>
        <v>1.59</v>
      </c>
      <c r="B154">
        <f>[1]Coax!B158</f>
        <v>22.094999999999999</v>
      </c>
      <c r="C154">
        <f>[1]PLA!A160</f>
        <v>1.6</v>
      </c>
      <c r="D154">
        <f>[1]PLA!B160</f>
        <v>47.503999999999998</v>
      </c>
      <c r="E154">
        <f>[1]TPU!A160</f>
        <v>1.61</v>
      </c>
      <c r="F154">
        <f>[1]TPU!B160</f>
        <v>2.609</v>
      </c>
    </row>
    <row r="155" spans="1:6" x14ac:dyDescent="0.3">
      <c r="A155">
        <f>[1]Coax!A159</f>
        <v>1.59</v>
      </c>
      <c r="B155">
        <f>[1]Coax!B159</f>
        <v>22.427</v>
      </c>
      <c r="C155">
        <f>[1]PLA!A161</f>
        <v>1.6</v>
      </c>
      <c r="D155">
        <f>[1]PLA!B161</f>
        <v>47.631999999999998</v>
      </c>
      <c r="E155">
        <f>[1]TPU!A161</f>
        <v>1.63</v>
      </c>
      <c r="F155">
        <f>[1]TPU!B161</f>
        <v>2.609</v>
      </c>
    </row>
    <row r="156" spans="1:6" x14ac:dyDescent="0.3">
      <c r="A156">
        <f>[1]Coax!A160</f>
        <v>1.61</v>
      </c>
      <c r="B156">
        <f>[1]Coax!B160</f>
        <v>22.427</v>
      </c>
      <c r="C156">
        <f>[1]PLA!A162</f>
        <v>1.62</v>
      </c>
      <c r="D156">
        <f>[1]PLA!B162</f>
        <v>47.631999999999998</v>
      </c>
      <c r="E156">
        <f>[1]TPU!A162</f>
        <v>1.63</v>
      </c>
      <c r="F156">
        <f>[1]TPU!B162</f>
        <v>2.6469999999999998</v>
      </c>
    </row>
    <row r="157" spans="1:6" x14ac:dyDescent="0.3">
      <c r="A157">
        <f>[1]Coax!A161</f>
        <v>1.61</v>
      </c>
      <c r="B157">
        <f>[1]Coax!B161</f>
        <v>22.824000000000002</v>
      </c>
      <c r="C157">
        <f>[1]PLA!A163</f>
        <v>1.62</v>
      </c>
      <c r="D157">
        <f>[1]PLA!B163</f>
        <v>48.12</v>
      </c>
      <c r="E157">
        <f>[1]TPU!A163</f>
        <v>1.65</v>
      </c>
      <c r="F157">
        <f>[1]TPU!B163</f>
        <v>2.6469999999999998</v>
      </c>
    </row>
    <row r="158" spans="1:6" x14ac:dyDescent="0.3">
      <c r="A158">
        <f>[1]Coax!A162</f>
        <v>1.63</v>
      </c>
      <c r="B158">
        <f>[1]Coax!B162</f>
        <v>22.824000000000002</v>
      </c>
      <c r="C158">
        <f>[1]PLA!A164</f>
        <v>1.64</v>
      </c>
      <c r="D158">
        <f>[1]PLA!B164</f>
        <v>48.12</v>
      </c>
      <c r="E158">
        <f>[1]TPU!A164</f>
        <v>1.65</v>
      </c>
      <c r="F158">
        <f>[1]TPU!B164</f>
        <v>2.6640000000000001</v>
      </c>
    </row>
    <row r="159" spans="1:6" x14ac:dyDescent="0.3">
      <c r="A159">
        <f>[1]Coax!A163</f>
        <v>1.63</v>
      </c>
      <c r="B159">
        <f>[1]Coax!B163</f>
        <v>23.193000000000001</v>
      </c>
      <c r="C159">
        <f>[1]PLA!A165</f>
        <v>1.64</v>
      </c>
      <c r="D159">
        <f>[1]PLA!B165</f>
        <v>48.258000000000003</v>
      </c>
      <c r="E159">
        <f>[1]TPU!A165</f>
        <v>1.67</v>
      </c>
      <c r="F159">
        <f>[1]TPU!B165</f>
        <v>2.6640000000000001</v>
      </c>
    </row>
    <row r="160" spans="1:6" x14ac:dyDescent="0.3">
      <c r="A160">
        <f>[1]Coax!A164</f>
        <v>1.65</v>
      </c>
      <c r="B160">
        <f>[1]Coax!B164</f>
        <v>23.193000000000001</v>
      </c>
      <c r="C160">
        <f>[1]PLA!A166</f>
        <v>1.66</v>
      </c>
      <c r="D160">
        <f>[1]PLA!B166</f>
        <v>48.258000000000003</v>
      </c>
      <c r="E160">
        <f>[1]TPU!A166</f>
        <v>1.67</v>
      </c>
      <c r="F160">
        <f>[1]TPU!B166</f>
        <v>2.6920000000000002</v>
      </c>
    </row>
    <row r="161" spans="1:6" x14ac:dyDescent="0.3">
      <c r="A161">
        <f>[1]Coax!A165</f>
        <v>1.65</v>
      </c>
      <c r="B161">
        <f>[1]Coax!B165</f>
        <v>23.527000000000001</v>
      </c>
      <c r="C161">
        <f>[1]PLA!A167</f>
        <v>1.66</v>
      </c>
      <c r="D161">
        <f>[1]PLA!B167</f>
        <v>49.503999999999998</v>
      </c>
      <c r="E161">
        <f>[1]TPU!A167</f>
        <v>1.69</v>
      </c>
      <c r="F161">
        <f>[1]TPU!B167</f>
        <v>2.6920000000000002</v>
      </c>
    </row>
    <row r="162" spans="1:6" x14ac:dyDescent="0.3">
      <c r="A162">
        <f>[1]Coax!A166</f>
        <v>1.67</v>
      </c>
      <c r="B162">
        <f>[1]Coax!B166</f>
        <v>23.527000000000001</v>
      </c>
      <c r="C162">
        <f>[1]PLA!A168</f>
        <v>1.68</v>
      </c>
      <c r="D162">
        <f>[1]PLA!B168</f>
        <v>49.503999999999998</v>
      </c>
      <c r="E162">
        <f>[1]TPU!A168</f>
        <v>1.69</v>
      </c>
      <c r="F162">
        <f>[1]TPU!B168</f>
        <v>2.7250000000000001</v>
      </c>
    </row>
    <row r="163" spans="1:6" x14ac:dyDescent="0.3">
      <c r="A163">
        <f>[1]Coax!A167</f>
        <v>1.67</v>
      </c>
      <c r="B163">
        <f>[1]Coax!B167</f>
        <v>23.907</v>
      </c>
      <c r="C163">
        <f>[1]PLA!A169</f>
        <v>1.68</v>
      </c>
      <c r="D163">
        <f>[1]PLA!B169</f>
        <v>49.584000000000003</v>
      </c>
      <c r="E163">
        <f>[1]TPU!A169</f>
        <v>1.71</v>
      </c>
      <c r="F163">
        <f>[1]TPU!B169</f>
        <v>2.7250000000000001</v>
      </c>
    </row>
    <row r="164" spans="1:6" x14ac:dyDescent="0.3">
      <c r="A164">
        <f>[1]Coax!A168</f>
        <v>1.69</v>
      </c>
      <c r="B164">
        <f>[1]Coax!B168</f>
        <v>23.907</v>
      </c>
      <c r="C164">
        <f>[1]PLA!A170</f>
        <v>1.7</v>
      </c>
      <c r="D164">
        <f>[1]PLA!B170</f>
        <v>49.584000000000003</v>
      </c>
      <c r="E164">
        <f>[1]TPU!A170</f>
        <v>1.71</v>
      </c>
      <c r="F164">
        <f>[1]TPU!B170</f>
        <v>2.7450000000000001</v>
      </c>
    </row>
    <row r="165" spans="1:6" x14ac:dyDescent="0.3">
      <c r="A165">
        <f>[1]Coax!A169</f>
        <v>1.69</v>
      </c>
      <c r="B165">
        <f>[1]Coax!B169</f>
        <v>24.28</v>
      </c>
      <c r="C165">
        <f>[1]PLA!A171</f>
        <v>1.7</v>
      </c>
      <c r="D165">
        <f>[1]PLA!B171</f>
        <v>49.600999999999999</v>
      </c>
      <c r="E165">
        <f>[1]TPU!A171</f>
        <v>1.73</v>
      </c>
      <c r="F165">
        <f>[1]TPU!B171</f>
        <v>2.7450000000000001</v>
      </c>
    </row>
    <row r="166" spans="1:6" x14ac:dyDescent="0.3">
      <c r="A166">
        <f>[1]Coax!A170</f>
        <v>1.71</v>
      </c>
      <c r="B166">
        <f>[1]Coax!B170</f>
        <v>24.28</v>
      </c>
      <c r="C166">
        <f>[1]PLA!A172</f>
        <v>1.72</v>
      </c>
      <c r="D166">
        <f>[1]PLA!B172</f>
        <v>49.600999999999999</v>
      </c>
      <c r="E166">
        <f>[1]TPU!A172</f>
        <v>1.73</v>
      </c>
      <c r="F166">
        <f>[1]TPU!B172</f>
        <v>2.7759999999999998</v>
      </c>
    </row>
    <row r="167" spans="1:6" x14ac:dyDescent="0.3">
      <c r="A167">
        <f>[1]Coax!A171</f>
        <v>1.71</v>
      </c>
      <c r="B167">
        <f>[1]Coax!B171</f>
        <v>24.646999999999998</v>
      </c>
      <c r="C167">
        <f>[1]PLA!A173</f>
        <v>1.72</v>
      </c>
      <c r="D167">
        <f>[1]PLA!B173</f>
        <v>49.505000000000003</v>
      </c>
      <c r="E167">
        <f>[1]TPU!A173</f>
        <v>1.75</v>
      </c>
      <c r="F167">
        <f>[1]TPU!B173</f>
        <v>2.7759999999999998</v>
      </c>
    </row>
    <row r="168" spans="1:6" x14ac:dyDescent="0.3">
      <c r="A168">
        <f>[1]Coax!A172</f>
        <v>1.73</v>
      </c>
      <c r="B168">
        <f>[1]Coax!B172</f>
        <v>24.646999999999998</v>
      </c>
      <c r="C168">
        <f>[1]PLA!A174</f>
        <v>1.74</v>
      </c>
      <c r="D168">
        <f>[1]PLA!B174</f>
        <v>49.505000000000003</v>
      </c>
      <c r="E168">
        <f>[1]TPU!A174</f>
        <v>1.75</v>
      </c>
      <c r="F168">
        <f>[1]TPU!B174</f>
        <v>2.8</v>
      </c>
    </row>
    <row r="169" spans="1:6" x14ac:dyDescent="0.3">
      <c r="A169">
        <f>[1]Coax!A173</f>
        <v>1.73</v>
      </c>
      <c r="B169">
        <f>[1]Coax!B173</f>
        <v>25.023</v>
      </c>
      <c r="C169">
        <f>[1]PLA!A175</f>
        <v>1.74</v>
      </c>
      <c r="D169">
        <f>[1]PLA!B175</f>
        <v>49.493000000000002</v>
      </c>
      <c r="E169">
        <f>[1]TPU!A175</f>
        <v>1.77</v>
      </c>
      <c r="F169">
        <f>[1]TPU!B175</f>
        <v>2.8</v>
      </c>
    </row>
    <row r="170" spans="1:6" x14ac:dyDescent="0.3">
      <c r="A170">
        <f>[1]Coax!A174</f>
        <v>1.75</v>
      </c>
      <c r="B170">
        <f>[1]Coax!B174</f>
        <v>25.023</v>
      </c>
      <c r="C170">
        <f>[1]PLA!A176</f>
        <v>1.76</v>
      </c>
      <c r="D170">
        <f>[1]PLA!B176</f>
        <v>49.493000000000002</v>
      </c>
      <c r="E170">
        <f>[1]TPU!A176</f>
        <v>1.77</v>
      </c>
      <c r="F170">
        <f>[1]TPU!B176</f>
        <v>2.819</v>
      </c>
    </row>
    <row r="171" spans="1:6" x14ac:dyDescent="0.3">
      <c r="A171">
        <f>[1]Coax!A175</f>
        <v>1.75</v>
      </c>
      <c r="B171">
        <f>[1]Coax!B175</f>
        <v>25.355</v>
      </c>
      <c r="C171">
        <f>[1]PLA!A177</f>
        <v>1.76</v>
      </c>
      <c r="D171">
        <f>[1]PLA!B177</f>
        <v>49.497999999999998</v>
      </c>
      <c r="E171">
        <f>[1]TPU!A177</f>
        <v>1.79</v>
      </c>
      <c r="F171">
        <f>[1]TPU!B177</f>
        <v>2.819</v>
      </c>
    </row>
    <row r="172" spans="1:6" x14ac:dyDescent="0.3">
      <c r="A172">
        <f>[1]Coax!A176</f>
        <v>1.77</v>
      </c>
      <c r="B172">
        <f>[1]Coax!B176</f>
        <v>25.355</v>
      </c>
      <c r="C172">
        <f>[1]PLA!A178</f>
        <v>1.78</v>
      </c>
      <c r="D172">
        <f>[1]PLA!B178</f>
        <v>49.497999999999998</v>
      </c>
      <c r="E172">
        <f>[1]TPU!A178</f>
        <v>1.79</v>
      </c>
      <c r="F172">
        <f>[1]TPU!B178</f>
        <v>2.8439999999999999</v>
      </c>
    </row>
    <row r="173" spans="1:6" x14ac:dyDescent="0.3">
      <c r="A173">
        <f>[1]Coax!A177</f>
        <v>1.77</v>
      </c>
      <c r="B173">
        <f>[1]Coax!B177</f>
        <v>25.713000000000001</v>
      </c>
      <c r="C173">
        <f>[1]PLA!A179</f>
        <v>1.78</v>
      </c>
      <c r="D173">
        <f>[1]PLA!B179</f>
        <v>49.853999999999999</v>
      </c>
      <c r="E173">
        <f>[1]TPU!A179</f>
        <v>1.81</v>
      </c>
      <c r="F173">
        <f>[1]TPU!B179</f>
        <v>2.8439999999999999</v>
      </c>
    </row>
    <row r="174" spans="1:6" x14ac:dyDescent="0.3">
      <c r="A174">
        <f>[1]Coax!A178</f>
        <v>1.8</v>
      </c>
      <c r="B174">
        <f>[1]Coax!B178</f>
        <v>25.713000000000001</v>
      </c>
      <c r="C174">
        <f>[1]PLA!A180</f>
        <v>1.8</v>
      </c>
      <c r="D174">
        <f>[1]PLA!B180</f>
        <v>49.853999999999999</v>
      </c>
      <c r="E174">
        <f>[1]TPU!A180</f>
        <v>1.81</v>
      </c>
      <c r="F174">
        <f>[1]TPU!B180</f>
        <v>2.8679999999999999</v>
      </c>
    </row>
    <row r="175" spans="1:6" x14ac:dyDescent="0.3">
      <c r="A175">
        <f>[1]Coax!A179</f>
        <v>1.8</v>
      </c>
      <c r="B175">
        <f>[1]Coax!B179</f>
        <v>26.099</v>
      </c>
      <c r="C175">
        <f>[1]PLA!A181</f>
        <v>1.8</v>
      </c>
      <c r="D175">
        <f>[1]PLA!B181</f>
        <v>50.244999999999997</v>
      </c>
      <c r="E175">
        <f>[1]TPU!A181</f>
        <v>1.83</v>
      </c>
      <c r="F175">
        <f>[1]TPU!B181</f>
        <v>2.8679999999999999</v>
      </c>
    </row>
    <row r="176" spans="1:6" x14ac:dyDescent="0.3">
      <c r="A176">
        <f>[1]Coax!A180</f>
        <v>1.81</v>
      </c>
      <c r="B176">
        <f>[1]Coax!B180</f>
        <v>26.099</v>
      </c>
      <c r="C176">
        <f>[1]PLA!A182</f>
        <v>1.82</v>
      </c>
      <c r="D176">
        <f>[1]PLA!B182</f>
        <v>50.244999999999997</v>
      </c>
      <c r="E176">
        <f>[1]TPU!A182</f>
        <v>1.83</v>
      </c>
      <c r="F176">
        <f>[1]TPU!B182</f>
        <v>2.8929999999999998</v>
      </c>
    </row>
    <row r="177" spans="1:6" x14ac:dyDescent="0.3">
      <c r="A177">
        <f>[1]Coax!A181</f>
        <v>1.81</v>
      </c>
      <c r="B177">
        <f>[1]Coax!B181</f>
        <v>26.433</v>
      </c>
      <c r="C177">
        <f>[1]PLA!A183</f>
        <v>1.82</v>
      </c>
      <c r="D177">
        <f>[1]PLA!B183</f>
        <v>50.98</v>
      </c>
      <c r="E177">
        <f>[1]TPU!A183</f>
        <v>1.86</v>
      </c>
      <c r="F177">
        <f>[1]TPU!B183</f>
        <v>2.8929999999999998</v>
      </c>
    </row>
    <row r="178" spans="1:6" x14ac:dyDescent="0.3">
      <c r="A178">
        <f>[1]Coax!A182</f>
        <v>1.83</v>
      </c>
      <c r="B178">
        <f>[1]Coax!B182</f>
        <v>26.433</v>
      </c>
      <c r="C178">
        <f>[1]PLA!A184</f>
        <v>1.84</v>
      </c>
      <c r="D178">
        <f>[1]PLA!B184</f>
        <v>50.98</v>
      </c>
      <c r="E178">
        <f>[1]TPU!A184</f>
        <v>1.86</v>
      </c>
      <c r="F178">
        <f>[1]TPU!B184</f>
        <v>2.9180000000000001</v>
      </c>
    </row>
    <row r="179" spans="1:6" x14ac:dyDescent="0.3">
      <c r="A179">
        <f>[1]Coax!A183</f>
        <v>1.83</v>
      </c>
      <c r="B179">
        <f>[1]Coax!B183</f>
        <v>26.805</v>
      </c>
      <c r="C179">
        <f>[1]PLA!A185</f>
        <v>1.84</v>
      </c>
      <c r="D179">
        <f>[1]PLA!B185</f>
        <v>51.6</v>
      </c>
      <c r="E179">
        <f>[1]TPU!A185</f>
        <v>1.88</v>
      </c>
      <c r="F179">
        <f>[1]TPU!B185</f>
        <v>2.9180000000000001</v>
      </c>
    </row>
    <row r="180" spans="1:6" x14ac:dyDescent="0.3">
      <c r="A180">
        <f>[1]Coax!A184</f>
        <v>1.86</v>
      </c>
      <c r="B180">
        <f>[1]Coax!B184</f>
        <v>26.805</v>
      </c>
      <c r="C180">
        <f>[1]PLA!A186</f>
        <v>1.87</v>
      </c>
      <c r="D180">
        <f>[1]PLA!B186</f>
        <v>51.6</v>
      </c>
      <c r="E180">
        <f>[1]TPU!A186</f>
        <v>1.88</v>
      </c>
      <c r="F180">
        <f>[1]TPU!B186</f>
        <v>2.9430000000000001</v>
      </c>
    </row>
    <row r="181" spans="1:6" x14ac:dyDescent="0.3">
      <c r="A181">
        <f>[1]Coax!A185</f>
        <v>1.86</v>
      </c>
      <c r="B181">
        <f>[1]Coax!B185</f>
        <v>27.14</v>
      </c>
      <c r="C181">
        <f>[1]PLA!A187</f>
        <v>1.87</v>
      </c>
      <c r="D181">
        <f>[1]PLA!B187</f>
        <v>52.941000000000003</v>
      </c>
      <c r="E181">
        <f>[1]TPU!A187</f>
        <v>1.9</v>
      </c>
      <c r="F181">
        <f>[1]TPU!B187</f>
        <v>2.9430000000000001</v>
      </c>
    </row>
    <row r="182" spans="1:6" x14ac:dyDescent="0.3">
      <c r="A182">
        <f>[1]Coax!A186</f>
        <v>1.88</v>
      </c>
      <c r="B182">
        <f>[1]Coax!B186</f>
        <v>27.14</v>
      </c>
      <c r="C182">
        <f>[1]PLA!A188</f>
        <v>1.89</v>
      </c>
      <c r="D182">
        <f>[1]PLA!B188</f>
        <v>52.941000000000003</v>
      </c>
      <c r="E182">
        <f>[1]TPU!A188</f>
        <v>1.9</v>
      </c>
      <c r="F182">
        <f>[1]TPU!B188</f>
        <v>2.9529999999999998</v>
      </c>
    </row>
    <row r="183" spans="1:6" x14ac:dyDescent="0.3">
      <c r="A183">
        <f>[1]Coax!A187</f>
        <v>1.88</v>
      </c>
      <c r="B183">
        <f>[1]Coax!B187</f>
        <v>27.515999999999998</v>
      </c>
      <c r="C183">
        <f>[1]PLA!A189</f>
        <v>1.89</v>
      </c>
      <c r="D183">
        <f>[1]PLA!B189</f>
        <v>54.624000000000002</v>
      </c>
      <c r="E183">
        <f>[1]TPU!A189</f>
        <v>1.92</v>
      </c>
      <c r="F183">
        <f>[1]TPU!B189</f>
        <v>2.9529999999999998</v>
      </c>
    </row>
    <row r="184" spans="1:6" x14ac:dyDescent="0.3">
      <c r="A184">
        <f>[1]Coax!A188</f>
        <v>1.9</v>
      </c>
      <c r="B184">
        <f>[1]Coax!B188</f>
        <v>27.515999999999998</v>
      </c>
      <c r="C184">
        <f>[1]PLA!A190</f>
        <v>1.91</v>
      </c>
      <c r="D184">
        <f>[1]PLA!B190</f>
        <v>54.624000000000002</v>
      </c>
      <c r="E184">
        <f>[1]TPU!A190</f>
        <v>1.92</v>
      </c>
      <c r="F184">
        <f>[1]TPU!B190</f>
        <v>2.9790000000000001</v>
      </c>
    </row>
    <row r="185" spans="1:6" x14ac:dyDescent="0.3">
      <c r="A185">
        <f>[1]Coax!A189</f>
        <v>1.9</v>
      </c>
      <c r="B185">
        <f>[1]Coax!B189</f>
        <v>27.86</v>
      </c>
      <c r="C185">
        <f>[1]PLA!A191</f>
        <v>1.91</v>
      </c>
      <c r="D185">
        <f>[1]PLA!B191</f>
        <v>56.328000000000003</v>
      </c>
      <c r="E185">
        <f>[1]TPU!A191</f>
        <v>1.94</v>
      </c>
      <c r="F185">
        <f>[1]TPU!B191</f>
        <v>2.9790000000000001</v>
      </c>
    </row>
    <row r="186" spans="1:6" x14ac:dyDescent="0.3">
      <c r="A186">
        <f>[1]Coax!A190</f>
        <v>1.92</v>
      </c>
      <c r="B186">
        <f>[1]Coax!B190</f>
        <v>27.86</v>
      </c>
      <c r="C186">
        <f>[1]PLA!A192</f>
        <v>1.93</v>
      </c>
      <c r="D186">
        <f>[1]PLA!B192</f>
        <v>56.328000000000003</v>
      </c>
      <c r="E186">
        <f>[1]TPU!A192</f>
        <v>1.94</v>
      </c>
      <c r="F186">
        <f>[1]TPU!B192</f>
        <v>3</v>
      </c>
    </row>
    <row r="187" spans="1:6" x14ac:dyDescent="0.3">
      <c r="A187">
        <f>[1]Coax!A191</f>
        <v>1.92</v>
      </c>
      <c r="B187">
        <f>[1]Coax!B191</f>
        <v>28.212</v>
      </c>
      <c r="C187">
        <f>[1]PLA!A193</f>
        <v>1.93</v>
      </c>
      <c r="D187">
        <f>[1]PLA!B193</f>
        <v>58.259</v>
      </c>
      <c r="E187">
        <f>[1]TPU!A193</f>
        <v>1.96</v>
      </c>
      <c r="F187">
        <f>[1]TPU!B193</f>
        <v>3</v>
      </c>
    </row>
    <row r="188" spans="1:6" x14ac:dyDescent="0.3">
      <c r="A188">
        <f>[1]Coax!A192</f>
        <v>1.94</v>
      </c>
      <c r="B188">
        <f>[1]Coax!B192</f>
        <v>28.212</v>
      </c>
      <c r="C188">
        <f>[1]PLA!A194</f>
        <v>1.95</v>
      </c>
      <c r="D188">
        <f>[1]PLA!B194</f>
        <v>58.259</v>
      </c>
      <c r="E188">
        <f>[1]TPU!A194</f>
        <v>1.96</v>
      </c>
      <c r="F188">
        <f>[1]TPU!B194</f>
        <v>3.0259999999999998</v>
      </c>
    </row>
    <row r="189" spans="1:6" x14ac:dyDescent="0.3">
      <c r="A189">
        <f>[1]Coax!A193</f>
        <v>1.94</v>
      </c>
      <c r="B189">
        <f>[1]Coax!B193</f>
        <v>28.553000000000001</v>
      </c>
      <c r="C189">
        <f>[1]PLA!A195</f>
        <v>1.95</v>
      </c>
      <c r="D189">
        <f>[1]PLA!B195</f>
        <v>60.158999999999999</v>
      </c>
      <c r="E189">
        <f>[1]TPU!A195</f>
        <v>1.98</v>
      </c>
      <c r="F189">
        <f>[1]TPU!B195</f>
        <v>3.0259999999999998</v>
      </c>
    </row>
    <row r="190" spans="1:6" x14ac:dyDescent="0.3">
      <c r="A190">
        <f>[1]Coax!A194</f>
        <v>1.96</v>
      </c>
      <c r="B190">
        <f>[1]Coax!B194</f>
        <v>28.553000000000001</v>
      </c>
      <c r="C190">
        <f>[1]PLA!A196</f>
        <v>1.97</v>
      </c>
      <c r="D190">
        <f>[1]PLA!B196</f>
        <v>60.158999999999999</v>
      </c>
      <c r="E190">
        <f>[1]TPU!A196</f>
        <v>1.98</v>
      </c>
      <c r="F190">
        <f>[1]TPU!B196</f>
        <v>3.0449999999999999</v>
      </c>
    </row>
    <row r="191" spans="1:6" x14ac:dyDescent="0.3">
      <c r="A191">
        <f>[1]Coax!A195</f>
        <v>1.96</v>
      </c>
      <c r="B191">
        <f>[1]Coax!B195</f>
        <v>28.919</v>
      </c>
      <c r="C191">
        <f>[1]PLA!A197</f>
        <v>1.97</v>
      </c>
      <c r="D191">
        <f>[1]PLA!B197</f>
        <v>62.05</v>
      </c>
      <c r="E191">
        <f>[1]TPU!A197</f>
        <v>2</v>
      </c>
      <c r="F191">
        <f>[1]TPU!B197</f>
        <v>3.0449999999999999</v>
      </c>
    </row>
    <row r="192" spans="1:6" x14ac:dyDescent="0.3">
      <c r="A192">
        <f>[1]Coax!A196</f>
        <v>1.98</v>
      </c>
      <c r="B192">
        <f>[1]Coax!B196</f>
        <v>28.919</v>
      </c>
      <c r="C192">
        <f>[1]PLA!A198</f>
        <v>1.99</v>
      </c>
      <c r="D192">
        <f>[1]PLA!B198</f>
        <v>62.05</v>
      </c>
      <c r="E192">
        <f>[1]TPU!A198</f>
        <v>2</v>
      </c>
      <c r="F192">
        <f>[1]TPU!B198</f>
        <v>3.0739999999999998</v>
      </c>
    </row>
    <row r="193" spans="1:6" x14ac:dyDescent="0.3">
      <c r="A193">
        <f>[1]Coax!A197</f>
        <v>1.98</v>
      </c>
      <c r="B193">
        <f>[1]Coax!B197</f>
        <v>29.253</v>
      </c>
      <c r="C193">
        <f>[1]PLA!A199</f>
        <v>1.99</v>
      </c>
      <c r="D193">
        <f>[1]PLA!B199</f>
        <v>63.954999999999998</v>
      </c>
      <c r="E193">
        <f>[1]TPU!A199</f>
        <v>2.02</v>
      </c>
      <c r="F193">
        <f>[1]TPU!B199</f>
        <v>3.0739999999999998</v>
      </c>
    </row>
    <row r="194" spans="1:6" x14ac:dyDescent="0.3">
      <c r="A194">
        <f>[1]Coax!A198</f>
        <v>2</v>
      </c>
      <c r="B194">
        <f>[1]Coax!B198</f>
        <v>29.253</v>
      </c>
      <c r="C194">
        <f>[1]PLA!A200</f>
        <v>2.0099999999999998</v>
      </c>
      <c r="D194">
        <f>[1]PLA!B200</f>
        <v>63.954999999999998</v>
      </c>
      <c r="E194">
        <f>[1]TPU!A200</f>
        <v>2.02</v>
      </c>
      <c r="F194">
        <f>[1]TPU!B200</f>
        <v>3.0979999999999999</v>
      </c>
    </row>
    <row r="195" spans="1:6" x14ac:dyDescent="0.3">
      <c r="A195">
        <f>[1]Coax!A199</f>
        <v>2</v>
      </c>
      <c r="B195">
        <f>[1]Coax!B199</f>
        <v>29.606000000000002</v>
      </c>
      <c r="C195">
        <f>[1]PLA!A201</f>
        <v>2.0099999999999998</v>
      </c>
      <c r="D195">
        <f>[1]PLA!B201</f>
        <v>65.888999999999996</v>
      </c>
      <c r="E195">
        <f>[1]TPU!A201</f>
        <v>2.04</v>
      </c>
      <c r="F195">
        <f>[1]TPU!B201</f>
        <v>3.0979999999999999</v>
      </c>
    </row>
    <row r="196" spans="1:6" x14ac:dyDescent="0.3">
      <c r="A196">
        <f>[1]Coax!A200</f>
        <v>2.0299999999999998</v>
      </c>
      <c r="B196">
        <f>[1]Coax!B200</f>
        <v>29.606000000000002</v>
      </c>
      <c r="C196">
        <f>[1]PLA!A202</f>
        <v>2.0299999999999998</v>
      </c>
      <c r="D196">
        <f>[1]PLA!B202</f>
        <v>65.888999999999996</v>
      </c>
      <c r="E196">
        <f>[1]TPU!A202</f>
        <v>2.04</v>
      </c>
      <c r="F196">
        <f>[1]TPU!B202</f>
        <v>3.12</v>
      </c>
    </row>
    <row r="197" spans="1:6" x14ac:dyDescent="0.3">
      <c r="A197">
        <f>[1]Coax!A201</f>
        <v>2.0299999999999998</v>
      </c>
      <c r="B197">
        <f>[1]Coax!B201</f>
        <v>29.954000000000001</v>
      </c>
      <c r="C197">
        <f>[1]PLA!A203</f>
        <v>2.0299999999999998</v>
      </c>
      <c r="D197">
        <f>[1]PLA!B203</f>
        <v>67.738</v>
      </c>
      <c r="E197">
        <f>[1]TPU!A203</f>
        <v>2.06</v>
      </c>
      <c r="F197">
        <f>[1]TPU!B203</f>
        <v>3.12</v>
      </c>
    </row>
    <row r="198" spans="1:6" x14ac:dyDescent="0.3">
      <c r="A198">
        <f>[1]Coax!A202</f>
        <v>2.04</v>
      </c>
      <c r="B198">
        <f>[1]Coax!B202</f>
        <v>29.954000000000001</v>
      </c>
      <c r="C198">
        <f>[1]PLA!A204</f>
        <v>2.0499999999999998</v>
      </c>
      <c r="D198">
        <f>[1]PLA!B204</f>
        <v>67.738</v>
      </c>
      <c r="E198">
        <f>[1]TPU!A204</f>
        <v>2.06</v>
      </c>
      <c r="F198">
        <f>[1]TPU!B204</f>
        <v>3.1459999999999999</v>
      </c>
    </row>
    <row r="199" spans="1:6" x14ac:dyDescent="0.3">
      <c r="A199">
        <f>[1]Coax!A203</f>
        <v>2.04</v>
      </c>
      <c r="B199">
        <f>[1]Coax!B203</f>
        <v>30.265999999999998</v>
      </c>
      <c r="C199">
        <f>[1]PLA!A205</f>
        <v>2.0499999999999998</v>
      </c>
      <c r="D199">
        <f>[1]PLA!B205</f>
        <v>69.349000000000004</v>
      </c>
      <c r="E199">
        <f>[1]TPU!A205</f>
        <v>2.08</v>
      </c>
      <c r="F199">
        <f>[1]TPU!B205</f>
        <v>3.1459999999999999</v>
      </c>
    </row>
    <row r="200" spans="1:6" x14ac:dyDescent="0.3">
      <c r="A200">
        <f>[1]Coax!A204</f>
        <v>2.06</v>
      </c>
      <c r="B200">
        <f>[1]Coax!B204</f>
        <v>30.265999999999998</v>
      </c>
      <c r="C200">
        <f>[1]PLA!A206</f>
        <v>2.0699999999999998</v>
      </c>
      <c r="D200">
        <f>[1]PLA!B206</f>
        <v>69.349000000000004</v>
      </c>
      <c r="E200">
        <f>[1]TPU!A206</f>
        <v>2.08</v>
      </c>
      <c r="F200">
        <f>[1]TPU!B206</f>
        <v>3.165</v>
      </c>
    </row>
    <row r="201" spans="1:6" x14ac:dyDescent="0.3">
      <c r="A201">
        <f>[1]Coax!A205</f>
        <v>2.06</v>
      </c>
      <c r="B201">
        <f>[1]Coax!B205</f>
        <v>30.613</v>
      </c>
      <c r="C201">
        <f>[1]PLA!A207</f>
        <v>2.0699999999999998</v>
      </c>
      <c r="D201">
        <f>[1]PLA!B207</f>
        <v>69.903000000000006</v>
      </c>
      <c r="E201">
        <f>[1]TPU!A207</f>
        <v>2.1</v>
      </c>
      <c r="F201">
        <f>[1]TPU!B207</f>
        <v>3.165</v>
      </c>
    </row>
    <row r="202" spans="1:6" x14ac:dyDescent="0.3">
      <c r="A202">
        <f>[1]Coax!A206</f>
        <v>2.09</v>
      </c>
      <c r="B202">
        <f>[1]Coax!B206</f>
        <v>30.613</v>
      </c>
      <c r="C202">
        <f>[1]PLA!A208</f>
        <v>2.09</v>
      </c>
      <c r="D202">
        <f>[1]PLA!B208</f>
        <v>69.903000000000006</v>
      </c>
      <c r="E202">
        <f>[1]TPU!A208</f>
        <v>2.1</v>
      </c>
      <c r="F202">
        <f>[1]TPU!B208</f>
        <v>3.1930000000000001</v>
      </c>
    </row>
    <row r="203" spans="1:6" x14ac:dyDescent="0.3">
      <c r="A203">
        <f>[1]Coax!A207</f>
        <v>2.09</v>
      </c>
      <c r="B203">
        <f>[1]Coax!B207</f>
        <v>30.911999999999999</v>
      </c>
      <c r="C203">
        <f>[1]PLA!A209</f>
        <v>2.09</v>
      </c>
      <c r="D203">
        <f>[1]PLA!B209</f>
        <v>69.683000000000007</v>
      </c>
      <c r="E203">
        <f>[1]TPU!A209</f>
        <v>2.12</v>
      </c>
      <c r="F203">
        <f>[1]TPU!B209</f>
        <v>3.1930000000000001</v>
      </c>
    </row>
    <row r="204" spans="1:6" x14ac:dyDescent="0.3">
      <c r="A204">
        <f>[1]Coax!A208</f>
        <v>2.1</v>
      </c>
      <c r="B204">
        <f>[1]Coax!B208</f>
        <v>30.911999999999999</v>
      </c>
      <c r="C204">
        <f>[1]PLA!A210</f>
        <v>2.11</v>
      </c>
      <c r="D204">
        <f>[1]PLA!B210</f>
        <v>69.683000000000007</v>
      </c>
      <c r="E204">
        <f>[1]TPU!A210</f>
        <v>2.12</v>
      </c>
      <c r="F204">
        <f>[1]TPU!B210</f>
        <v>3.206</v>
      </c>
    </row>
    <row r="205" spans="1:6" x14ac:dyDescent="0.3">
      <c r="A205">
        <f>[1]Coax!A209</f>
        <v>2.1</v>
      </c>
      <c r="B205">
        <f>[1]Coax!B209</f>
        <v>31.268000000000001</v>
      </c>
      <c r="C205">
        <f>[1]PLA!A211</f>
        <v>2.11</v>
      </c>
      <c r="D205">
        <f>[1]PLA!B211</f>
        <v>70.323999999999998</v>
      </c>
      <c r="E205">
        <f>[1]TPU!A211</f>
        <v>2.15</v>
      </c>
      <c r="F205">
        <f>[1]TPU!B211</f>
        <v>3.206</v>
      </c>
    </row>
    <row r="206" spans="1:6" x14ac:dyDescent="0.3">
      <c r="A206">
        <f>[1]Coax!A210</f>
        <v>2.13</v>
      </c>
      <c r="B206">
        <f>[1]Coax!B210</f>
        <v>31.268000000000001</v>
      </c>
      <c r="C206">
        <f>[1]PLA!A212</f>
        <v>2.13</v>
      </c>
      <c r="D206">
        <f>[1]PLA!B212</f>
        <v>70.323999999999998</v>
      </c>
      <c r="E206">
        <f>[1]TPU!A212</f>
        <v>2.15</v>
      </c>
      <c r="F206">
        <f>[1]TPU!B212</f>
        <v>3.226</v>
      </c>
    </row>
    <row r="207" spans="1:6" x14ac:dyDescent="0.3">
      <c r="A207">
        <f>[1]Coax!A211</f>
        <v>2.13</v>
      </c>
      <c r="B207">
        <f>[1]Coax!B211</f>
        <v>31.597999999999999</v>
      </c>
      <c r="C207">
        <f>[1]PLA!A213</f>
        <v>2.13</v>
      </c>
      <c r="D207">
        <f>[1]PLA!B213</f>
        <v>72.275999999999996</v>
      </c>
      <c r="E207">
        <f>[1]TPU!A213</f>
        <v>2.17</v>
      </c>
      <c r="F207">
        <f>[1]TPU!B213</f>
        <v>3.226</v>
      </c>
    </row>
    <row r="208" spans="1:6" x14ac:dyDescent="0.3">
      <c r="A208">
        <f>[1]Coax!A212</f>
        <v>2.15</v>
      </c>
      <c r="B208">
        <f>[1]Coax!B212</f>
        <v>31.597999999999999</v>
      </c>
      <c r="C208">
        <f>[1]PLA!A214</f>
        <v>2.16</v>
      </c>
      <c r="D208">
        <f>[1]PLA!B214</f>
        <v>72.275999999999996</v>
      </c>
      <c r="E208">
        <f>[1]TPU!A214</f>
        <v>2.17</v>
      </c>
      <c r="F208">
        <f>[1]TPU!B214</f>
        <v>3.2469999999999999</v>
      </c>
    </row>
    <row r="209" spans="1:6" x14ac:dyDescent="0.3">
      <c r="A209">
        <f>[1]Coax!A213</f>
        <v>2.15</v>
      </c>
      <c r="B209">
        <f>[1]Coax!B213</f>
        <v>31.931999999999999</v>
      </c>
      <c r="C209">
        <f>[1]PLA!A215</f>
        <v>2.16</v>
      </c>
      <c r="D209">
        <f>[1]PLA!B215</f>
        <v>74.206000000000003</v>
      </c>
      <c r="E209">
        <f>[1]TPU!A215</f>
        <v>2.19</v>
      </c>
      <c r="F209">
        <f>[1]TPU!B215</f>
        <v>3.2469999999999999</v>
      </c>
    </row>
    <row r="210" spans="1:6" x14ac:dyDescent="0.3">
      <c r="A210">
        <f>[1]Coax!A214</f>
        <v>2.17</v>
      </c>
      <c r="B210">
        <f>[1]Coax!B214</f>
        <v>31.931999999999999</v>
      </c>
      <c r="C210">
        <f>[1]PLA!A216</f>
        <v>2.1800000000000002</v>
      </c>
      <c r="D210">
        <f>[1]PLA!B216</f>
        <v>74.206000000000003</v>
      </c>
      <c r="E210">
        <f>[1]TPU!A216</f>
        <v>2.19</v>
      </c>
      <c r="F210">
        <f>[1]TPU!B216</f>
        <v>3.2730000000000001</v>
      </c>
    </row>
    <row r="211" spans="1:6" x14ac:dyDescent="0.3">
      <c r="A211">
        <f>[1]Coax!A215</f>
        <v>2.17</v>
      </c>
      <c r="B211">
        <f>[1]Coax!B215</f>
        <v>32.259</v>
      </c>
      <c r="C211">
        <f>[1]PLA!A217</f>
        <v>2.1800000000000002</v>
      </c>
      <c r="D211">
        <f>[1]PLA!B217</f>
        <v>75.935000000000002</v>
      </c>
      <c r="E211">
        <f>[1]TPU!A217</f>
        <v>2.21</v>
      </c>
      <c r="F211">
        <f>[1]TPU!B217</f>
        <v>3.2730000000000001</v>
      </c>
    </row>
    <row r="212" spans="1:6" x14ac:dyDescent="0.3">
      <c r="A212">
        <f>[1]Coax!A216</f>
        <v>2.19</v>
      </c>
      <c r="B212">
        <f>[1]Coax!B216</f>
        <v>32.259</v>
      </c>
      <c r="C212">
        <f>[1]PLA!A218</f>
        <v>2.2000000000000002</v>
      </c>
      <c r="D212">
        <f>[1]PLA!B218</f>
        <v>75.935000000000002</v>
      </c>
      <c r="E212">
        <f>[1]TPU!A218</f>
        <v>2.21</v>
      </c>
      <c r="F212">
        <f>[1]TPU!B218</f>
        <v>3.2930000000000001</v>
      </c>
    </row>
    <row r="213" spans="1:6" x14ac:dyDescent="0.3">
      <c r="A213">
        <f>[1]Coax!A217</f>
        <v>2.19</v>
      </c>
      <c r="B213">
        <f>[1]Coax!B217</f>
        <v>32.601999999999997</v>
      </c>
      <c r="C213">
        <f>[1]PLA!A219</f>
        <v>2.2000000000000002</v>
      </c>
      <c r="D213">
        <f>[1]PLA!B219</f>
        <v>77.975999999999999</v>
      </c>
      <c r="E213">
        <f>[1]TPU!A219</f>
        <v>2.23</v>
      </c>
      <c r="F213">
        <f>[1]TPU!B219</f>
        <v>3.2930000000000001</v>
      </c>
    </row>
    <row r="214" spans="1:6" x14ac:dyDescent="0.3">
      <c r="A214">
        <f>[1]Coax!A218</f>
        <v>2.21</v>
      </c>
      <c r="B214">
        <f>[1]Coax!B218</f>
        <v>32.601999999999997</v>
      </c>
      <c r="C214">
        <f>[1]PLA!A220</f>
        <v>2.2200000000000002</v>
      </c>
      <c r="D214">
        <f>[1]PLA!B220</f>
        <v>77.975999999999999</v>
      </c>
      <c r="E214">
        <f>[1]TPU!A220</f>
        <v>2.23</v>
      </c>
      <c r="F214">
        <f>[1]TPU!B220</f>
        <v>3.3170000000000002</v>
      </c>
    </row>
    <row r="215" spans="1:6" x14ac:dyDescent="0.3">
      <c r="A215">
        <f>[1]Coax!A219</f>
        <v>2.21</v>
      </c>
      <c r="B215">
        <f>[1]Coax!B219</f>
        <v>32.926000000000002</v>
      </c>
      <c r="C215">
        <f>[1]PLA!A221</f>
        <v>2.2200000000000002</v>
      </c>
      <c r="D215">
        <f>[1]PLA!B221</f>
        <v>79.897000000000006</v>
      </c>
      <c r="E215">
        <f>[1]TPU!A221</f>
        <v>2.25</v>
      </c>
      <c r="F215">
        <f>[1]TPU!B221</f>
        <v>3.3170000000000002</v>
      </c>
    </row>
    <row r="216" spans="1:6" x14ac:dyDescent="0.3">
      <c r="A216">
        <f>[1]Coax!A220</f>
        <v>2.23</v>
      </c>
      <c r="B216">
        <f>[1]Coax!B220</f>
        <v>32.926000000000002</v>
      </c>
      <c r="C216">
        <f>[1]PLA!A222</f>
        <v>2.2400000000000002</v>
      </c>
      <c r="D216">
        <f>[1]PLA!B222</f>
        <v>79.897000000000006</v>
      </c>
      <c r="E216">
        <f>[1]TPU!A222</f>
        <v>2.25</v>
      </c>
      <c r="F216">
        <f>[1]TPU!B222</f>
        <v>3.339</v>
      </c>
    </row>
    <row r="217" spans="1:6" x14ac:dyDescent="0.3">
      <c r="A217">
        <f>[1]Coax!A221</f>
        <v>2.23</v>
      </c>
      <c r="B217">
        <f>[1]Coax!B221</f>
        <v>33.277999999999999</v>
      </c>
      <c r="C217">
        <f>[1]PLA!A223</f>
        <v>2.2400000000000002</v>
      </c>
      <c r="D217">
        <f>[1]PLA!B223</f>
        <v>81.828000000000003</v>
      </c>
      <c r="E217">
        <f>[1]TPU!A223</f>
        <v>2.27</v>
      </c>
      <c r="F217">
        <f>[1]TPU!B223</f>
        <v>3.339</v>
      </c>
    </row>
    <row r="218" spans="1:6" x14ac:dyDescent="0.3">
      <c r="A218">
        <f>[1]Coax!A222</f>
        <v>2.25</v>
      </c>
      <c r="B218">
        <f>[1]Coax!B222</f>
        <v>33.277999999999999</v>
      </c>
      <c r="C218">
        <f>[1]PLA!A224</f>
        <v>2.2599999999999998</v>
      </c>
      <c r="D218">
        <f>[1]PLA!B224</f>
        <v>81.828000000000003</v>
      </c>
      <c r="E218">
        <f>[1]TPU!A224</f>
        <v>2.27</v>
      </c>
      <c r="F218">
        <f>[1]TPU!B224</f>
        <v>3.359</v>
      </c>
    </row>
    <row r="219" spans="1:6" x14ac:dyDescent="0.3">
      <c r="A219">
        <f>[1]Coax!A223</f>
        <v>2.25</v>
      </c>
      <c r="B219">
        <f>[1]Coax!B223</f>
        <v>33.594999999999999</v>
      </c>
      <c r="C219">
        <f>[1]PLA!A225</f>
        <v>2.2599999999999998</v>
      </c>
      <c r="D219">
        <f>[1]PLA!B225</f>
        <v>83.787000000000006</v>
      </c>
      <c r="E219">
        <f>[1]TPU!A225</f>
        <v>2.29</v>
      </c>
      <c r="F219">
        <f>[1]TPU!B225</f>
        <v>3.359</v>
      </c>
    </row>
    <row r="220" spans="1:6" x14ac:dyDescent="0.3">
      <c r="A220">
        <f>[1]Coax!A224</f>
        <v>2.27</v>
      </c>
      <c r="B220">
        <f>[1]Coax!B224</f>
        <v>33.594999999999999</v>
      </c>
      <c r="C220">
        <f>[1]PLA!A226</f>
        <v>2.2799999999999998</v>
      </c>
      <c r="D220">
        <f>[1]PLA!B226</f>
        <v>83.787000000000006</v>
      </c>
      <c r="E220">
        <f>[1]TPU!A226</f>
        <v>2.29</v>
      </c>
      <c r="F220">
        <f>[1]TPU!B226</f>
        <v>3.3769999999999998</v>
      </c>
    </row>
    <row r="221" spans="1:6" x14ac:dyDescent="0.3">
      <c r="A221">
        <f>[1]Coax!A225</f>
        <v>2.27</v>
      </c>
      <c r="B221">
        <f>[1]Coax!B225</f>
        <v>33.927999999999997</v>
      </c>
      <c r="C221">
        <f>[1]PLA!A227</f>
        <v>2.2799999999999998</v>
      </c>
      <c r="D221">
        <f>[1]PLA!B227</f>
        <v>85.844999999999999</v>
      </c>
      <c r="E221">
        <f>[1]TPU!A227</f>
        <v>2.31</v>
      </c>
      <c r="F221">
        <f>[1]TPU!B227</f>
        <v>3.3769999999999998</v>
      </c>
    </row>
    <row r="222" spans="1:6" x14ac:dyDescent="0.3">
      <c r="A222">
        <f>[1]Coax!A226</f>
        <v>2.2999999999999998</v>
      </c>
      <c r="B222">
        <f>[1]Coax!B226</f>
        <v>33.927999999999997</v>
      </c>
      <c r="C222">
        <f>[1]PLA!A228</f>
        <v>2.2999999999999998</v>
      </c>
      <c r="D222">
        <f>[1]PLA!B228</f>
        <v>85.844999999999999</v>
      </c>
      <c r="E222">
        <f>[1]TPU!A228</f>
        <v>2.31</v>
      </c>
      <c r="F222">
        <f>[1]TPU!B228</f>
        <v>3.3929999999999998</v>
      </c>
    </row>
    <row r="223" spans="1:6" x14ac:dyDescent="0.3">
      <c r="A223">
        <f>[1]Coax!A227</f>
        <v>2.2999999999999998</v>
      </c>
      <c r="B223">
        <f>[1]Coax!B227</f>
        <v>34.274000000000001</v>
      </c>
      <c r="C223">
        <f>[1]PLA!A229</f>
        <v>2.2999999999999998</v>
      </c>
      <c r="D223">
        <f>[1]PLA!B229</f>
        <v>87.59</v>
      </c>
      <c r="E223">
        <f>[1]TPU!A229</f>
        <v>2.33</v>
      </c>
      <c r="F223">
        <f>[1]TPU!B229</f>
        <v>3.3929999999999998</v>
      </c>
    </row>
    <row r="224" spans="1:6" x14ac:dyDescent="0.3">
      <c r="A224">
        <f>[1]Coax!A228</f>
        <v>2.3199999999999998</v>
      </c>
      <c r="B224">
        <f>[1]Coax!B228</f>
        <v>34.274000000000001</v>
      </c>
      <c r="C224">
        <f>[1]PLA!A230</f>
        <v>2.3199999999999998</v>
      </c>
      <c r="D224">
        <f>[1]PLA!B230</f>
        <v>87.59</v>
      </c>
      <c r="E224">
        <f>[1]TPU!A230</f>
        <v>2.33</v>
      </c>
      <c r="F224">
        <f>[1]TPU!B230</f>
        <v>3.4180000000000001</v>
      </c>
    </row>
    <row r="225" spans="1:6" x14ac:dyDescent="0.3">
      <c r="A225">
        <f>[1]Coax!A229</f>
        <v>2.3199999999999998</v>
      </c>
      <c r="B225">
        <f>[1]Coax!B229</f>
        <v>34.570999999999998</v>
      </c>
      <c r="C225">
        <f>[1]PLA!A231</f>
        <v>2.3199999999999998</v>
      </c>
      <c r="D225">
        <f>[1]PLA!B231</f>
        <v>89.096999999999994</v>
      </c>
      <c r="E225">
        <f>[1]TPU!A231</f>
        <v>2.35</v>
      </c>
      <c r="F225">
        <f>[1]TPU!B231</f>
        <v>3.4180000000000001</v>
      </c>
    </row>
    <row r="226" spans="1:6" x14ac:dyDescent="0.3">
      <c r="A226">
        <f>[1]Coax!A230</f>
        <v>2.33</v>
      </c>
      <c r="B226">
        <f>[1]Coax!B230</f>
        <v>34.570999999999998</v>
      </c>
      <c r="C226">
        <f>[1]PLA!A232</f>
        <v>2.34</v>
      </c>
      <c r="D226">
        <f>[1]PLA!B232</f>
        <v>89.096999999999994</v>
      </c>
      <c r="E226">
        <f>[1]TPU!A232</f>
        <v>2.35</v>
      </c>
      <c r="F226">
        <f>[1]TPU!B232</f>
        <v>3.4420000000000002</v>
      </c>
    </row>
    <row r="227" spans="1:6" x14ac:dyDescent="0.3">
      <c r="A227">
        <f>[1]Coax!A231</f>
        <v>2.33</v>
      </c>
      <c r="B227">
        <f>[1]Coax!B231</f>
        <v>34.906999999999996</v>
      </c>
      <c r="C227">
        <f>[1]PLA!A233</f>
        <v>2.34</v>
      </c>
      <c r="D227">
        <f>[1]PLA!B233</f>
        <v>90.091999999999999</v>
      </c>
      <c r="E227">
        <f>[1]TPU!A233</f>
        <v>2.37</v>
      </c>
      <c r="F227">
        <f>[1]TPU!B233</f>
        <v>3.4420000000000002</v>
      </c>
    </row>
    <row r="228" spans="1:6" x14ac:dyDescent="0.3">
      <c r="A228">
        <f>[1]Coax!A232</f>
        <v>2.36</v>
      </c>
      <c r="B228">
        <f>[1]Coax!B232</f>
        <v>34.906999999999996</v>
      </c>
      <c r="C228">
        <f>[1]PLA!A234</f>
        <v>2.36</v>
      </c>
      <c r="D228">
        <f>[1]PLA!B234</f>
        <v>90.091999999999999</v>
      </c>
      <c r="E228">
        <f>[1]TPU!A234</f>
        <v>2.37</v>
      </c>
      <c r="F228">
        <f>[1]TPU!B234</f>
        <v>3.4630000000000001</v>
      </c>
    </row>
    <row r="229" spans="1:6" x14ac:dyDescent="0.3">
      <c r="A229">
        <f>[1]Coax!A233</f>
        <v>2.36</v>
      </c>
      <c r="B229">
        <f>[1]Coax!B233</f>
        <v>35.231000000000002</v>
      </c>
      <c r="C229">
        <f>[1]PLA!A235</f>
        <v>2.36</v>
      </c>
      <c r="D229">
        <f>[1]PLA!B235</f>
        <v>90.179000000000002</v>
      </c>
      <c r="E229">
        <f>[1]TPU!A235</f>
        <v>2.39</v>
      </c>
      <c r="F229">
        <f>[1]TPU!B235</f>
        <v>3.4630000000000001</v>
      </c>
    </row>
    <row r="230" spans="1:6" x14ac:dyDescent="0.3">
      <c r="A230">
        <f>[1]Coax!A234</f>
        <v>2.37</v>
      </c>
      <c r="B230">
        <f>[1]Coax!B234</f>
        <v>35.231000000000002</v>
      </c>
      <c r="C230">
        <f>[1]PLA!A236</f>
        <v>2.38</v>
      </c>
      <c r="D230">
        <f>[1]PLA!B236</f>
        <v>90.179000000000002</v>
      </c>
      <c r="E230">
        <f>[1]TPU!A236</f>
        <v>2.39</v>
      </c>
      <c r="F230">
        <f>[1]TPU!B236</f>
        <v>3.4830000000000001</v>
      </c>
    </row>
    <row r="231" spans="1:6" x14ac:dyDescent="0.3">
      <c r="A231">
        <f>[1]Coax!A235</f>
        <v>2.37</v>
      </c>
      <c r="B231">
        <f>[1]Coax!B235</f>
        <v>35.561</v>
      </c>
      <c r="C231">
        <f>[1]PLA!A237</f>
        <v>2.38</v>
      </c>
      <c r="D231">
        <f>[1]PLA!B237</f>
        <v>90.003</v>
      </c>
      <c r="E231">
        <f>[1]TPU!A237</f>
        <v>2.41</v>
      </c>
      <c r="F231">
        <f>[1]TPU!B237</f>
        <v>3.4830000000000001</v>
      </c>
    </row>
    <row r="232" spans="1:6" x14ac:dyDescent="0.3">
      <c r="A232">
        <f>[1]Coax!A236</f>
        <v>2.39</v>
      </c>
      <c r="B232">
        <f>[1]Coax!B236</f>
        <v>35.561</v>
      </c>
      <c r="C232">
        <f>[1]PLA!A238</f>
        <v>2.4</v>
      </c>
      <c r="D232">
        <f>[1]PLA!B238</f>
        <v>90.003</v>
      </c>
      <c r="E232">
        <f>[1]TPU!A238</f>
        <v>2.41</v>
      </c>
      <c r="F232">
        <f>[1]TPU!B238</f>
        <v>3.5089999999999999</v>
      </c>
    </row>
    <row r="233" spans="1:6" x14ac:dyDescent="0.3">
      <c r="A233">
        <f>[1]Coax!A237</f>
        <v>2.39</v>
      </c>
      <c r="B233">
        <f>[1]Coax!B237</f>
        <v>35.869999999999997</v>
      </c>
      <c r="C233">
        <f>[1]PLA!A239</f>
        <v>2.4</v>
      </c>
      <c r="D233">
        <f>[1]PLA!B239</f>
        <v>91.215999999999994</v>
      </c>
      <c r="E233">
        <f>[1]TPU!A239</f>
        <v>2.44</v>
      </c>
      <c r="F233">
        <f>[1]TPU!B239</f>
        <v>3.5089999999999999</v>
      </c>
    </row>
    <row r="234" spans="1:6" x14ac:dyDescent="0.3">
      <c r="A234">
        <f>[1]Coax!A238</f>
        <v>2.42</v>
      </c>
      <c r="B234">
        <f>[1]Coax!B238</f>
        <v>35.869999999999997</v>
      </c>
      <c r="C234">
        <f>[1]PLA!A240</f>
        <v>2.4300000000000002</v>
      </c>
      <c r="D234">
        <f>[1]PLA!B240</f>
        <v>91.215999999999994</v>
      </c>
      <c r="E234">
        <f>[1]TPU!A240</f>
        <v>2.44</v>
      </c>
      <c r="F234">
        <f>[1]TPU!B240</f>
        <v>3.5259999999999998</v>
      </c>
    </row>
    <row r="235" spans="1:6" x14ac:dyDescent="0.3">
      <c r="A235">
        <f>[1]Coax!A239</f>
        <v>2.42</v>
      </c>
      <c r="B235">
        <f>[1]Coax!B239</f>
        <v>36.183</v>
      </c>
      <c r="C235">
        <f>[1]PLA!A241</f>
        <v>2.4300000000000002</v>
      </c>
      <c r="D235">
        <f>[1]PLA!B241</f>
        <v>93.376000000000005</v>
      </c>
      <c r="E235">
        <f>[1]TPU!A241</f>
        <v>2.46</v>
      </c>
      <c r="F235">
        <f>[1]TPU!B241</f>
        <v>3.5259999999999998</v>
      </c>
    </row>
    <row r="236" spans="1:6" x14ac:dyDescent="0.3">
      <c r="A236">
        <f>[1]Coax!A240</f>
        <v>2.44</v>
      </c>
      <c r="B236">
        <f>[1]Coax!B240</f>
        <v>36.183</v>
      </c>
      <c r="C236">
        <f>[1]PLA!A242</f>
        <v>2.4500000000000002</v>
      </c>
      <c r="D236">
        <f>[1]PLA!B242</f>
        <v>93.376000000000005</v>
      </c>
      <c r="E236">
        <f>[1]TPU!A242</f>
        <v>2.46</v>
      </c>
      <c r="F236">
        <f>[1]TPU!B242</f>
        <v>3.5419999999999998</v>
      </c>
    </row>
    <row r="237" spans="1:6" x14ac:dyDescent="0.3">
      <c r="A237">
        <f>[1]Coax!A241</f>
        <v>2.44</v>
      </c>
      <c r="B237">
        <f>[1]Coax!B241</f>
        <v>36.49</v>
      </c>
      <c r="C237">
        <f>[1]PLA!A243</f>
        <v>2.4500000000000002</v>
      </c>
      <c r="D237">
        <f>[1]PLA!B243</f>
        <v>95.4</v>
      </c>
      <c r="E237">
        <f>[1]TPU!A243</f>
        <v>2.48</v>
      </c>
      <c r="F237">
        <f>[1]TPU!B243</f>
        <v>3.5419999999999998</v>
      </c>
    </row>
    <row r="238" spans="1:6" x14ac:dyDescent="0.3">
      <c r="A238">
        <f>[1]Coax!A242</f>
        <v>2.46</v>
      </c>
      <c r="B238">
        <f>[1]Coax!B242</f>
        <v>36.49</v>
      </c>
      <c r="C238">
        <f>[1]PLA!A244</f>
        <v>2.4700000000000002</v>
      </c>
      <c r="D238">
        <f>[1]PLA!B244</f>
        <v>95.4</v>
      </c>
      <c r="E238">
        <f>[1]TPU!A244</f>
        <v>2.48</v>
      </c>
      <c r="F238">
        <f>[1]TPU!B244</f>
        <v>3.5670000000000002</v>
      </c>
    </row>
    <row r="239" spans="1:6" x14ac:dyDescent="0.3">
      <c r="A239">
        <f>[1]Coax!A243</f>
        <v>2.46</v>
      </c>
      <c r="B239">
        <f>[1]Coax!B243</f>
        <v>36.819000000000003</v>
      </c>
      <c r="C239">
        <f>[1]PLA!A245</f>
        <v>2.4700000000000002</v>
      </c>
      <c r="D239">
        <f>[1]PLA!B245</f>
        <v>97.356999999999999</v>
      </c>
      <c r="E239">
        <f>[1]TPU!A245</f>
        <v>2.5</v>
      </c>
      <c r="F239">
        <f>[1]TPU!B245</f>
        <v>3.5670000000000002</v>
      </c>
    </row>
    <row r="240" spans="1:6" x14ac:dyDescent="0.3">
      <c r="A240">
        <f>[1]Coax!A244</f>
        <v>2.48</v>
      </c>
      <c r="B240">
        <f>[1]Coax!B244</f>
        <v>36.819000000000003</v>
      </c>
      <c r="C240">
        <f>[1]PLA!A246</f>
        <v>2.4900000000000002</v>
      </c>
      <c r="D240">
        <f>[1]PLA!B246</f>
        <v>97.356999999999999</v>
      </c>
      <c r="E240">
        <f>[1]TPU!A246</f>
        <v>2.5</v>
      </c>
      <c r="F240">
        <f>[1]TPU!B246</f>
        <v>3.5979999999999999</v>
      </c>
    </row>
    <row r="241" spans="1:6" x14ac:dyDescent="0.3">
      <c r="A241">
        <f>[1]Coax!A245</f>
        <v>2.48</v>
      </c>
      <c r="B241">
        <f>[1]Coax!B245</f>
        <v>37.112000000000002</v>
      </c>
      <c r="C241">
        <f>[1]PLA!A247</f>
        <v>2.4900000000000002</v>
      </c>
      <c r="D241">
        <f>[1]PLA!B247</f>
        <v>99.180999999999997</v>
      </c>
      <c r="E241">
        <f>[1]TPU!A247</f>
        <v>2.52</v>
      </c>
      <c r="F241">
        <f>[1]TPU!B247</f>
        <v>3.5979999999999999</v>
      </c>
    </row>
    <row r="242" spans="1:6" x14ac:dyDescent="0.3">
      <c r="A242">
        <f>[1]Coax!A246</f>
        <v>2.5</v>
      </c>
      <c r="B242">
        <f>[1]Coax!B246</f>
        <v>37.112000000000002</v>
      </c>
      <c r="C242">
        <f>[1]PLA!A248</f>
        <v>2.5099999999999998</v>
      </c>
      <c r="D242">
        <f>[1]PLA!B248</f>
        <v>99.180999999999997</v>
      </c>
      <c r="E242">
        <f>[1]TPU!A248</f>
        <v>2.52</v>
      </c>
      <c r="F242">
        <f>[1]TPU!B248</f>
        <v>3.6120000000000001</v>
      </c>
    </row>
    <row r="243" spans="1:6" x14ac:dyDescent="0.3">
      <c r="A243">
        <f>[1]Coax!A247</f>
        <v>2.5</v>
      </c>
      <c r="B243">
        <f>[1]Coax!B247</f>
        <v>37.433</v>
      </c>
      <c r="C243">
        <f>[1]PLA!A249</f>
        <v>2.5099999999999998</v>
      </c>
      <c r="D243">
        <f>[1]PLA!B249</f>
        <v>100.748</v>
      </c>
      <c r="E243">
        <f>[1]TPU!A249</f>
        <v>2.54</v>
      </c>
      <c r="F243">
        <f>[1]TPU!B249</f>
        <v>3.6120000000000001</v>
      </c>
    </row>
    <row r="244" spans="1:6" x14ac:dyDescent="0.3">
      <c r="A244">
        <f>[1]Coax!A248</f>
        <v>2.52</v>
      </c>
      <c r="B244">
        <f>[1]Coax!B248</f>
        <v>37.433</v>
      </c>
      <c r="C244">
        <f>[1]PLA!A250</f>
        <v>2.5299999999999998</v>
      </c>
      <c r="D244">
        <f>[1]PLA!B250</f>
        <v>100.748</v>
      </c>
      <c r="E244">
        <f>[1]TPU!A250</f>
        <v>2.54</v>
      </c>
      <c r="F244">
        <f>[1]TPU!B250</f>
        <v>3.629</v>
      </c>
    </row>
    <row r="245" spans="1:6" x14ac:dyDescent="0.3">
      <c r="A245">
        <f>[1]Coax!A249</f>
        <v>2.52</v>
      </c>
      <c r="B245">
        <f>[1]Coax!B249</f>
        <v>37.743000000000002</v>
      </c>
      <c r="C245">
        <f>[1]PLA!A251</f>
        <v>2.5299999999999998</v>
      </c>
      <c r="D245">
        <f>[1]PLA!B251</f>
        <v>101.83</v>
      </c>
      <c r="E245">
        <f>[1]TPU!A251</f>
        <v>2.56</v>
      </c>
      <c r="F245">
        <f>[1]TPU!B251</f>
        <v>3.629</v>
      </c>
    </row>
    <row r="246" spans="1:6" x14ac:dyDescent="0.3">
      <c r="A246">
        <f>[1]Coax!A250</f>
        <v>2.54</v>
      </c>
      <c r="B246">
        <f>[1]Coax!B250</f>
        <v>37.743000000000002</v>
      </c>
      <c r="C246">
        <f>[1]PLA!A252</f>
        <v>2.5499999999999998</v>
      </c>
      <c r="D246">
        <f>[1]PLA!B252</f>
        <v>101.83</v>
      </c>
      <c r="E246">
        <f>[1]TPU!A252</f>
        <v>2.56</v>
      </c>
      <c r="F246">
        <f>[1]TPU!B252</f>
        <v>3.6459999999999999</v>
      </c>
    </row>
    <row r="247" spans="1:6" x14ac:dyDescent="0.3">
      <c r="A247">
        <f>[1]Coax!A251</f>
        <v>2.54</v>
      </c>
      <c r="B247">
        <f>[1]Coax!B251</f>
        <v>38.04</v>
      </c>
      <c r="C247">
        <f>[1]PLA!A253</f>
        <v>2.5499999999999998</v>
      </c>
      <c r="D247">
        <f>[1]PLA!B253</f>
        <v>103.41500000000001</v>
      </c>
      <c r="E247">
        <f>[1]TPU!A253</f>
        <v>2.58</v>
      </c>
      <c r="F247">
        <f>[1]TPU!B253</f>
        <v>3.6459999999999999</v>
      </c>
    </row>
    <row r="248" spans="1:6" x14ac:dyDescent="0.3">
      <c r="A248">
        <f>[1]Coax!A252</f>
        <v>2.56</v>
      </c>
      <c r="B248">
        <f>[1]Coax!B252</f>
        <v>38.04</v>
      </c>
      <c r="C248">
        <f>[1]PLA!A254</f>
        <v>2.57</v>
      </c>
      <c r="D248">
        <f>[1]PLA!B254</f>
        <v>103.41500000000001</v>
      </c>
      <c r="E248">
        <f>[1]TPU!A254</f>
        <v>2.58</v>
      </c>
      <c r="F248">
        <f>[1]TPU!B254</f>
        <v>3.6669999999999998</v>
      </c>
    </row>
    <row r="249" spans="1:6" x14ac:dyDescent="0.3">
      <c r="A249">
        <f>[1]Coax!A253</f>
        <v>2.56</v>
      </c>
      <c r="B249">
        <f>[1]Coax!B253</f>
        <v>38.356999999999999</v>
      </c>
      <c r="C249">
        <f>[1]PLA!A255</f>
        <v>2.57</v>
      </c>
      <c r="D249">
        <f>[1]PLA!B255</f>
        <v>104.94</v>
      </c>
      <c r="E249">
        <f>[1]TPU!A255</f>
        <v>2.6</v>
      </c>
      <c r="F249">
        <f>[1]TPU!B255</f>
        <v>3.6669999999999998</v>
      </c>
    </row>
    <row r="250" spans="1:6" x14ac:dyDescent="0.3">
      <c r="A250">
        <f>[1]Coax!A254</f>
        <v>2.59</v>
      </c>
      <c r="B250">
        <f>[1]Coax!B254</f>
        <v>38.356999999999999</v>
      </c>
      <c r="C250">
        <f>[1]PLA!A256</f>
        <v>2.59</v>
      </c>
      <c r="D250">
        <f>[1]PLA!B256</f>
        <v>104.94</v>
      </c>
      <c r="E250">
        <f>[1]TPU!A256</f>
        <v>2.6</v>
      </c>
      <c r="F250">
        <f>[1]TPU!B256</f>
        <v>3.6890000000000001</v>
      </c>
    </row>
    <row r="251" spans="1:6" x14ac:dyDescent="0.3">
      <c r="A251">
        <f>[1]Coax!A255</f>
        <v>2.59</v>
      </c>
      <c r="B251">
        <f>[1]Coax!B255</f>
        <v>38.649000000000001</v>
      </c>
      <c r="C251">
        <f>[1]PLA!A257</f>
        <v>2.59</v>
      </c>
      <c r="D251">
        <f>[1]PLA!B257</f>
        <v>106.658</v>
      </c>
      <c r="E251">
        <f>[1]TPU!A257</f>
        <v>2.62</v>
      </c>
      <c r="F251">
        <f>[1]TPU!B257</f>
        <v>3.6890000000000001</v>
      </c>
    </row>
    <row r="252" spans="1:6" x14ac:dyDescent="0.3">
      <c r="A252">
        <f>[1]Coax!A256</f>
        <v>2.6</v>
      </c>
      <c r="B252">
        <f>[1]Coax!B256</f>
        <v>38.649000000000001</v>
      </c>
      <c r="C252">
        <f>[1]PLA!A258</f>
        <v>2.61</v>
      </c>
      <c r="D252">
        <f>[1]PLA!B258</f>
        <v>106.658</v>
      </c>
      <c r="E252">
        <f>[1]TPU!A258</f>
        <v>2.62</v>
      </c>
      <c r="F252">
        <f>[1]TPU!B258</f>
        <v>3.7130000000000001</v>
      </c>
    </row>
    <row r="253" spans="1:6" x14ac:dyDescent="0.3">
      <c r="A253">
        <f>[1]Coax!A257</f>
        <v>2.6</v>
      </c>
      <c r="B253">
        <f>[1]Coax!B257</f>
        <v>38.96</v>
      </c>
      <c r="C253">
        <f>[1]PLA!A259</f>
        <v>2.61</v>
      </c>
      <c r="D253">
        <f>[1]PLA!B259</f>
        <v>107.753</v>
      </c>
      <c r="E253">
        <f>[1]TPU!A259</f>
        <v>2.64</v>
      </c>
      <c r="F253">
        <f>[1]TPU!B259</f>
        <v>3.7130000000000001</v>
      </c>
    </row>
    <row r="254" spans="1:6" x14ac:dyDescent="0.3">
      <c r="A254">
        <f>[1]Coax!A258</f>
        <v>2.62</v>
      </c>
      <c r="B254">
        <f>[1]Coax!B258</f>
        <v>38.96</v>
      </c>
      <c r="C254">
        <f>[1]PLA!A260</f>
        <v>2.63</v>
      </c>
      <c r="D254">
        <f>[1]PLA!B260</f>
        <v>107.753</v>
      </c>
      <c r="E254">
        <f>[1]TPU!A260</f>
        <v>2.64</v>
      </c>
      <c r="F254">
        <f>[1]TPU!B260</f>
        <v>3.7309999999999999</v>
      </c>
    </row>
    <row r="255" spans="1:6" x14ac:dyDescent="0.3">
      <c r="A255">
        <f>[1]Coax!A259</f>
        <v>2.62</v>
      </c>
      <c r="B255">
        <f>[1]Coax!B259</f>
        <v>39.261000000000003</v>
      </c>
      <c r="C255">
        <f>[1]PLA!A261</f>
        <v>2.63</v>
      </c>
      <c r="D255">
        <f>[1]PLA!B261</f>
        <v>107.55500000000001</v>
      </c>
      <c r="E255">
        <f>[1]TPU!A261</f>
        <v>2.66</v>
      </c>
      <c r="F255">
        <f>[1]TPU!B261</f>
        <v>3.7309999999999999</v>
      </c>
    </row>
    <row r="256" spans="1:6" x14ac:dyDescent="0.3">
      <c r="A256">
        <f>[1]Coax!A260</f>
        <v>2.65</v>
      </c>
      <c r="B256">
        <f>[1]Coax!B260</f>
        <v>39.261000000000003</v>
      </c>
      <c r="C256">
        <f>[1]PLA!A262</f>
        <v>2.65</v>
      </c>
      <c r="D256">
        <f>[1]PLA!B262</f>
        <v>107.55500000000001</v>
      </c>
      <c r="E256">
        <f>[1]TPU!A262</f>
        <v>2.66</v>
      </c>
      <c r="F256">
        <f>[1]TPU!B262</f>
        <v>3.7490000000000001</v>
      </c>
    </row>
    <row r="257" spans="1:6" x14ac:dyDescent="0.3">
      <c r="A257">
        <f>[1]Coax!A261</f>
        <v>2.65</v>
      </c>
      <c r="B257">
        <f>[1]Coax!B261</f>
        <v>39.555</v>
      </c>
      <c r="C257">
        <f>[1]PLA!A263</f>
        <v>2.65</v>
      </c>
      <c r="D257">
        <f>[1]PLA!B263</f>
        <v>107.255</v>
      </c>
      <c r="E257">
        <f>[1]TPU!A263</f>
        <v>2.68</v>
      </c>
      <c r="F257">
        <f>[1]TPU!B263</f>
        <v>3.7490000000000001</v>
      </c>
    </row>
    <row r="258" spans="1:6" x14ac:dyDescent="0.3">
      <c r="A258">
        <f>[1]Coax!A262</f>
        <v>2.66</v>
      </c>
      <c r="B258">
        <f>[1]Coax!B262</f>
        <v>39.555</v>
      </c>
      <c r="C258">
        <f>[1]PLA!A264</f>
        <v>2.67</v>
      </c>
      <c r="D258">
        <f>[1]PLA!B264</f>
        <v>107.255</v>
      </c>
      <c r="E258">
        <f>[1]TPU!A264</f>
        <v>2.68</v>
      </c>
      <c r="F258">
        <f>[1]TPU!B264</f>
        <v>3.778</v>
      </c>
    </row>
    <row r="259" spans="1:6" x14ac:dyDescent="0.3">
      <c r="A259">
        <f>[1]Coax!A263</f>
        <v>2.66</v>
      </c>
      <c r="B259">
        <f>[1]Coax!B263</f>
        <v>39.863</v>
      </c>
      <c r="C259">
        <f>[1]PLA!A265</f>
        <v>2.67</v>
      </c>
      <c r="D259">
        <f>[1]PLA!B265</f>
        <v>108.32</v>
      </c>
      <c r="E259">
        <f>[1]TPU!A265</f>
        <v>2.7</v>
      </c>
      <c r="F259">
        <f>[1]TPU!B265</f>
        <v>3.778</v>
      </c>
    </row>
    <row r="260" spans="1:6" x14ac:dyDescent="0.3">
      <c r="A260">
        <f>[1]Coax!A264</f>
        <v>2.68</v>
      </c>
      <c r="B260">
        <f>[1]Coax!B264</f>
        <v>39.863</v>
      </c>
      <c r="C260">
        <f>[1]PLA!A266</f>
        <v>2.69</v>
      </c>
      <c r="D260">
        <f>[1]PLA!B266</f>
        <v>108.32</v>
      </c>
      <c r="E260">
        <f>[1]TPU!A266</f>
        <v>2.7</v>
      </c>
      <c r="F260">
        <f>[1]TPU!B266</f>
        <v>3.7959999999999998</v>
      </c>
    </row>
    <row r="261" spans="1:6" x14ac:dyDescent="0.3">
      <c r="A261">
        <f>[1]Coax!A265</f>
        <v>2.68</v>
      </c>
      <c r="B261">
        <f>[1]Coax!B265</f>
        <v>40.1</v>
      </c>
      <c r="C261">
        <f>[1]PLA!A267</f>
        <v>2.69</v>
      </c>
      <c r="D261">
        <f>[1]PLA!B267</f>
        <v>110.379</v>
      </c>
      <c r="E261">
        <f>[1]TPU!A267</f>
        <v>2.73</v>
      </c>
      <c r="F261">
        <f>[1]TPU!B267</f>
        <v>3.7959999999999998</v>
      </c>
    </row>
    <row r="262" spans="1:6" x14ac:dyDescent="0.3">
      <c r="A262">
        <f>[1]Coax!A266</f>
        <v>2.7</v>
      </c>
      <c r="B262">
        <f>[1]Coax!B266</f>
        <v>40.1</v>
      </c>
      <c r="C262">
        <f>[1]PLA!A268</f>
        <v>2.72</v>
      </c>
      <c r="D262">
        <f>[1]PLA!B268</f>
        <v>110.379</v>
      </c>
      <c r="E262">
        <f>[1]TPU!A268</f>
        <v>2.73</v>
      </c>
      <c r="F262">
        <f>[1]TPU!B268</f>
        <v>3.8159999999999998</v>
      </c>
    </row>
    <row r="263" spans="1:6" x14ac:dyDescent="0.3">
      <c r="A263">
        <f>[1]Coax!A267</f>
        <v>2.7</v>
      </c>
      <c r="B263">
        <f>[1]Coax!B267</f>
        <v>40.362000000000002</v>
      </c>
      <c r="C263">
        <f>[1]PLA!A269</f>
        <v>2.72</v>
      </c>
      <c r="D263">
        <f>[1]PLA!B269</f>
        <v>112.358</v>
      </c>
      <c r="E263">
        <f>[1]TPU!A269</f>
        <v>2.75</v>
      </c>
      <c r="F263">
        <f>[1]TPU!B269</f>
        <v>3.8159999999999998</v>
      </c>
    </row>
    <row r="264" spans="1:6" x14ac:dyDescent="0.3">
      <c r="A264">
        <f>[1]Coax!A268</f>
        <v>2.72</v>
      </c>
      <c r="B264">
        <f>[1]Coax!B268</f>
        <v>40.362000000000002</v>
      </c>
      <c r="C264">
        <f>[1]PLA!A270</f>
        <v>2.74</v>
      </c>
      <c r="D264">
        <f>[1]PLA!B270</f>
        <v>112.358</v>
      </c>
      <c r="E264">
        <f>[1]TPU!A270</f>
        <v>2.75</v>
      </c>
      <c r="F264">
        <f>[1]TPU!B270</f>
        <v>3.8370000000000002</v>
      </c>
    </row>
    <row r="265" spans="1:6" x14ac:dyDescent="0.3">
      <c r="A265">
        <f>[1]Coax!A269</f>
        <v>2.72</v>
      </c>
      <c r="B265">
        <f>[1]Coax!B269</f>
        <v>40.676000000000002</v>
      </c>
      <c r="C265">
        <f>[1]PLA!A271</f>
        <v>2.74</v>
      </c>
      <c r="D265">
        <f>[1]PLA!B271</f>
        <v>114.44799999999999</v>
      </c>
      <c r="E265">
        <f>[1]TPU!A271</f>
        <v>2.77</v>
      </c>
      <c r="F265">
        <f>[1]TPU!B271</f>
        <v>3.8370000000000002</v>
      </c>
    </row>
    <row r="266" spans="1:6" x14ac:dyDescent="0.3">
      <c r="A266">
        <f>[1]Coax!A270</f>
        <v>2.75</v>
      </c>
      <c r="B266">
        <f>[1]Coax!B270</f>
        <v>40.676000000000002</v>
      </c>
      <c r="C266">
        <f>[1]PLA!A272</f>
        <v>2.76</v>
      </c>
      <c r="D266">
        <f>[1]PLA!B272</f>
        <v>114.44799999999999</v>
      </c>
      <c r="E266">
        <f>[1]TPU!A272</f>
        <v>2.77</v>
      </c>
      <c r="F266">
        <f>[1]TPU!B272</f>
        <v>3.8610000000000002</v>
      </c>
    </row>
    <row r="267" spans="1:6" x14ac:dyDescent="0.3">
      <c r="A267">
        <f>[1]Coax!A271</f>
        <v>2.75</v>
      </c>
      <c r="B267">
        <f>[1]Coax!B271</f>
        <v>40.948</v>
      </c>
      <c r="C267">
        <f>[1]PLA!A273</f>
        <v>2.76</v>
      </c>
      <c r="D267">
        <f>[1]PLA!B273</f>
        <v>116.238</v>
      </c>
      <c r="E267">
        <f>[1]TPU!A273</f>
        <v>2.79</v>
      </c>
      <c r="F267">
        <f>[1]TPU!B273</f>
        <v>3.8610000000000002</v>
      </c>
    </row>
    <row r="268" spans="1:6" x14ac:dyDescent="0.3">
      <c r="A268">
        <f>[1]Coax!A272</f>
        <v>2.76</v>
      </c>
      <c r="B268">
        <f>[1]Coax!B272</f>
        <v>40.948</v>
      </c>
      <c r="C268">
        <f>[1]PLA!A274</f>
        <v>2.78</v>
      </c>
      <c r="D268">
        <f>[1]PLA!B274</f>
        <v>116.238</v>
      </c>
      <c r="E268">
        <f>[1]TPU!A274</f>
        <v>2.79</v>
      </c>
      <c r="F268">
        <f>[1]TPU!B274</f>
        <v>3.8759999999999999</v>
      </c>
    </row>
    <row r="269" spans="1:6" x14ac:dyDescent="0.3">
      <c r="A269">
        <f>[1]Coax!A273</f>
        <v>2.76</v>
      </c>
      <c r="B269">
        <f>[1]Coax!B273</f>
        <v>41.268000000000001</v>
      </c>
      <c r="C269">
        <f>[1]PLA!A275</f>
        <v>2.78</v>
      </c>
      <c r="D269">
        <f>[1]PLA!B275</f>
        <v>118.258</v>
      </c>
      <c r="E269">
        <f>[1]TPU!A275</f>
        <v>2.81</v>
      </c>
      <c r="F269">
        <f>[1]TPU!B275</f>
        <v>3.8759999999999999</v>
      </c>
    </row>
    <row r="270" spans="1:6" x14ac:dyDescent="0.3">
      <c r="A270">
        <f>[1]Coax!A274</f>
        <v>2.78</v>
      </c>
      <c r="B270">
        <f>[1]Coax!B274</f>
        <v>41.268000000000001</v>
      </c>
      <c r="C270">
        <f>[1]PLA!A276</f>
        <v>2.8</v>
      </c>
      <c r="D270">
        <f>[1]PLA!B276</f>
        <v>118.258</v>
      </c>
      <c r="E270">
        <f>[1]TPU!A276</f>
        <v>2.81</v>
      </c>
      <c r="F270">
        <f>[1]TPU!B276</f>
        <v>3.9</v>
      </c>
    </row>
    <row r="271" spans="1:6" x14ac:dyDescent="0.3">
      <c r="A271">
        <f>[1]Coax!A275</f>
        <v>2.78</v>
      </c>
      <c r="B271">
        <f>[1]Coax!B275</f>
        <v>41.554000000000002</v>
      </c>
      <c r="C271">
        <f>[1]PLA!A277</f>
        <v>2.8</v>
      </c>
      <c r="D271">
        <f>[1]PLA!B277</f>
        <v>120.053</v>
      </c>
      <c r="E271">
        <f>[1]TPU!A277</f>
        <v>2.83</v>
      </c>
      <c r="F271">
        <f>[1]TPU!B277</f>
        <v>3.9</v>
      </c>
    </row>
    <row r="272" spans="1:6" x14ac:dyDescent="0.3">
      <c r="A272">
        <f>[1]Coax!A276</f>
        <v>2.81</v>
      </c>
      <c r="B272">
        <f>[1]Coax!B276</f>
        <v>41.554000000000002</v>
      </c>
      <c r="C272">
        <f>[1]PLA!A278</f>
        <v>2.82</v>
      </c>
      <c r="D272">
        <f>[1]PLA!B278</f>
        <v>120.053</v>
      </c>
      <c r="E272">
        <f>[1]TPU!A278</f>
        <v>2.83</v>
      </c>
      <c r="F272">
        <f>[1]TPU!B278</f>
        <v>3.923</v>
      </c>
    </row>
    <row r="273" spans="1:6" x14ac:dyDescent="0.3">
      <c r="A273">
        <f>[1]Coax!A277</f>
        <v>2.81</v>
      </c>
      <c r="B273">
        <f>[1]Coax!B277</f>
        <v>41.832999999999998</v>
      </c>
      <c r="C273">
        <f>[1]PLA!A279</f>
        <v>2.82</v>
      </c>
      <c r="D273">
        <f>[1]PLA!B279</f>
        <v>122.023</v>
      </c>
      <c r="E273">
        <f>[1]TPU!A279</f>
        <v>2.85</v>
      </c>
      <c r="F273">
        <f>[1]TPU!B279</f>
        <v>3.923</v>
      </c>
    </row>
    <row r="274" spans="1:6" x14ac:dyDescent="0.3">
      <c r="A274">
        <f>[1]Coax!A278</f>
        <v>2.82</v>
      </c>
      <c r="B274">
        <f>[1]Coax!B278</f>
        <v>41.832999999999998</v>
      </c>
      <c r="C274">
        <f>[1]PLA!A280</f>
        <v>2.84</v>
      </c>
      <c r="D274">
        <f>[1]PLA!B280</f>
        <v>122.023</v>
      </c>
      <c r="E274">
        <f>[1]TPU!A280</f>
        <v>2.85</v>
      </c>
      <c r="F274">
        <f>[1]TPU!B280</f>
        <v>3.9449999999999998</v>
      </c>
    </row>
    <row r="275" spans="1:6" x14ac:dyDescent="0.3">
      <c r="A275">
        <f>[1]Coax!A279</f>
        <v>2.82</v>
      </c>
      <c r="B275">
        <f>[1]Coax!B279</f>
        <v>42.124000000000002</v>
      </c>
      <c r="C275">
        <f>[1]PLA!A281</f>
        <v>2.84</v>
      </c>
      <c r="D275">
        <f>[1]PLA!B281</f>
        <v>123.98</v>
      </c>
      <c r="E275">
        <f>[1]TPU!A281</f>
        <v>2.87</v>
      </c>
      <c r="F275">
        <f>[1]TPU!B281</f>
        <v>3.9449999999999998</v>
      </c>
    </row>
    <row r="276" spans="1:6" x14ac:dyDescent="0.3">
      <c r="A276">
        <f>[1]Coax!A280</f>
        <v>2.85</v>
      </c>
      <c r="B276">
        <f>[1]Coax!B280</f>
        <v>42.124000000000002</v>
      </c>
      <c r="C276">
        <f>[1]PLA!A282</f>
        <v>2.86</v>
      </c>
      <c r="D276">
        <f>[1]PLA!B282</f>
        <v>123.98</v>
      </c>
      <c r="E276">
        <f>[1]TPU!A282</f>
        <v>2.87</v>
      </c>
      <c r="F276">
        <f>[1]TPU!B282</f>
        <v>3.9689999999999999</v>
      </c>
    </row>
    <row r="277" spans="1:6" x14ac:dyDescent="0.3">
      <c r="A277">
        <f>[1]Coax!A281</f>
        <v>2.85</v>
      </c>
      <c r="B277">
        <f>[1]Coax!B281</f>
        <v>42.436999999999998</v>
      </c>
      <c r="C277">
        <f>[1]PLA!A283</f>
        <v>2.86</v>
      </c>
      <c r="D277">
        <f>[1]PLA!B283</f>
        <v>125.76600000000001</v>
      </c>
      <c r="E277">
        <f>[1]TPU!A283</f>
        <v>2.89</v>
      </c>
      <c r="F277">
        <f>[1]TPU!B283</f>
        <v>3.9689999999999999</v>
      </c>
    </row>
    <row r="278" spans="1:6" x14ac:dyDescent="0.3">
      <c r="A278">
        <f>[1]Coax!A282</f>
        <v>2.87</v>
      </c>
      <c r="B278">
        <f>[1]Coax!B282</f>
        <v>42.436999999999998</v>
      </c>
      <c r="C278">
        <f>[1]PLA!A284</f>
        <v>2.88</v>
      </c>
      <c r="D278">
        <f>[1]PLA!B284</f>
        <v>125.76600000000001</v>
      </c>
      <c r="E278">
        <f>[1]TPU!A284</f>
        <v>2.89</v>
      </c>
      <c r="F278">
        <f>[1]TPU!B284</f>
        <v>3.9849999999999999</v>
      </c>
    </row>
    <row r="279" spans="1:6" x14ac:dyDescent="0.3">
      <c r="A279">
        <f>[1]Coax!A283</f>
        <v>2.87</v>
      </c>
      <c r="B279">
        <f>[1]Coax!B283</f>
        <v>42.704999999999998</v>
      </c>
      <c r="C279">
        <f>[1]PLA!A285</f>
        <v>2.88</v>
      </c>
      <c r="D279">
        <f>[1]PLA!B285</f>
        <v>127.68899999999999</v>
      </c>
      <c r="E279">
        <f>[1]TPU!A285</f>
        <v>2.91</v>
      </c>
      <c r="F279">
        <f>[1]TPU!B285</f>
        <v>3.9849999999999999</v>
      </c>
    </row>
    <row r="280" spans="1:6" x14ac:dyDescent="0.3">
      <c r="A280">
        <f>[1]Coax!A284</f>
        <v>2.89</v>
      </c>
      <c r="B280">
        <f>[1]Coax!B284</f>
        <v>42.704999999999998</v>
      </c>
      <c r="C280">
        <f>[1]PLA!A286</f>
        <v>2.9</v>
      </c>
      <c r="D280">
        <f>[1]PLA!B286</f>
        <v>127.68899999999999</v>
      </c>
      <c r="E280">
        <f>[1]TPU!A286</f>
        <v>2.91</v>
      </c>
      <c r="F280">
        <f>[1]TPU!B286</f>
        <v>4.0049999999999999</v>
      </c>
    </row>
    <row r="281" spans="1:6" x14ac:dyDescent="0.3">
      <c r="A281">
        <f>[1]Coax!A285</f>
        <v>2.89</v>
      </c>
      <c r="B281">
        <f>[1]Coax!B285</f>
        <v>42.984999999999999</v>
      </c>
      <c r="C281">
        <f>[1]PLA!A287</f>
        <v>2.9</v>
      </c>
      <c r="D281">
        <f>[1]PLA!B287</f>
        <v>129.47200000000001</v>
      </c>
      <c r="E281">
        <f>[1]TPU!A287</f>
        <v>2.93</v>
      </c>
      <c r="F281">
        <f>[1]TPU!B287</f>
        <v>4.0049999999999999</v>
      </c>
    </row>
    <row r="282" spans="1:6" x14ac:dyDescent="0.3">
      <c r="A282">
        <f>[1]Coax!A286</f>
        <v>2.91</v>
      </c>
      <c r="B282">
        <f>[1]Coax!B286</f>
        <v>42.984999999999999</v>
      </c>
      <c r="C282">
        <f>[1]PLA!A288</f>
        <v>2.92</v>
      </c>
      <c r="D282">
        <f>[1]PLA!B288</f>
        <v>129.47200000000001</v>
      </c>
      <c r="E282">
        <f>[1]TPU!A288</f>
        <v>2.93</v>
      </c>
      <c r="F282">
        <f>[1]TPU!B288</f>
        <v>4.024</v>
      </c>
    </row>
    <row r="283" spans="1:6" x14ac:dyDescent="0.3">
      <c r="A283">
        <f>[1]Coax!A287</f>
        <v>2.91</v>
      </c>
      <c r="B283">
        <f>[1]Coax!B287</f>
        <v>43.284999999999997</v>
      </c>
      <c r="C283">
        <f>[1]PLA!A289</f>
        <v>2.92</v>
      </c>
      <c r="D283">
        <f>[1]PLA!B289</f>
        <v>131.29300000000001</v>
      </c>
      <c r="E283">
        <f>[1]TPU!A289</f>
        <v>2.95</v>
      </c>
      <c r="F283">
        <f>[1]TPU!B289</f>
        <v>4.024</v>
      </c>
    </row>
    <row r="284" spans="1:6" x14ac:dyDescent="0.3">
      <c r="A284">
        <f>[1]Coax!A288</f>
        <v>2.93</v>
      </c>
      <c r="B284">
        <f>[1]Coax!B288</f>
        <v>43.284999999999997</v>
      </c>
      <c r="C284">
        <f>[1]PLA!A290</f>
        <v>2.94</v>
      </c>
      <c r="D284">
        <f>[1]PLA!B290</f>
        <v>131.29300000000001</v>
      </c>
      <c r="E284">
        <f>[1]TPU!A290</f>
        <v>2.95</v>
      </c>
      <c r="F284">
        <f>[1]TPU!B290</f>
        <v>4.0460000000000003</v>
      </c>
    </row>
    <row r="285" spans="1:6" x14ac:dyDescent="0.3">
      <c r="A285">
        <f>[1]Coax!A289</f>
        <v>2.93</v>
      </c>
      <c r="B285">
        <f>[1]Coax!B289</f>
        <v>43.548000000000002</v>
      </c>
      <c r="C285">
        <f>[1]PLA!A291</f>
        <v>2.94</v>
      </c>
      <c r="D285">
        <f>[1]PLA!B291</f>
        <v>133.20400000000001</v>
      </c>
      <c r="E285">
        <f>[1]TPU!A291</f>
        <v>2.97</v>
      </c>
      <c r="F285">
        <f>[1]TPU!B291</f>
        <v>4.0460000000000003</v>
      </c>
    </row>
    <row r="286" spans="1:6" x14ac:dyDescent="0.3">
      <c r="A286">
        <f>[1]Coax!A290</f>
        <v>2.95</v>
      </c>
      <c r="B286">
        <f>[1]Coax!B290</f>
        <v>43.548000000000002</v>
      </c>
      <c r="C286">
        <f>[1]PLA!A292</f>
        <v>2.96</v>
      </c>
      <c r="D286">
        <f>[1]PLA!B292</f>
        <v>133.20400000000001</v>
      </c>
      <c r="E286">
        <f>[1]TPU!A292</f>
        <v>2.97</v>
      </c>
      <c r="F286">
        <f>[1]TPU!B292</f>
        <v>4.0659999999999998</v>
      </c>
    </row>
    <row r="287" spans="1:6" x14ac:dyDescent="0.3">
      <c r="A287">
        <f>[1]Coax!A291</f>
        <v>2.95</v>
      </c>
      <c r="B287">
        <f>[1]Coax!B291</f>
        <v>43.844000000000001</v>
      </c>
      <c r="C287">
        <f>[1]PLA!A293</f>
        <v>2.96</v>
      </c>
      <c r="D287">
        <f>[1]PLA!B293</f>
        <v>135.119</v>
      </c>
      <c r="E287">
        <f>[1]TPU!A293</f>
        <v>3</v>
      </c>
      <c r="F287">
        <f>[1]TPU!B293</f>
        <v>4.0659999999999998</v>
      </c>
    </row>
    <row r="288" spans="1:6" x14ac:dyDescent="0.3">
      <c r="A288">
        <f>[1]Coax!A292</f>
        <v>2.97</v>
      </c>
      <c r="B288">
        <f>[1]Coax!B292</f>
        <v>43.844000000000001</v>
      </c>
      <c r="C288">
        <f>[1]PLA!A294</f>
        <v>2.98</v>
      </c>
      <c r="D288">
        <f>[1]PLA!B294</f>
        <v>135.119</v>
      </c>
      <c r="E288">
        <f>[1]TPU!A294</f>
        <v>3</v>
      </c>
      <c r="F288">
        <f>[1]TPU!B294</f>
        <v>4.0890000000000004</v>
      </c>
    </row>
    <row r="289" spans="1:6" x14ac:dyDescent="0.3">
      <c r="A289">
        <f>[1]Coax!A293</f>
        <v>2.97</v>
      </c>
      <c r="B289">
        <f>[1]Coax!B293</f>
        <v>44.11</v>
      </c>
      <c r="C289">
        <f>[1]PLA!A295</f>
        <v>2.98</v>
      </c>
      <c r="D289">
        <f>[1]PLA!B295</f>
        <v>136.97800000000001</v>
      </c>
      <c r="E289">
        <f>[1]TPU!A295</f>
        <v>3.02</v>
      </c>
      <c r="F289">
        <f>[1]TPU!B295</f>
        <v>4.0890000000000004</v>
      </c>
    </row>
    <row r="290" spans="1:6" x14ac:dyDescent="0.3">
      <c r="A290">
        <f>[1]Coax!A294</f>
        <v>2.99</v>
      </c>
      <c r="B290">
        <f>[1]Coax!B294</f>
        <v>44.11</v>
      </c>
      <c r="C290">
        <f>[1]PLA!A296</f>
        <v>3.01</v>
      </c>
      <c r="D290">
        <f>[1]PLA!B296</f>
        <v>136.97800000000001</v>
      </c>
      <c r="E290">
        <f>[1]TPU!A296</f>
        <v>3.02</v>
      </c>
      <c r="F290">
        <f>[1]TPU!B296</f>
        <v>4.1070000000000002</v>
      </c>
    </row>
    <row r="291" spans="1:6" x14ac:dyDescent="0.3">
      <c r="A291">
        <f>[1]Coax!A295</f>
        <v>2.99</v>
      </c>
      <c r="B291">
        <f>[1]Coax!B295</f>
        <v>44.411000000000001</v>
      </c>
      <c r="C291">
        <f>[1]PLA!A297</f>
        <v>3.01</v>
      </c>
      <c r="D291">
        <f>[1]PLA!B297</f>
        <v>138.964</v>
      </c>
      <c r="E291">
        <f>[1]TPU!A297</f>
        <v>3.04</v>
      </c>
      <c r="F291">
        <f>[1]TPU!B297</f>
        <v>4.1070000000000002</v>
      </c>
    </row>
    <row r="292" spans="1:6" x14ac:dyDescent="0.3">
      <c r="A292">
        <f>[1]Coax!A296</f>
        <v>3.02</v>
      </c>
      <c r="B292">
        <f>[1]Coax!B296</f>
        <v>44.411000000000001</v>
      </c>
      <c r="C292">
        <f>[1]PLA!A298</f>
        <v>3.03</v>
      </c>
      <c r="D292">
        <f>[1]PLA!B298</f>
        <v>138.964</v>
      </c>
      <c r="E292">
        <f>[1]TPU!A298</f>
        <v>3.04</v>
      </c>
      <c r="F292">
        <f>[1]TPU!B298</f>
        <v>4.1230000000000002</v>
      </c>
    </row>
    <row r="293" spans="1:6" x14ac:dyDescent="0.3">
      <c r="A293">
        <f>[1]Coax!A297</f>
        <v>3.02</v>
      </c>
      <c r="B293">
        <f>[1]Coax!B297</f>
        <v>44.686999999999998</v>
      </c>
      <c r="C293">
        <f>[1]PLA!A299</f>
        <v>3.03</v>
      </c>
      <c r="D293">
        <f>[1]PLA!B299</f>
        <v>140.72200000000001</v>
      </c>
      <c r="E293">
        <f>[1]TPU!A299</f>
        <v>3.06</v>
      </c>
      <c r="F293">
        <f>[1]TPU!B299</f>
        <v>4.1230000000000002</v>
      </c>
    </row>
    <row r="294" spans="1:6" x14ac:dyDescent="0.3">
      <c r="A294">
        <f>[1]Coax!A298</f>
        <v>3.04</v>
      </c>
      <c r="B294">
        <f>[1]Coax!B298</f>
        <v>44.686999999999998</v>
      </c>
      <c r="C294">
        <f>[1]PLA!A300</f>
        <v>3.05</v>
      </c>
      <c r="D294">
        <f>[1]PLA!B300</f>
        <v>140.72200000000001</v>
      </c>
      <c r="E294">
        <f>[1]TPU!A300</f>
        <v>3.06</v>
      </c>
      <c r="F294">
        <f>[1]TPU!B300</f>
        <v>4.1399999999999997</v>
      </c>
    </row>
    <row r="295" spans="1:6" x14ac:dyDescent="0.3">
      <c r="A295">
        <f>[1]Coax!A299</f>
        <v>3.04</v>
      </c>
      <c r="B295">
        <f>[1]Coax!B299</f>
        <v>44.951999999999998</v>
      </c>
      <c r="C295">
        <f>[1]PLA!A301</f>
        <v>3.05</v>
      </c>
      <c r="D295">
        <f>[1]PLA!B301</f>
        <v>142.68600000000001</v>
      </c>
      <c r="E295">
        <f>[1]TPU!A301</f>
        <v>3.08</v>
      </c>
      <c r="F295">
        <f>[1]TPU!B301</f>
        <v>4.1399999999999997</v>
      </c>
    </row>
    <row r="296" spans="1:6" x14ac:dyDescent="0.3">
      <c r="A296">
        <f>[1]Coax!A300</f>
        <v>3.05</v>
      </c>
      <c r="B296">
        <f>[1]Coax!B300</f>
        <v>44.951999999999998</v>
      </c>
      <c r="C296">
        <f>[1]PLA!A302</f>
        <v>3.07</v>
      </c>
      <c r="D296">
        <f>[1]PLA!B302</f>
        <v>142.68600000000001</v>
      </c>
      <c r="E296">
        <f>[1]TPU!A302</f>
        <v>3.08</v>
      </c>
      <c r="F296">
        <f>[1]TPU!B302</f>
        <v>4.1550000000000002</v>
      </c>
    </row>
    <row r="297" spans="1:6" x14ac:dyDescent="0.3">
      <c r="A297">
        <f>[1]Coax!A301</f>
        <v>3.05</v>
      </c>
      <c r="B297">
        <f>[1]Coax!B301</f>
        <v>44.834000000000003</v>
      </c>
      <c r="C297">
        <f>[1]PLA!A303</f>
        <v>3.07</v>
      </c>
      <c r="D297">
        <f>[1]PLA!B303</f>
        <v>144.59</v>
      </c>
      <c r="E297">
        <f>[1]TPU!A303</f>
        <v>3.1</v>
      </c>
      <c r="F297">
        <f>[1]TPU!B303</f>
        <v>4.1550000000000002</v>
      </c>
    </row>
    <row r="298" spans="1:6" x14ac:dyDescent="0.3">
      <c r="A298">
        <f>[1]Coax!A302</f>
        <v>3.08</v>
      </c>
      <c r="B298">
        <f>[1]Coax!B302</f>
        <v>44.834000000000003</v>
      </c>
      <c r="C298">
        <f>[1]PLA!A304</f>
        <v>3.09</v>
      </c>
      <c r="D298">
        <f>[1]PLA!B304</f>
        <v>144.59</v>
      </c>
      <c r="E298">
        <f>[1]TPU!A304</f>
        <v>3.1</v>
      </c>
      <c r="F298">
        <f>[1]TPU!B304</f>
        <v>4.173</v>
      </c>
    </row>
    <row r="299" spans="1:6" x14ac:dyDescent="0.3">
      <c r="A299">
        <f>[1]Coax!A303</f>
        <v>3.08</v>
      </c>
      <c r="B299">
        <f>[1]Coax!B303</f>
        <v>44.633000000000003</v>
      </c>
      <c r="C299">
        <f>[1]PLA!A305</f>
        <v>3.09</v>
      </c>
      <c r="D299">
        <f>[1]PLA!B305</f>
        <v>146.41</v>
      </c>
      <c r="E299">
        <f>[1]TPU!A305</f>
        <v>3.12</v>
      </c>
      <c r="F299">
        <f>[1]TPU!B305</f>
        <v>4.173</v>
      </c>
    </row>
    <row r="300" spans="1:6" x14ac:dyDescent="0.3">
      <c r="A300">
        <f>[1]Coax!A304</f>
        <v>3.09</v>
      </c>
      <c r="B300">
        <f>[1]Coax!B304</f>
        <v>44.633000000000003</v>
      </c>
      <c r="C300">
        <f>[1]PLA!A306</f>
        <v>3.11</v>
      </c>
      <c r="D300">
        <f>[1]PLA!B306</f>
        <v>146.41</v>
      </c>
      <c r="E300">
        <f>[1]TPU!A306</f>
        <v>3.12</v>
      </c>
      <c r="F300">
        <f>[1]TPU!B306</f>
        <v>4.1900000000000004</v>
      </c>
    </row>
    <row r="301" spans="1:6" x14ac:dyDescent="0.3">
      <c r="A301">
        <f>[1]Coax!A305</f>
        <v>3.09</v>
      </c>
      <c r="B301">
        <f>[1]Coax!B305</f>
        <v>44.497</v>
      </c>
      <c r="C301">
        <f>[1]PLA!A307</f>
        <v>3.11</v>
      </c>
      <c r="D301">
        <f>[1]PLA!B307</f>
        <v>148.34100000000001</v>
      </c>
      <c r="E301">
        <f>[1]TPU!A307</f>
        <v>3.14</v>
      </c>
      <c r="F301">
        <f>[1]TPU!B307</f>
        <v>4.1900000000000004</v>
      </c>
    </row>
    <row r="302" spans="1:6" x14ac:dyDescent="0.3">
      <c r="A302">
        <f>[1]Coax!A306</f>
        <v>3.11</v>
      </c>
      <c r="B302">
        <f>[1]Coax!B306</f>
        <v>44.497</v>
      </c>
      <c r="C302">
        <f>[1]PLA!A308</f>
        <v>3.13</v>
      </c>
      <c r="D302">
        <f>[1]PLA!B308</f>
        <v>148.34100000000001</v>
      </c>
      <c r="E302">
        <f>[1]TPU!A308</f>
        <v>3.14</v>
      </c>
      <c r="F302">
        <f>[1]TPU!B308</f>
        <v>4.2069999999999999</v>
      </c>
    </row>
    <row r="303" spans="1:6" x14ac:dyDescent="0.3">
      <c r="A303">
        <f>[1]Coax!A307</f>
        <v>3.11</v>
      </c>
      <c r="B303">
        <f>[1]Coax!B307</f>
        <v>44.375</v>
      </c>
      <c r="C303">
        <f>[1]PLA!A309</f>
        <v>3.13</v>
      </c>
      <c r="D303">
        <f>[1]PLA!B309</f>
        <v>150.256</v>
      </c>
      <c r="E303">
        <f>[1]TPU!A309</f>
        <v>3.16</v>
      </c>
      <c r="F303">
        <f>[1]TPU!B309</f>
        <v>4.2069999999999999</v>
      </c>
    </row>
    <row r="304" spans="1:6" x14ac:dyDescent="0.3">
      <c r="A304">
        <f>[1]Coax!A308</f>
        <v>3.14</v>
      </c>
      <c r="B304">
        <f>[1]Coax!B308</f>
        <v>44.375</v>
      </c>
      <c r="C304">
        <f>[1]PLA!A310</f>
        <v>3.15</v>
      </c>
      <c r="D304">
        <f>[1]PLA!B310</f>
        <v>150.256</v>
      </c>
      <c r="E304">
        <f>[1]TPU!A310</f>
        <v>3.16</v>
      </c>
      <c r="F304">
        <f>[1]TPU!B310</f>
        <v>4.2290000000000001</v>
      </c>
    </row>
    <row r="305" spans="1:6" x14ac:dyDescent="0.3">
      <c r="A305">
        <f>[1]Coax!A309</f>
        <v>3.14</v>
      </c>
      <c r="B305">
        <f>[1]Coax!B309</f>
        <v>44.292999999999999</v>
      </c>
      <c r="C305">
        <f>[1]PLA!A311</f>
        <v>3.15</v>
      </c>
      <c r="D305">
        <f>[1]PLA!B311</f>
        <v>152.11099999999999</v>
      </c>
      <c r="E305">
        <f>[1]TPU!A311</f>
        <v>3.18</v>
      </c>
      <c r="F305">
        <f>[1]TPU!B311</f>
        <v>4.2290000000000001</v>
      </c>
    </row>
    <row r="306" spans="1:6" x14ac:dyDescent="0.3">
      <c r="A306">
        <f>[1]Coax!A310</f>
        <v>3.16</v>
      </c>
      <c r="B306">
        <f>[1]Coax!B310</f>
        <v>44.292999999999999</v>
      </c>
      <c r="C306">
        <f>[1]PLA!A312</f>
        <v>3.17</v>
      </c>
      <c r="D306">
        <f>[1]PLA!B312</f>
        <v>152.11099999999999</v>
      </c>
      <c r="E306">
        <f>[1]TPU!A312</f>
        <v>3.18</v>
      </c>
      <c r="F306">
        <f>[1]TPU!B312</f>
        <v>4.2450000000000001</v>
      </c>
    </row>
    <row r="307" spans="1:6" x14ac:dyDescent="0.3">
      <c r="A307">
        <f>[1]Coax!A311</f>
        <v>3.16</v>
      </c>
      <c r="B307">
        <f>[1]Coax!B311</f>
        <v>44.247</v>
      </c>
      <c r="C307">
        <f>[1]PLA!A313</f>
        <v>3.17</v>
      </c>
      <c r="D307">
        <f>[1]PLA!B313</f>
        <v>153.977</v>
      </c>
      <c r="E307">
        <f>[1]TPU!A313</f>
        <v>3.2</v>
      </c>
      <c r="F307">
        <f>[1]TPU!B313</f>
        <v>4.2450000000000001</v>
      </c>
    </row>
    <row r="308" spans="1:6" x14ac:dyDescent="0.3">
      <c r="A308">
        <f>[1]Coax!A312</f>
        <v>3.18</v>
      </c>
      <c r="B308">
        <f>[1]Coax!B312</f>
        <v>44.247</v>
      </c>
      <c r="C308">
        <f>[1]PLA!A314</f>
        <v>3.19</v>
      </c>
      <c r="D308">
        <f>[1]PLA!B314</f>
        <v>153.977</v>
      </c>
      <c r="E308">
        <f>[1]TPU!A314</f>
        <v>3.2</v>
      </c>
      <c r="F308">
        <f>[1]TPU!B314</f>
        <v>4.26</v>
      </c>
    </row>
    <row r="309" spans="1:6" x14ac:dyDescent="0.3">
      <c r="A309">
        <f>[1]Coax!A313</f>
        <v>3.18</v>
      </c>
      <c r="B309">
        <f>[1]Coax!B313</f>
        <v>44.206000000000003</v>
      </c>
      <c r="C309">
        <f>[1]PLA!A315</f>
        <v>3.19</v>
      </c>
      <c r="D309">
        <f>[1]PLA!B315</f>
        <v>155.85499999999999</v>
      </c>
      <c r="E309">
        <f>[1]TPU!A315</f>
        <v>3.22</v>
      </c>
      <c r="F309">
        <f>[1]TPU!B315</f>
        <v>4.26</v>
      </c>
    </row>
    <row r="310" spans="1:6" x14ac:dyDescent="0.3">
      <c r="A310">
        <f>[1]Coax!A314</f>
        <v>3.2</v>
      </c>
      <c r="B310">
        <f>[1]Coax!B314</f>
        <v>44.206000000000003</v>
      </c>
      <c r="C310">
        <f>[1]PLA!A316</f>
        <v>3.21</v>
      </c>
      <c r="D310">
        <f>[1]PLA!B316</f>
        <v>155.85499999999999</v>
      </c>
      <c r="E310">
        <f>[1]TPU!A316</f>
        <v>3.22</v>
      </c>
      <c r="F310">
        <f>[1]TPU!B316</f>
        <v>4.2779999999999996</v>
      </c>
    </row>
    <row r="311" spans="1:6" x14ac:dyDescent="0.3">
      <c r="A311">
        <f>[1]Coax!A315</f>
        <v>3.2</v>
      </c>
      <c r="B311">
        <f>[1]Coax!B315</f>
        <v>44.145000000000003</v>
      </c>
      <c r="C311">
        <f>[1]PLA!A317</f>
        <v>3.21</v>
      </c>
      <c r="D311">
        <f>[1]PLA!B317</f>
        <v>157.69300000000001</v>
      </c>
      <c r="E311">
        <f>[1]TPU!A317</f>
        <v>3.24</v>
      </c>
      <c r="F311">
        <f>[1]TPU!B317</f>
        <v>4.2779999999999996</v>
      </c>
    </row>
    <row r="312" spans="1:6" x14ac:dyDescent="0.3">
      <c r="A312">
        <f>[1]Coax!A316</f>
        <v>3.22</v>
      </c>
      <c r="B312">
        <f>[1]Coax!B316</f>
        <v>44.145000000000003</v>
      </c>
      <c r="C312">
        <f>[1]PLA!A318</f>
        <v>3.23</v>
      </c>
      <c r="D312">
        <f>[1]PLA!B318</f>
        <v>157.69300000000001</v>
      </c>
      <c r="E312">
        <f>[1]TPU!A318</f>
        <v>3.24</v>
      </c>
      <c r="F312">
        <f>[1]TPU!B318</f>
        <v>4.2969999999999997</v>
      </c>
    </row>
    <row r="313" spans="1:6" x14ac:dyDescent="0.3">
      <c r="A313">
        <f>[1]Coax!A317</f>
        <v>3.22</v>
      </c>
      <c r="B313">
        <f>[1]Coax!B317</f>
        <v>44.073999999999998</v>
      </c>
      <c r="C313">
        <f>[1]PLA!A319</f>
        <v>3.23</v>
      </c>
      <c r="D313">
        <f>[1]PLA!B319</f>
        <v>159.66999999999999</v>
      </c>
      <c r="E313">
        <f>[1]TPU!A319</f>
        <v>3.26</v>
      </c>
      <c r="F313">
        <f>[1]TPU!B319</f>
        <v>4.2969999999999997</v>
      </c>
    </row>
    <row r="314" spans="1:6" x14ac:dyDescent="0.3">
      <c r="A314">
        <f>[1]Coax!A318</f>
        <v>3.24</v>
      </c>
      <c r="B314">
        <f>[1]Coax!B318</f>
        <v>44.073999999999998</v>
      </c>
      <c r="C314">
        <f>[1]PLA!A320</f>
        <v>3.25</v>
      </c>
      <c r="D314">
        <f>[1]PLA!B320</f>
        <v>159.66999999999999</v>
      </c>
      <c r="E314">
        <f>[1]TPU!A320</f>
        <v>3.26</v>
      </c>
      <c r="F314">
        <f>[1]TPU!B320</f>
        <v>4.3150000000000004</v>
      </c>
    </row>
    <row r="315" spans="1:6" x14ac:dyDescent="0.3">
      <c r="A315">
        <f>[1]Coax!A319</f>
        <v>3.24</v>
      </c>
      <c r="B315">
        <f>[1]Coax!B319</f>
        <v>44.046999999999997</v>
      </c>
      <c r="C315">
        <f>[1]PLA!A321</f>
        <v>3.25</v>
      </c>
      <c r="D315">
        <f>[1]PLA!B321</f>
        <v>161.43100000000001</v>
      </c>
      <c r="E315">
        <f>[1]TPU!A321</f>
        <v>3.29</v>
      </c>
      <c r="F315">
        <f>[1]TPU!B321</f>
        <v>4.3150000000000004</v>
      </c>
    </row>
    <row r="316" spans="1:6" x14ac:dyDescent="0.3">
      <c r="A316">
        <f>[1]Coax!A320</f>
        <v>3.26</v>
      </c>
      <c r="B316">
        <f>[1]Coax!B320</f>
        <v>44.046999999999997</v>
      </c>
      <c r="C316">
        <f>[1]PLA!A322</f>
        <v>3.27</v>
      </c>
      <c r="D316">
        <f>[1]PLA!B322</f>
        <v>161.43100000000001</v>
      </c>
      <c r="E316">
        <f>[1]TPU!A322</f>
        <v>3.29</v>
      </c>
      <c r="F316">
        <f>[1]TPU!B322</f>
        <v>4.335</v>
      </c>
    </row>
    <row r="317" spans="1:6" x14ac:dyDescent="0.3">
      <c r="A317">
        <f>[1]Coax!A321</f>
        <v>3.26</v>
      </c>
      <c r="B317">
        <f>[1]Coax!B321</f>
        <v>44.136000000000003</v>
      </c>
      <c r="C317">
        <f>[1]PLA!A323</f>
        <v>3.27</v>
      </c>
      <c r="D317">
        <f>[1]PLA!B323</f>
        <v>163.43899999999999</v>
      </c>
      <c r="E317">
        <f>[1]TPU!A323</f>
        <v>3.31</v>
      </c>
      <c r="F317">
        <f>[1]TPU!B323</f>
        <v>4.335</v>
      </c>
    </row>
    <row r="318" spans="1:6" x14ac:dyDescent="0.3">
      <c r="A318">
        <f>[1]Coax!A322</f>
        <v>3.28</v>
      </c>
      <c r="B318">
        <f>[1]Coax!B322</f>
        <v>44.136000000000003</v>
      </c>
      <c r="C318">
        <f>[1]PLA!A324</f>
        <v>3.3</v>
      </c>
      <c r="D318">
        <f>[1]PLA!B324</f>
        <v>163.43899999999999</v>
      </c>
      <c r="E318">
        <f>[1]TPU!A324</f>
        <v>3.31</v>
      </c>
      <c r="F318">
        <f>[1]TPU!B324</f>
        <v>4.3470000000000004</v>
      </c>
    </row>
    <row r="319" spans="1:6" x14ac:dyDescent="0.3">
      <c r="A319">
        <f>[1]Coax!A323</f>
        <v>3.28</v>
      </c>
      <c r="B319">
        <f>[1]Coax!B323</f>
        <v>44.48</v>
      </c>
      <c r="C319">
        <f>[1]PLA!A325</f>
        <v>3.3</v>
      </c>
      <c r="D319">
        <f>[1]PLA!B325</f>
        <v>165.364</v>
      </c>
      <c r="E319">
        <f>[1]TPU!A325</f>
        <v>3.33</v>
      </c>
      <c r="F319">
        <f>[1]TPU!B325</f>
        <v>4.3470000000000004</v>
      </c>
    </row>
    <row r="320" spans="1:6" x14ac:dyDescent="0.3">
      <c r="A320">
        <f>[1]Coax!A324</f>
        <v>3.31</v>
      </c>
      <c r="B320">
        <f>[1]Coax!B324</f>
        <v>44.48</v>
      </c>
      <c r="C320">
        <f>[1]PLA!A326</f>
        <v>3.32</v>
      </c>
      <c r="D320">
        <f>[1]PLA!B326</f>
        <v>165.364</v>
      </c>
      <c r="E320">
        <f>[1]TPU!A326</f>
        <v>3.33</v>
      </c>
      <c r="F320">
        <f>[1]TPU!B326</f>
        <v>4.3650000000000002</v>
      </c>
    </row>
    <row r="321" spans="1:6" x14ac:dyDescent="0.3">
      <c r="A321">
        <f>[1]Coax!A325</f>
        <v>3.31</v>
      </c>
      <c r="B321">
        <f>[1]Coax!B325</f>
        <v>44.61</v>
      </c>
      <c r="C321">
        <f>[1]PLA!A327</f>
        <v>3.32</v>
      </c>
      <c r="D321">
        <f>[1]PLA!B327</f>
        <v>167.185</v>
      </c>
      <c r="E321">
        <f>[1]TPU!A327</f>
        <v>3.35</v>
      </c>
      <c r="F321">
        <f>[1]TPU!B327</f>
        <v>4.3650000000000002</v>
      </c>
    </row>
    <row r="322" spans="1:6" x14ac:dyDescent="0.3">
      <c r="A322">
        <f>[1]Coax!A326</f>
        <v>3.32</v>
      </c>
      <c r="B322">
        <f>[1]Coax!B326</f>
        <v>44.61</v>
      </c>
      <c r="C322">
        <f>[1]PLA!A328</f>
        <v>3.34</v>
      </c>
      <c r="D322">
        <f>[1]PLA!B328</f>
        <v>167.185</v>
      </c>
      <c r="E322">
        <f>[1]TPU!A328</f>
        <v>3.35</v>
      </c>
      <c r="F322">
        <f>[1]TPU!B328</f>
        <v>4.3819999999999997</v>
      </c>
    </row>
    <row r="323" spans="1:6" x14ac:dyDescent="0.3">
      <c r="A323">
        <f>[1]Coax!A327</f>
        <v>3.32</v>
      </c>
      <c r="B323">
        <f>[1]Coax!B327</f>
        <v>44.52</v>
      </c>
      <c r="C323">
        <f>[1]PLA!A329</f>
        <v>3.34</v>
      </c>
      <c r="D323">
        <f>[1]PLA!B329</f>
        <v>169.10400000000001</v>
      </c>
      <c r="E323">
        <f>[1]TPU!A329</f>
        <v>3.37</v>
      </c>
      <c r="F323">
        <f>[1]TPU!B329</f>
        <v>4.3819999999999997</v>
      </c>
    </row>
    <row r="324" spans="1:6" x14ac:dyDescent="0.3">
      <c r="A324">
        <f>[1]Coax!A328</f>
        <v>3.34</v>
      </c>
      <c r="B324">
        <f>[1]Coax!B328</f>
        <v>44.52</v>
      </c>
      <c r="C324">
        <f>[1]PLA!A330</f>
        <v>3.36</v>
      </c>
      <c r="D324">
        <f>[1]PLA!B330</f>
        <v>169.10400000000001</v>
      </c>
      <c r="E324">
        <f>[1]TPU!A330</f>
        <v>3.37</v>
      </c>
      <c r="F324">
        <f>[1]TPU!B330</f>
        <v>4.3940000000000001</v>
      </c>
    </row>
    <row r="325" spans="1:6" x14ac:dyDescent="0.3">
      <c r="A325">
        <f>[1]Coax!A329</f>
        <v>3.34</v>
      </c>
      <c r="B325">
        <f>[1]Coax!B329</f>
        <v>44.433</v>
      </c>
      <c r="C325">
        <f>[1]PLA!A331</f>
        <v>3.36</v>
      </c>
      <c r="D325">
        <f>[1]PLA!B331</f>
        <v>170.91200000000001</v>
      </c>
      <c r="E325">
        <f>[1]TPU!A331</f>
        <v>3.39</v>
      </c>
      <c r="F325">
        <f>[1]TPU!B331</f>
        <v>4.3940000000000001</v>
      </c>
    </row>
    <row r="326" spans="1:6" x14ac:dyDescent="0.3">
      <c r="A326">
        <f>[1]Coax!A330</f>
        <v>3.37</v>
      </c>
      <c r="B326">
        <f>[1]Coax!B330</f>
        <v>44.433</v>
      </c>
      <c r="C326">
        <f>[1]PLA!A332</f>
        <v>3.38</v>
      </c>
      <c r="D326">
        <f>[1]PLA!B332</f>
        <v>170.91200000000001</v>
      </c>
      <c r="E326">
        <f>[1]TPU!A332</f>
        <v>3.39</v>
      </c>
      <c r="F326">
        <f>[1]TPU!B332</f>
        <v>4.4139999999999997</v>
      </c>
    </row>
    <row r="327" spans="1:6" x14ac:dyDescent="0.3">
      <c r="A327">
        <f>[1]Coax!A331</f>
        <v>3.37</v>
      </c>
      <c r="B327">
        <f>[1]Coax!B331</f>
        <v>44.363</v>
      </c>
      <c r="C327">
        <f>[1]PLA!A333</f>
        <v>3.38</v>
      </c>
      <c r="D327">
        <f>[1]PLA!B333</f>
        <v>172.911</v>
      </c>
      <c r="E327">
        <f>[1]TPU!A333</f>
        <v>3.41</v>
      </c>
      <c r="F327">
        <f>[1]TPU!B333</f>
        <v>4.4139999999999997</v>
      </c>
    </row>
    <row r="328" spans="1:6" x14ac:dyDescent="0.3">
      <c r="A328">
        <f>[1]Coax!A332</f>
        <v>3.38</v>
      </c>
      <c r="B328">
        <f>[1]Coax!B332</f>
        <v>44.363</v>
      </c>
      <c r="C328">
        <f>[1]PLA!A334</f>
        <v>3.4</v>
      </c>
      <c r="D328">
        <f>[1]PLA!B334</f>
        <v>172.911</v>
      </c>
      <c r="E328">
        <f>[1]TPU!A334</f>
        <v>3.41</v>
      </c>
      <c r="F328">
        <f>[1]TPU!B334</f>
        <v>4.4359999999999999</v>
      </c>
    </row>
    <row r="329" spans="1:6" x14ac:dyDescent="0.3">
      <c r="A329">
        <f>[1]Coax!A333</f>
        <v>3.38</v>
      </c>
      <c r="B329">
        <f>[1]Coax!B333</f>
        <v>44.319000000000003</v>
      </c>
      <c r="C329">
        <f>[1]PLA!A335</f>
        <v>3.4</v>
      </c>
      <c r="D329">
        <f>[1]PLA!B335</f>
        <v>174.77699999999999</v>
      </c>
      <c r="E329">
        <f>[1]TPU!A335</f>
        <v>3.43</v>
      </c>
      <c r="F329">
        <f>[1]TPU!B335</f>
        <v>4.4359999999999999</v>
      </c>
    </row>
    <row r="330" spans="1:6" x14ac:dyDescent="0.3">
      <c r="A330">
        <f>[1]Coax!A334</f>
        <v>3.41</v>
      </c>
      <c r="B330">
        <f>[1]Coax!B334</f>
        <v>44.319000000000003</v>
      </c>
      <c r="C330">
        <f>[1]PLA!A336</f>
        <v>3.42</v>
      </c>
      <c r="D330">
        <f>[1]PLA!B336</f>
        <v>174.77699999999999</v>
      </c>
      <c r="E330">
        <f>[1]TPU!A336</f>
        <v>3.43</v>
      </c>
      <c r="F330">
        <f>[1]TPU!B336</f>
        <v>4.4450000000000003</v>
      </c>
    </row>
    <row r="331" spans="1:6" x14ac:dyDescent="0.3">
      <c r="A331">
        <f>[1]Coax!A335</f>
        <v>3.41</v>
      </c>
      <c r="B331">
        <f>[1]Coax!B335</f>
        <v>44.235999999999997</v>
      </c>
      <c r="C331">
        <f>[1]PLA!A337</f>
        <v>3.42</v>
      </c>
      <c r="D331">
        <f>[1]PLA!B337</f>
        <v>176.65199999999999</v>
      </c>
      <c r="E331">
        <f>[1]TPU!A337</f>
        <v>3.45</v>
      </c>
      <c r="F331">
        <f>[1]TPU!B337</f>
        <v>4.4450000000000003</v>
      </c>
    </row>
    <row r="332" spans="1:6" x14ac:dyDescent="0.3">
      <c r="A332">
        <f>[1]Coax!A336</f>
        <v>3.43</v>
      </c>
      <c r="B332">
        <f>[1]Coax!B336</f>
        <v>44.235999999999997</v>
      </c>
      <c r="C332">
        <f>[1]PLA!A338</f>
        <v>3.44</v>
      </c>
      <c r="D332">
        <f>[1]PLA!B338</f>
        <v>176.65199999999999</v>
      </c>
      <c r="E332">
        <f>[1]TPU!A338</f>
        <v>3.45</v>
      </c>
      <c r="F332">
        <f>[1]TPU!B338</f>
        <v>4.4610000000000003</v>
      </c>
    </row>
    <row r="333" spans="1:6" x14ac:dyDescent="0.3">
      <c r="A333">
        <f>[1]Coax!A337</f>
        <v>3.43</v>
      </c>
      <c r="B333">
        <f>[1]Coax!B337</f>
        <v>44.161999999999999</v>
      </c>
      <c r="C333">
        <f>[1]PLA!A339</f>
        <v>3.44</v>
      </c>
      <c r="D333">
        <f>[1]PLA!B339</f>
        <v>178.529</v>
      </c>
      <c r="E333">
        <f>[1]TPU!A339</f>
        <v>3.47</v>
      </c>
      <c r="F333">
        <f>[1]TPU!B339</f>
        <v>4.4610000000000003</v>
      </c>
    </row>
    <row r="334" spans="1:6" x14ac:dyDescent="0.3">
      <c r="A334">
        <f>[1]Coax!A338</f>
        <v>3.45</v>
      </c>
      <c r="B334">
        <f>[1]Coax!B338</f>
        <v>44.161999999999999</v>
      </c>
      <c r="C334">
        <f>[1]PLA!A340</f>
        <v>3.46</v>
      </c>
      <c r="D334">
        <f>[1]PLA!B340</f>
        <v>178.529</v>
      </c>
      <c r="E334">
        <f>[1]TPU!A340</f>
        <v>3.47</v>
      </c>
      <c r="F334">
        <f>[1]TPU!B340</f>
        <v>4.4770000000000003</v>
      </c>
    </row>
    <row r="335" spans="1:6" x14ac:dyDescent="0.3">
      <c r="A335">
        <f>[1]Coax!A339</f>
        <v>3.45</v>
      </c>
      <c r="B335">
        <f>[1]Coax!B339</f>
        <v>44.015999999999998</v>
      </c>
      <c r="C335">
        <f>[1]PLA!A341</f>
        <v>3.46</v>
      </c>
      <c r="D335">
        <f>[1]PLA!B341</f>
        <v>180.548</v>
      </c>
      <c r="E335">
        <f>[1]TPU!A341</f>
        <v>3.49</v>
      </c>
      <c r="F335">
        <f>[1]TPU!B341</f>
        <v>4.4770000000000003</v>
      </c>
    </row>
    <row r="336" spans="1:6" x14ac:dyDescent="0.3">
      <c r="A336">
        <f>[1]Coax!A340</f>
        <v>3.47</v>
      </c>
      <c r="B336">
        <f>[1]Coax!B340</f>
        <v>44.015999999999998</v>
      </c>
      <c r="C336">
        <f>[1]PLA!A342</f>
        <v>3.48</v>
      </c>
      <c r="D336">
        <f>[1]PLA!B342</f>
        <v>180.548</v>
      </c>
      <c r="E336">
        <f>[1]TPU!A342</f>
        <v>3.49</v>
      </c>
      <c r="F336">
        <f>[1]TPU!B342</f>
        <v>4.4980000000000002</v>
      </c>
    </row>
    <row r="337" spans="1:6" x14ac:dyDescent="0.3">
      <c r="A337">
        <f>[1]Coax!A341</f>
        <v>3.47</v>
      </c>
      <c r="B337">
        <f>[1]Coax!B341</f>
        <v>43.963999999999999</v>
      </c>
      <c r="C337">
        <f>[1]PLA!A343</f>
        <v>3.48</v>
      </c>
      <c r="D337">
        <f>[1]PLA!B343</f>
        <v>182.297</v>
      </c>
      <c r="E337">
        <f>[1]TPU!A343</f>
        <v>3.51</v>
      </c>
      <c r="F337">
        <f>[1]TPU!B343</f>
        <v>4.4980000000000002</v>
      </c>
    </row>
    <row r="338" spans="1:6" x14ac:dyDescent="0.3">
      <c r="A338">
        <f>[1]Coax!A342</f>
        <v>3.49</v>
      </c>
      <c r="B338">
        <f>[1]Coax!B342</f>
        <v>43.963999999999999</v>
      </c>
      <c r="C338">
        <f>[1]PLA!A344</f>
        <v>3.5</v>
      </c>
      <c r="D338">
        <f>[1]PLA!B344</f>
        <v>182.297</v>
      </c>
      <c r="E338">
        <f>[1]TPU!A344</f>
        <v>3.51</v>
      </c>
      <c r="F338">
        <f>[1]TPU!B344</f>
        <v>4.5199999999999996</v>
      </c>
    </row>
    <row r="339" spans="1:6" x14ac:dyDescent="0.3">
      <c r="A339">
        <f>[1]Coax!A343</f>
        <v>3.49</v>
      </c>
      <c r="B339">
        <f>[1]Coax!B343</f>
        <v>43.819000000000003</v>
      </c>
      <c r="C339">
        <f>[1]PLA!A345</f>
        <v>3.5</v>
      </c>
      <c r="D339">
        <f>[1]PLA!B345</f>
        <v>184.267</v>
      </c>
      <c r="E339">
        <f>[1]TPU!A345</f>
        <v>3.53</v>
      </c>
      <c r="F339">
        <f>[1]TPU!B345</f>
        <v>4.5199999999999996</v>
      </c>
    </row>
    <row r="340" spans="1:6" x14ac:dyDescent="0.3">
      <c r="A340">
        <f>[1]Coax!A344</f>
        <v>3.51</v>
      </c>
      <c r="B340">
        <f>[1]Coax!B344</f>
        <v>43.819000000000003</v>
      </c>
      <c r="C340">
        <f>[1]PLA!A346</f>
        <v>3.52</v>
      </c>
      <c r="D340">
        <f>[1]PLA!B346</f>
        <v>184.267</v>
      </c>
      <c r="E340">
        <f>[1]TPU!A346</f>
        <v>3.53</v>
      </c>
      <c r="F340">
        <f>[1]TPU!B346</f>
        <v>4.5430000000000001</v>
      </c>
    </row>
    <row r="341" spans="1:6" x14ac:dyDescent="0.3">
      <c r="A341">
        <f>[1]Coax!A345</f>
        <v>3.51</v>
      </c>
      <c r="B341">
        <f>[1]Coax!B345</f>
        <v>43.777000000000001</v>
      </c>
      <c r="C341">
        <f>[1]PLA!A347</f>
        <v>3.52</v>
      </c>
      <c r="D341">
        <f>[1]PLA!B347</f>
        <v>186.00899999999999</v>
      </c>
      <c r="E341">
        <f>[1]TPU!A347</f>
        <v>3.55</v>
      </c>
      <c r="F341">
        <f>[1]TPU!B347</f>
        <v>4.5430000000000001</v>
      </c>
    </row>
    <row r="342" spans="1:6" x14ac:dyDescent="0.3">
      <c r="A342">
        <f>[1]Coax!A346</f>
        <v>3.53</v>
      </c>
      <c r="B342">
        <f>[1]Coax!B346</f>
        <v>43.777000000000001</v>
      </c>
      <c r="C342">
        <f>[1]PLA!A348</f>
        <v>3.54</v>
      </c>
      <c r="D342">
        <f>[1]PLA!B348</f>
        <v>186.00899999999999</v>
      </c>
      <c r="E342">
        <f>[1]TPU!A348</f>
        <v>3.55</v>
      </c>
      <c r="F342">
        <f>[1]TPU!B348</f>
        <v>4.5670000000000002</v>
      </c>
    </row>
    <row r="343" spans="1:6" x14ac:dyDescent="0.3">
      <c r="A343">
        <f>[1]Coax!A347</f>
        <v>3.53</v>
      </c>
      <c r="B343">
        <f>[1]Coax!B347</f>
        <v>43.738999999999997</v>
      </c>
      <c r="C343">
        <f>[1]PLA!A349</f>
        <v>3.54</v>
      </c>
      <c r="D343">
        <f>[1]PLA!B349</f>
        <v>187.95699999999999</v>
      </c>
      <c r="E343">
        <f>[1]TPU!A349</f>
        <v>3.58</v>
      </c>
      <c r="F343">
        <f>[1]TPU!B349</f>
        <v>4.5670000000000002</v>
      </c>
    </row>
    <row r="344" spans="1:6" x14ac:dyDescent="0.3">
      <c r="A344">
        <f>[1]Coax!A348</f>
        <v>3.55</v>
      </c>
      <c r="B344">
        <f>[1]Coax!B348</f>
        <v>43.738999999999997</v>
      </c>
      <c r="C344">
        <f>[1]PLA!A350</f>
        <v>3.56</v>
      </c>
      <c r="D344">
        <f>[1]PLA!B350</f>
        <v>187.95699999999999</v>
      </c>
      <c r="E344">
        <f>[1]TPU!A350</f>
        <v>3.58</v>
      </c>
      <c r="F344">
        <f>[1]TPU!B350</f>
        <v>4.585</v>
      </c>
    </row>
    <row r="345" spans="1:6" x14ac:dyDescent="0.3">
      <c r="A345">
        <f>[1]Coax!A349</f>
        <v>3.55</v>
      </c>
      <c r="B345">
        <f>[1]Coax!B349</f>
        <v>43.712000000000003</v>
      </c>
      <c r="C345">
        <f>[1]PLA!A351</f>
        <v>3.56</v>
      </c>
      <c r="D345">
        <f>[1]PLA!B351</f>
        <v>189.893</v>
      </c>
      <c r="E345">
        <f>[1]TPU!A351</f>
        <v>3.6</v>
      </c>
      <c r="F345">
        <f>[1]TPU!B351</f>
        <v>4.585</v>
      </c>
    </row>
    <row r="346" spans="1:6" x14ac:dyDescent="0.3">
      <c r="A346">
        <f>[1]Coax!A350</f>
        <v>3.58</v>
      </c>
      <c r="B346">
        <f>[1]Coax!B350</f>
        <v>43.712000000000003</v>
      </c>
      <c r="C346">
        <f>[1]PLA!A352</f>
        <v>3.59</v>
      </c>
      <c r="D346">
        <f>[1]PLA!B352</f>
        <v>189.893</v>
      </c>
      <c r="E346">
        <f>[1]TPU!A352</f>
        <v>3.6</v>
      </c>
      <c r="F346">
        <f>[1]TPU!B352</f>
        <v>4.6079999999999997</v>
      </c>
    </row>
    <row r="347" spans="1:6" x14ac:dyDescent="0.3">
      <c r="A347">
        <f>[1]Coax!A351</f>
        <v>3.58</v>
      </c>
      <c r="B347">
        <f>[1]Coax!B351</f>
        <v>43.686</v>
      </c>
      <c r="C347">
        <f>[1]PLA!A353</f>
        <v>3.59</v>
      </c>
      <c r="D347">
        <f>[1]PLA!B353</f>
        <v>191.72399999999999</v>
      </c>
      <c r="E347">
        <f>[1]TPU!A353</f>
        <v>3.62</v>
      </c>
      <c r="F347">
        <f>[1]TPU!B353</f>
        <v>4.6079999999999997</v>
      </c>
    </row>
    <row r="348" spans="1:6" x14ac:dyDescent="0.3">
      <c r="A348">
        <f>[1]Coax!A352</f>
        <v>3.6</v>
      </c>
      <c r="B348">
        <f>[1]Coax!B352</f>
        <v>43.686</v>
      </c>
      <c r="C348">
        <f>[1]PLA!A354</f>
        <v>3.61</v>
      </c>
      <c r="D348">
        <f>[1]PLA!B354</f>
        <v>191.72399999999999</v>
      </c>
      <c r="E348">
        <f>[1]TPU!A354</f>
        <v>3.62</v>
      </c>
      <c r="F348">
        <f>[1]TPU!B354</f>
        <v>4.6230000000000002</v>
      </c>
    </row>
    <row r="349" spans="1:6" x14ac:dyDescent="0.3">
      <c r="A349">
        <f>[1]Coax!A353</f>
        <v>3.6</v>
      </c>
      <c r="B349">
        <f>[1]Coax!B353</f>
        <v>43.654000000000003</v>
      </c>
      <c r="C349">
        <f>[1]PLA!A355</f>
        <v>3.61</v>
      </c>
      <c r="D349">
        <f>[1]PLA!B355</f>
        <v>193.624</v>
      </c>
      <c r="E349">
        <f>[1]TPU!A355</f>
        <v>3.64</v>
      </c>
      <c r="F349">
        <f>[1]TPU!B355</f>
        <v>4.6230000000000002</v>
      </c>
    </row>
    <row r="350" spans="1:6" x14ac:dyDescent="0.3">
      <c r="A350">
        <f>[1]Coax!A354</f>
        <v>3.61</v>
      </c>
      <c r="B350">
        <f>[1]Coax!B354</f>
        <v>43.654000000000003</v>
      </c>
      <c r="C350">
        <f>[1]PLA!A356</f>
        <v>3.63</v>
      </c>
      <c r="D350">
        <f>[1]PLA!B356</f>
        <v>193.624</v>
      </c>
      <c r="E350">
        <f>[1]TPU!A356</f>
        <v>3.64</v>
      </c>
      <c r="F350">
        <f>[1]TPU!B356</f>
        <v>4.6479999999999997</v>
      </c>
    </row>
    <row r="351" spans="1:6" x14ac:dyDescent="0.3">
      <c r="A351">
        <f>[1]Coax!A355</f>
        <v>3.61</v>
      </c>
      <c r="B351">
        <f>[1]Coax!B355</f>
        <v>43.615000000000002</v>
      </c>
      <c r="C351">
        <f>[1]PLA!A357</f>
        <v>3.63</v>
      </c>
      <c r="D351">
        <f>[1]PLA!B357</f>
        <v>195.43600000000001</v>
      </c>
      <c r="E351">
        <f>[1]TPU!A357</f>
        <v>3.66</v>
      </c>
      <c r="F351">
        <f>[1]TPU!B357</f>
        <v>4.6479999999999997</v>
      </c>
    </row>
    <row r="352" spans="1:6" x14ac:dyDescent="0.3">
      <c r="A352">
        <f>[1]Coax!A356</f>
        <v>3.63</v>
      </c>
      <c r="B352">
        <f>[1]Coax!B356</f>
        <v>43.615000000000002</v>
      </c>
      <c r="C352">
        <f>[1]PLA!A358</f>
        <v>3.65</v>
      </c>
      <c r="D352">
        <f>[1]PLA!B358</f>
        <v>195.43600000000001</v>
      </c>
      <c r="E352">
        <f>[1]TPU!A358</f>
        <v>3.66</v>
      </c>
      <c r="F352">
        <f>[1]TPU!B358</f>
        <v>4.6619999999999999</v>
      </c>
    </row>
    <row r="353" spans="1:6" x14ac:dyDescent="0.3">
      <c r="A353">
        <f>[1]Coax!A357</f>
        <v>3.63</v>
      </c>
      <c r="B353">
        <f>[1]Coax!B357</f>
        <v>43.606999999999999</v>
      </c>
      <c r="C353">
        <f>[1]PLA!A359</f>
        <v>3.65</v>
      </c>
      <c r="D353">
        <f>[1]PLA!B359</f>
        <v>197.25200000000001</v>
      </c>
      <c r="E353">
        <f>[1]TPU!A359</f>
        <v>3.68</v>
      </c>
      <c r="F353">
        <f>[1]TPU!B359</f>
        <v>4.6619999999999999</v>
      </c>
    </row>
    <row r="354" spans="1:6" x14ac:dyDescent="0.3">
      <c r="A354">
        <f>[1]Coax!A358</f>
        <v>3.65</v>
      </c>
      <c r="B354">
        <f>[1]Coax!B358</f>
        <v>43.606999999999999</v>
      </c>
      <c r="C354">
        <f>[1]PLA!A360</f>
        <v>3.67</v>
      </c>
      <c r="D354">
        <f>[1]PLA!B360</f>
        <v>197.25200000000001</v>
      </c>
      <c r="E354">
        <f>[1]TPU!A360</f>
        <v>3.68</v>
      </c>
      <c r="F354">
        <f>[1]TPU!B360</f>
        <v>4.6849999999999996</v>
      </c>
    </row>
    <row r="355" spans="1:6" x14ac:dyDescent="0.3">
      <c r="A355">
        <f>[1]Coax!A359</f>
        <v>3.65</v>
      </c>
      <c r="B355">
        <f>[1]Coax!B359</f>
        <v>43.56</v>
      </c>
      <c r="C355">
        <f>[1]PLA!A361</f>
        <v>3.67</v>
      </c>
      <c r="D355">
        <f>[1]PLA!B361</f>
        <v>199.089</v>
      </c>
      <c r="E355">
        <f>[1]TPU!A361</f>
        <v>3.7</v>
      </c>
      <c r="F355">
        <f>[1]TPU!B361</f>
        <v>4.6849999999999996</v>
      </c>
    </row>
    <row r="356" spans="1:6" x14ac:dyDescent="0.3">
      <c r="A356">
        <f>[1]Coax!A360</f>
        <v>3.67</v>
      </c>
      <c r="B356">
        <f>[1]Coax!B360</f>
        <v>43.56</v>
      </c>
      <c r="C356">
        <f>[1]PLA!A362</f>
        <v>3.69</v>
      </c>
      <c r="D356">
        <f>[1]PLA!B362</f>
        <v>199.089</v>
      </c>
      <c r="E356">
        <f>[1]TPU!A362</f>
        <v>3.7</v>
      </c>
      <c r="F356">
        <f>[1]TPU!B362</f>
        <v>4.7039999999999997</v>
      </c>
    </row>
    <row r="357" spans="1:6" x14ac:dyDescent="0.3">
      <c r="A357">
        <f>[1]Coax!A361</f>
        <v>3.67</v>
      </c>
      <c r="B357">
        <f>[1]Coax!B361</f>
        <v>43.521999999999998</v>
      </c>
      <c r="C357">
        <f>[1]PLA!A363</f>
        <v>3.69</v>
      </c>
      <c r="D357">
        <f>[1]PLA!B363</f>
        <v>200.917</v>
      </c>
      <c r="E357">
        <f>[1]TPU!A363</f>
        <v>3.72</v>
      </c>
      <c r="F357">
        <f>[1]TPU!B363</f>
        <v>4.7039999999999997</v>
      </c>
    </row>
    <row r="358" spans="1:6" x14ac:dyDescent="0.3">
      <c r="A358">
        <f>[1]Coax!A362</f>
        <v>3.69</v>
      </c>
      <c r="B358">
        <f>[1]Coax!B362</f>
        <v>43.521999999999998</v>
      </c>
      <c r="C358">
        <f>[1]PLA!A364</f>
        <v>3.71</v>
      </c>
      <c r="D358">
        <f>[1]PLA!B364</f>
        <v>200.917</v>
      </c>
      <c r="E358">
        <f>[1]TPU!A364</f>
        <v>3.72</v>
      </c>
      <c r="F358">
        <f>[1]TPU!B364</f>
        <v>4.718</v>
      </c>
    </row>
    <row r="359" spans="1:6" x14ac:dyDescent="0.3">
      <c r="A359">
        <f>[1]Coax!A363</f>
        <v>3.69</v>
      </c>
      <c r="B359">
        <f>[1]Coax!B363</f>
        <v>43.503999999999998</v>
      </c>
      <c r="C359">
        <f>[1]PLA!A365</f>
        <v>3.71</v>
      </c>
      <c r="D359">
        <f>[1]PLA!B365</f>
        <v>202.696</v>
      </c>
      <c r="E359">
        <f>[1]TPU!A365</f>
        <v>3.74</v>
      </c>
      <c r="F359">
        <f>[1]TPU!B365</f>
        <v>4.718</v>
      </c>
    </row>
    <row r="360" spans="1:6" x14ac:dyDescent="0.3">
      <c r="A360">
        <f>[1]Coax!A364</f>
        <v>3.72</v>
      </c>
      <c r="B360">
        <f>[1]Coax!B364</f>
        <v>43.503999999999998</v>
      </c>
      <c r="C360">
        <f>[1]PLA!A366</f>
        <v>3.73</v>
      </c>
      <c r="D360">
        <f>[1]PLA!B366</f>
        <v>202.696</v>
      </c>
      <c r="E360">
        <f>[1]TPU!A366</f>
        <v>3.74</v>
      </c>
      <c r="F360">
        <f>[1]TPU!B366</f>
        <v>4.7430000000000003</v>
      </c>
    </row>
    <row r="361" spans="1:6" x14ac:dyDescent="0.3">
      <c r="A361">
        <f>[1]Coax!A365</f>
        <v>3.72</v>
      </c>
      <c r="B361">
        <f>[1]Coax!B365</f>
        <v>43.463000000000001</v>
      </c>
      <c r="C361">
        <f>[1]PLA!A367</f>
        <v>3.73</v>
      </c>
      <c r="D361">
        <f>[1]PLA!B367</f>
        <v>204.624</v>
      </c>
      <c r="E361">
        <f>[1]TPU!A367</f>
        <v>3.76</v>
      </c>
      <c r="F361">
        <f>[1]TPU!B367</f>
        <v>4.7430000000000003</v>
      </c>
    </row>
    <row r="362" spans="1:6" x14ac:dyDescent="0.3">
      <c r="A362">
        <f>[1]Coax!A366</f>
        <v>3.74</v>
      </c>
      <c r="B362">
        <f>[1]Coax!B366</f>
        <v>43.463000000000001</v>
      </c>
      <c r="C362">
        <f>[1]PLA!A368</f>
        <v>3.75</v>
      </c>
      <c r="D362">
        <f>[1]PLA!B368</f>
        <v>204.624</v>
      </c>
      <c r="E362">
        <f>[1]TPU!A368</f>
        <v>3.76</v>
      </c>
      <c r="F362">
        <f>[1]TPU!B368</f>
        <v>4.7560000000000002</v>
      </c>
    </row>
    <row r="363" spans="1:6" x14ac:dyDescent="0.3">
      <c r="A363">
        <f>[1]Coax!A367</f>
        <v>3.74</v>
      </c>
      <c r="B363">
        <f>[1]Coax!B367</f>
        <v>43.405999999999999</v>
      </c>
      <c r="C363">
        <f>[1]PLA!A369</f>
        <v>3.75</v>
      </c>
      <c r="D363">
        <f>[1]PLA!B369</f>
        <v>206.31299999999999</v>
      </c>
      <c r="E363">
        <f>[1]TPU!A369</f>
        <v>3.78</v>
      </c>
      <c r="F363">
        <f>[1]TPU!B369</f>
        <v>4.7560000000000002</v>
      </c>
    </row>
    <row r="364" spans="1:6" x14ac:dyDescent="0.3">
      <c r="A364">
        <f>[1]Coax!A368</f>
        <v>3.76</v>
      </c>
      <c r="B364">
        <f>[1]Coax!B368</f>
        <v>43.405999999999999</v>
      </c>
      <c r="C364">
        <f>[1]PLA!A370</f>
        <v>3.77</v>
      </c>
      <c r="D364">
        <f>[1]PLA!B370</f>
        <v>206.31299999999999</v>
      </c>
      <c r="E364">
        <f>[1]TPU!A370</f>
        <v>3.78</v>
      </c>
      <c r="F364">
        <f>[1]TPU!B370</f>
        <v>4.7690000000000001</v>
      </c>
    </row>
    <row r="365" spans="1:6" x14ac:dyDescent="0.3">
      <c r="A365">
        <f>[1]Coax!A369</f>
        <v>3.76</v>
      </c>
      <c r="B365">
        <f>[1]Coax!B369</f>
        <v>43.337000000000003</v>
      </c>
      <c r="C365">
        <f>[1]PLA!A371</f>
        <v>3.77</v>
      </c>
      <c r="D365">
        <f>[1]PLA!B371</f>
        <v>208.21100000000001</v>
      </c>
      <c r="E365">
        <f>[1]TPU!A371</f>
        <v>3.8</v>
      </c>
      <c r="F365">
        <f>[1]TPU!B371</f>
        <v>4.7690000000000001</v>
      </c>
    </row>
    <row r="366" spans="1:6" x14ac:dyDescent="0.3">
      <c r="A366">
        <f>[1]Coax!A370</f>
        <v>3.78</v>
      </c>
      <c r="B366">
        <f>[1]Coax!B370</f>
        <v>43.337000000000003</v>
      </c>
      <c r="C366">
        <f>[1]PLA!A372</f>
        <v>3.79</v>
      </c>
      <c r="D366">
        <f>[1]PLA!B372</f>
        <v>208.21100000000001</v>
      </c>
      <c r="E366">
        <f>[1]TPU!A372</f>
        <v>3.8</v>
      </c>
      <c r="F366">
        <f>[1]TPU!B372</f>
        <v>4.7859999999999996</v>
      </c>
    </row>
    <row r="367" spans="1:6" x14ac:dyDescent="0.3">
      <c r="A367">
        <f>[1]Coax!A371</f>
        <v>3.78</v>
      </c>
      <c r="B367">
        <f>[1]Coax!B371</f>
        <v>43.302999999999997</v>
      </c>
      <c r="C367">
        <f>[1]PLA!A373</f>
        <v>3.79</v>
      </c>
      <c r="D367">
        <f>[1]PLA!B373</f>
        <v>210.036</v>
      </c>
      <c r="E367">
        <f>[1]TPU!A373</f>
        <v>3.82</v>
      </c>
      <c r="F367">
        <f>[1]TPU!B373</f>
        <v>4.7859999999999996</v>
      </c>
    </row>
    <row r="368" spans="1:6" x14ac:dyDescent="0.3">
      <c r="A368">
        <f>[1]Coax!A372</f>
        <v>3.8</v>
      </c>
      <c r="B368">
        <f>[1]Coax!B372</f>
        <v>43.302999999999997</v>
      </c>
      <c r="C368">
        <f>[1]PLA!A374</f>
        <v>3.81</v>
      </c>
      <c r="D368">
        <f>[1]PLA!B374</f>
        <v>210.036</v>
      </c>
      <c r="E368">
        <f>[1]TPU!A374</f>
        <v>3.82</v>
      </c>
      <c r="F368">
        <f>[1]TPU!B374</f>
        <v>4.8109999999999999</v>
      </c>
    </row>
    <row r="369" spans="1:6" x14ac:dyDescent="0.3">
      <c r="A369">
        <f>[1]Coax!A373</f>
        <v>3.8</v>
      </c>
      <c r="B369">
        <f>[1]Coax!B373</f>
        <v>43.247</v>
      </c>
      <c r="C369">
        <f>[1]PLA!A375</f>
        <v>3.81</v>
      </c>
      <c r="D369">
        <f>[1]PLA!B375</f>
        <v>211.74199999999999</v>
      </c>
      <c r="E369">
        <f>[1]TPU!A375</f>
        <v>3.84</v>
      </c>
      <c r="F369">
        <f>[1]TPU!B375</f>
        <v>4.8109999999999999</v>
      </c>
    </row>
    <row r="370" spans="1:6" x14ac:dyDescent="0.3">
      <c r="A370">
        <f>[1]Coax!A374</f>
        <v>3.82</v>
      </c>
      <c r="B370">
        <f>[1]Coax!B374</f>
        <v>43.247</v>
      </c>
      <c r="C370">
        <f>[1]PLA!A376</f>
        <v>3.83</v>
      </c>
      <c r="D370">
        <f>[1]PLA!B376</f>
        <v>211.74199999999999</v>
      </c>
      <c r="E370">
        <f>[1]TPU!A376</f>
        <v>3.84</v>
      </c>
      <c r="F370">
        <f>[1]TPU!B376</f>
        <v>4.8250000000000002</v>
      </c>
    </row>
    <row r="371" spans="1:6" x14ac:dyDescent="0.3">
      <c r="A371">
        <f>[1]Coax!A375</f>
        <v>3.82</v>
      </c>
      <c r="B371">
        <f>[1]Coax!B375</f>
        <v>43.084000000000003</v>
      </c>
      <c r="C371">
        <f>[1]PLA!A377</f>
        <v>3.83</v>
      </c>
      <c r="D371">
        <f>[1]PLA!B377</f>
        <v>213.47200000000001</v>
      </c>
      <c r="E371">
        <f>[1]TPU!A377</f>
        <v>3.87</v>
      </c>
      <c r="F371">
        <f>[1]TPU!B377</f>
        <v>4.8250000000000002</v>
      </c>
    </row>
    <row r="372" spans="1:6" x14ac:dyDescent="0.3">
      <c r="A372">
        <f>[1]Coax!A376</f>
        <v>3.84</v>
      </c>
      <c r="B372">
        <f>[1]Coax!B376</f>
        <v>43.084000000000003</v>
      </c>
      <c r="C372">
        <f>[1]PLA!A378</f>
        <v>3.86</v>
      </c>
      <c r="D372">
        <f>[1]PLA!B378</f>
        <v>213.47200000000001</v>
      </c>
      <c r="E372">
        <f>[1]TPU!A378</f>
        <v>3.87</v>
      </c>
      <c r="F372">
        <f>[1]TPU!B378</f>
        <v>4.8419999999999996</v>
      </c>
    </row>
    <row r="373" spans="1:6" x14ac:dyDescent="0.3">
      <c r="A373">
        <f>[1]Coax!A377</f>
        <v>3.84</v>
      </c>
      <c r="B373">
        <f>[1]Coax!B377</f>
        <v>41.851999999999997</v>
      </c>
      <c r="C373">
        <f>[1]PLA!A379</f>
        <v>3.86</v>
      </c>
      <c r="D373">
        <f>[1]PLA!B379</f>
        <v>215.28800000000001</v>
      </c>
      <c r="E373">
        <f>[1]TPU!A379</f>
        <v>3.89</v>
      </c>
      <c r="F373">
        <f>[1]TPU!B379</f>
        <v>4.8419999999999996</v>
      </c>
    </row>
    <row r="374" spans="1:6" x14ac:dyDescent="0.3">
      <c r="A374">
        <f>[1]Coax!A378</f>
        <v>3.86</v>
      </c>
      <c r="B374">
        <f>[1]Coax!B378</f>
        <v>41.851999999999997</v>
      </c>
      <c r="C374">
        <f>[1]PLA!A380</f>
        <v>3.88</v>
      </c>
      <c r="D374">
        <f>[1]PLA!B380</f>
        <v>215.28800000000001</v>
      </c>
      <c r="E374">
        <f>[1]TPU!A380</f>
        <v>3.89</v>
      </c>
      <c r="F374">
        <f>[1]TPU!B380</f>
        <v>4.859</v>
      </c>
    </row>
    <row r="375" spans="1:6" x14ac:dyDescent="0.3">
      <c r="A375">
        <f>[1]Coax!A379</f>
        <v>3.86</v>
      </c>
      <c r="B375">
        <f>[1]Coax!B379</f>
        <v>41.570999999999998</v>
      </c>
      <c r="C375">
        <f>[1]PLA!A381</f>
        <v>3.88</v>
      </c>
      <c r="D375">
        <f>[1]PLA!B381</f>
        <v>217.11500000000001</v>
      </c>
      <c r="E375">
        <f>[1]TPU!A381</f>
        <v>3.91</v>
      </c>
      <c r="F375">
        <f>[1]TPU!B381</f>
        <v>4.859</v>
      </c>
    </row>
    <row r="376" spans="1:6" x14ac:dyDescent="0.3">
      <c r="A376">
        <f>[1]Coax!A380</f>
        <v>3.88</v>
      </c>
      <c r="B376">
        <f>[1]Coax!B380</f>
        <v>41.570999999999998</v>
      </c>
      <c r="C376">
        <f>[1]PLA!A382</f>
        <v>3.9</v>
      </c>
      <c r="D376">
        <f>[1]PLA!B382</f>
        <v>217.11500000000001</v>
      </c>
      <c r="E376">
        <f>[1]TPU!A382</f>
        <v>3.91</v>
      </c>
      <c r="F376">
        <f>[1]TPU!B382</f>
        <v>4.8760000000000003</v>
      </c>
    </row>
    <row r="377" spans="1:6" x14ac:dyDescent="0.3">
      <c r="A377">
        <f>[1]Coax!A381</f>
        <v>3.88</v>
      </c>
      <c r="B377">
        <f>[1]Coax!B381</f>
        <v>41.656999999999996</v>
      </c>
      <c r="C377">
        <f>[1]PLA!A383</f>
        <v>3.9</v>
      </c>
      <c r="D377">
        <f>[1]PLA!B383</f>
        <v>218.95699999999999</v>
      </c>
      <c r="E377">
        <f>[1]TPU!A383</f>
        <v>3.93</v>
      </c>
      <c r="F377">
        <f>[1]TPU!B383</f>
        <v>4.8760000000000003</v>
      </c>
    </row>
    <row r="378" spans="1:6" x14ac:dyDescent="0.3">
      <c r="A378">
        <f>[1]Coax!A382</f>
        <v>3.9</v>
      </c>
      <c r="B378">
        <f>[1]Coax!B382</f>
        <v>41.656999999999996</v>
      </c>
      <c r="C378">
        <f>[1]PLA!A384</f>
        <v>3.92</v>
      </c>
      <c r="D378">
        <f>[1]PLA!B384</f>
        <v>218.95699999999999</v>
      </c>
      <c r="E378">
        <f>[1]TPU!A384</f>
        <v>3.93</v>
      </c>
      <c r="F378">
        <f>[1]TPU!B384</f>
        <v>4.8929999999999998</v>
      </c>
    </row>
    <row r="379" spans="1:6" x14ac:dyDescent="0.3">
      <c r="A379">
        <f>[1]Coax!A383</f>
        <v>3.9</v>
      </c>
      <c r="B379">
        <f>[1]Coax!B383</f>
        <v>41.677999999999997</v>
      </c>
      <c r="C379">
        <f>[1]PLA!A385</f>
        <v>3.92</v>
      </c>
      <c r="D379">
        <f>[1]PLA!B385</f>
        <v>220.904</v>
      </c>
      <c r="E379">
        <f>[1]TPU!A385</f>
        <v>3.95</v>
      </c>
      <c r="F379">
        <f>[1]TPU!B385</f>
        <v>4.8929999999999998</v>
      </c>
    </row>
    <row r="380" spans="1:6" x14ac:dyDescent="0.3">
      <c r="A380">
        <f>[1]Coax!A384</f>
        <v>3.92</v>
      </c>
      <c r="B380">
        <f>[1]Coax!B384</f>
        <v>41.677999999999997</v>
      </c>
      <c r="C380">
        <f>[1]PLA!A386</f>
        <v>3.94</v>
      </c>
      <c r="D380">
        <f>[1]PLA!B386</f>
        <v>220.904</v>
      </c>
      <c r="E380">
        <f>[1]TPU!A386</f>
        <v>3.95</v>
      </c>
      <c r="F380">
        <f>[1]TPU!B386</f>
        <v>4.9109999999999996</v>
      </c>
    </row>
    <row r="381" spans="1:6" x14ac:dyDescent="0.3">
      <c r="A381">
        <f>[1]Coax!A385</f>
        <v>3.92</v>
      </c>
      <c r="B381">
        <f>[1]Coax!B385</f>
        <v>41.674999999999997</v>
      </c>
      <c r="C381">
        <f>[1]PLA!A387</f>
        <v>3.94</v>
      </c>
      <c r="D381">
        <f>[1]PLA!B387</f>
        <v>222.54900000000001</v>
      </c>
      <c r="E381">
        <f>[1]TPU!A387</f>
        <v>3.97</v>
      </c>
      <c r="F381">
        <f>[1]TPU!B387</f>
        <v>4.9109999999999996</v>
      </c>
    </row>
    <row r="382" spans="1:6" x14ac:dyDescent="0.3">
      <c r="A382">
        <f>[1]Coax!A386</f>
        <v>3.94</v>
      </c>
      <c r="B382">
        <f>[1]Coax!B386</f>
        <v>41.674999999999997</v>
      </c>
      <c r="C382">
        <f>[1]PLA!A388</f>
        <v>3.96</v>
      </c>
      <c r="D382">
        <f>[1]PLA!B388</f>
        <v>222.54900000000001</v>
      </c>
      <c r="E382">
        <f>[1]TPU!A388</f>
        <v>3.97</v>
      </c>
      <c r="F382">
        <f>[1]TPU!B388</f>
        <v>4.9269999999999996</v>
      </c>
    </row>
    <row r="383" spans="1:6" x14ac:dyDescent="0.3">
      <c r="A383">
        <f>[1]Coax!A387</f>
        <v>3.94</v>
      </c>
      <c r="B383">
        <f>[1]Coax!B387</f>
        <v>41.640999999999998</v>
      </c>
      <c r="C383">
        <f>[1]PLA!A389</f>
        <v>3.96</v>
      </c>
      <c r="D383">
        <f>[1]PLA!B389</f>
        <v>224.453</v>
      </c>
      <c r="E383">
        <f>[1]TPU!A389</f>
        <v>3.99</v>
      </c>
      <c r="F383">
        <f>[1]TPU!B389</f>
        <v>4.9269999999999996</v>
      </c>
    </row>
    <row r="384" spans="1:6" x14ac:dyDescent="0.3">
      <c r="A384">
        <f>[1]Coax!A388</f>
        <v>3.96</v>
      </c>
      <c r="B384">
        <f>[1]Coax!B388</f>
        <v>41.640999999999998</v>
      </c>
      <c r="C384">
        <f>[1]PLA!A390</f>
        <v>3.98</v>
      </c>
      <c r="D384">
        <f>[1]PLA!B390</f>
        <v>224.453</v>
      </c>
      <c r="E384">
        <f>[1]TPU!A390</f>
        <v>3.99</v>
      </c>
      <c r="F384">
        <f>[1]TPU!B390</f>
        <v>4.95</v>
      </c>
    </row>
    <row r="385" spans="1:6" x14ac:dyDescent="0.3">
      <c r="A385">
        <f>[1]Coax!A389</f>
        <v>3.96</v>
      </c>
      <c r="B385">
        <f>[1]Coax!B389</f>
        <v>41.631999999999998</v>
      </c>
      <c r="C385">
        <f>[1]PLA!A391</f>
        <v>3.98</v>
      </c>
      <c r="D385">
        <f>[1]PLA!B391</f>
        <v>226.07499999999999</v>
      </c>
      <c r="E385">
        <f>[1]TPU!A391</f>
        <v>4.01</v>
      </c>
      <c r="F385">
        <f>[1]TPU!B391</f>
        <v>4.95</v>
      </c>
    </row>
    <row r="386" spans="1:6" x14ac:dyDescent="0.3">
      <c r="A386">
        <f>[1]Coax!A390</f>
        <v>3.98</v>
      </c>
      <c r="B386">
        <f>[1]Coax!B390</f>
        <v>41.631999999999998</v>
      </c>
      <c r="C386">
        <f>[1]PLA!A392</f>
        <v>4</v>
      </c>
      <c r="D386">
        <f>[1]PLA!B392</f>
        <v>226.07499999999999</v>
      </c>
      <c r="E386">
        <f>[1]TPU!A392</f>
        <v>4.01</v>
      </c>
      <c r="F386">
        <f>[1]TPU!B392</f>
        <v>4.9649999999999999</v>
      </c>
    </row>
    <row r="387" spans="1:6" x14ac:dyDescent="0.3">
      <c r="A387">
        <f>[1]Coax!A391</f>
        <v>3.98</v>
      </c>
      <c r="B387">
        <f>[1]Coax!B391</f>
        <v>41.628</v>
      </c>
      <c r="C387">
        <f>[1]PLA!A393</f>
        <v>4</v>
      </c>
      <c r="D387">
        <f>[1]PLA!B393</f>
        <v>227.95</v>
      </c>
      <c r="E387">
        <f>[1]TPU!A393</f>
        <v>4.03</v>
      </c>
      <c r="F387">
        <f>[1]TPU!B393</f>
        <v>4.9649999999999999</v>
      </c>
    </row>
    <row r="388" spans="1:6" x14ac:dyDescent="0.3">
      <c r="A388">
        <f>[1]Coax!A392</f>
        <v>4.01</v>
      </c>
      <c r="B388">
        <f>[1]Coax!B392</f>
        <v>41.628</v>
      </c>
      <c r="C388">
        <f>[1]PLA!A394</f>
        <v>4.0199999999999996</v>
      </c>
      <c r="D388">
        <f>[1]PLA!B394</f>
        <v>227.95</v>
      </c>
      <c r="E388">
        <f>[1]TPU!A394</f>
        <v>4.03</v>
      </c>
      <c r="F388">
        <f>[1]TPU!B394</f>
        <v>4.9790000000000001</v>
      </c>
    </row>
    <row r="389" spans="1:6" x14ac:dyDescent="0.3">
      <c r="A389">
        <f>[1]Coax!A393</f>
        <v>4.01</v>
      </c>
      <c r="B389">
        <f>[1]Coax!B393</f>
        <v>41.621000000000002</v>
      </c>
      <c r="C389">
        <f>[1]PLA!A395</f>
        <v>4.0199999999999996</v>
      </c>
      <c r="D389">
        <f>[1]PLA!B395</f>
        <v>229.715</v>
      </c>
      <c r="E389">
        <f>[1]TPU!A395</f>
        <v>4.05</v>
      </c>
      <c r="F389">
        <f>[1]TPU!B395</f>
        <v>4.9790000000000001</v>
      </c>
    </row>
    <row r="390" spans="1:6" x14ac:dyDescent="0.3">
      <c r="A390">
        <f>[1]Coax!A394</f>
        <v>4.03</v>
      </c>
      <c r="B390">
        <f>[1]Coax!B394</f>
        <v>41.621000000000002</v>
      </c>
      <c r="C390">
        <f>[1]PLA!A396</f>
        <v>4.04</v>
      </c>
      <c r="D390">
        <f>[1]PLA!B396</f>
        <v>229.715</v>
      </c>
      <c r="E390">
        <f>[1]TPU!A396</f>
        <v>4.05</v>
      </c>
      <c r="F390">
        <f>[1]TPU!B396</f>
        <v>4.992</v>
      </c>
    </row>
    <row r="391" spans="1:6" x14ac:dyDescent="0.3">
      <c r="A391">
        <f>[1]Coax!A395</f>
        <v>4.03</v>
      </c>
      <c r="B391">
        <f>[1]Coax!B395</f>
        <v>41.6</v>
      </c>
      <c r="C391">
        <f>[1]PLA!A397</f>
        <v>4.04</v>
      </c>
      <c r="D391">
        <f>[1]PLA!B397</f>
        <v>231.40600000000001</v>
      </c>
      <c r="E391">
        <f>[1]TPU!A397</f>
        <v>4.07</v>
      </c>
      <c r="F391">
        <f>[1]TPU!B397</f>
        <v>4.992</v>
      </c>
    </row>
    <row r="392" spans="1:6" x14ac:dyDescent="0.3">
      <c r="A392">
        <f>[1]Coax!A396</f>
        <v>4.05</v>
      </c>
      <c r="B392">
        <f>[1]Coax!B396</f>
        <v>41.6</v>
      </c>
      <c r="C392">
        <f>[1]PLA!A398</f>
        <v>4.0599999999999996</v>
      </c>
      <c r="D392">
        <f>[1]PLA!B398</f>
        <v>231.40600000000001</v>
      </c>
      <c r="E392">
        <f>[1]TPU!A398</f>
        <v>4.07</v>
      </c>
      <c r="F392">
        <f>[1]TPU!B398</f>
        <v>5.0039999999999996</v>
      </c>
    </row>
    <row r="393" spans="1:6" x14ac:dyDescent="0.3">
      <c r="A393">
        <f>[1]Coax!A397</f>
        <v>4.05</v>
      </c>
      <c r="B393">
        <f>[1]Coax!B397</f>
        <v>41.591000000000001</v>
      </c>
      <c r="C393">
        <f>[1]PLA!A399</f>
        <v>4.0599999999999996</v>
      </c>
      <c r="D393">
        <f>[1]PLA!B399</f>
        <v>233.21899999999999</v>
      </c>
      <c r="E393">
        <f>[1]TPU!A399</f>
        <v>4.09</v>
      </c>
      <c r="F393">
        <f>[1]TPU!B399</f>
        <v>5.0039999999999996</v>
      </c>
    </row>
    <row r="394" spans="1:6" x14ac:dyDescent="0.3">
      <c r="A394">
        <f>[1]Coax!A398</f>
        <v>4.07</v>
      </c>
      <c r="B394">
        <f>[1]Coax!B398</f>
        <v>41.591000000000001</v>
      </c>
      <c r="C394">
        <f>[1]PLA!A400</f>
        <v>4.08</v>
      </c>
      <c r="D394">
        <f>[1]PLA!B400</f>
        <v>233.21899999999999</v>
      </c>
      <c r="E394">
        <f>[1]TPU!A400</f>
        <v>4.09</v>
      </c>
      <c r="F394">
        <f>[1]TPU!B400</f>
        <v>5.0279999999999996</v>
      </c>
    </row>
    <row r="395" spans="1:6" x14ac:dyDescent="0.3">
      <c r="A395">
        <f>[1]Coax!A399</f>
        <v>4.07</v>
      </c>
      <c r="B395">
        <f>[1]Coax!B399</f>
        <v>41.582999999999998</v>
      </c>
      <c r="C395">
        <f>[1]PLA!A401</f>
        <v>4.08</v>
      </c>
      <c r="D395">
        <f>[1]PLA!B401</f>
        <v>235.036</v>
      </c>
      <c r="E395">
        <f>[1]TPU!A401</f>
        <v>4.1100000000000003</v>
      </c>
      <c r="F395">
        <f>[1]TPU!B401</f>
        <v>5.0279999999999996</v>
      </c>
    </row>
    <row r="396" spans="1:6" x14ac:dyDescent="0.3">
      <c r="A396">
        <f>[1]Coax!A400</f>
        <v>4.09</v>
      </c>
      <c r="B396">
        <f>[1]Coax!B400</f>
        <v>41.582999999999998</v>
      </c>
      <c r="C396">
        <f>[1]PLA!A402</f>
        <v>4.0999999999999996</v>
      </c>
      <c r="D396">
        <f>[1]PLA!B402</f>
        <v>235.036</v>
      </c>
      <c r="E396">
        <f>[1]TPU!A402</f>
        <v>4.1100000000000003</v>
      </c>
      <c r="F396">
        <f>[1]TPU!B402</f>
        <v>5.0410000000000004</v>
      </c>
    </row>
    <row r="397" spans="1:6" x14ac:dyDescent="0.3">
      <c r="A397">
        <f>[1]Coax!A401</f>
        <v>4.09</v>
      </c>
      <c r="B397">
        <f>[1]Coax!B401</f>
        <v>41.600999999999999</v>
      </c>
      <c r="C397">
        <f>[1]PLA!A403</f>
        <v>4.0999999999999996</v>
      </c>
      <c r="D397">
        <f>[1]PLA!B403</f>
        <v>236.76499999999999</v>
      </c>
      <c r="E397">
        <f>[1]TPU!A403</f>
        <v>4.13</v>
      </c>
      <c r="F397">
        <f>[1]TPU!B403</f>
        <v>5.0410000000000004</v>
      </c>
    </row>
    <row r="398" spans="1:6" x14ac:dyDescent="0.3">
      <c r="A398">
        <f>[1]Coax!A402</f>
        <v>4.1100000000000003</v>
      </c>
      <c r="B398">
        <f>[1]Coax!B402</f>
        <v>41.600999999999999</v>
      </c>
      <c r="C398">
        <f>[1]PLA!A404</f>
        <v>4.12</v>
      </c>
      <c r="D398">
        <f>[1]PLA!B404</f>
        <v>236.76499999999999</v>
      </c>
      <c r="E398">
        <f>[1]TPU!A404</f>
        <v>4.13</v>
      </c>
      <c r="F398">
        <f>[1]TPU!B404</f>
        <v>5.0519999999999996</v>
      </c>
    </row>
    <row r="399" spans="1:6" x14ac:dyDescent="0.3">
      <c r="A399">
        <f>[1]Coax!A403</f>
        <v>4.1100000000000003</v>
      </c>
      <c r="B399">
        <f>[1]Coax!B403</f>
        <v>41.963000000000001</v>
      </c>
      <c r="C399">
        <f>[1]PLA!A405</f>
        <v>4.12</v>
      </c>
      <c r="D399">
        <f>[1]PLA!B405</f>
        <v>238.47800000000001</v>
      </c>
      <c r="E399">
        <f>[1]TPU!A405</f>
        <v>4.16</v>
      </c>
      <c r="F399">
        <f>[1]TPU!B405</f>
        <v>5.0519999999999996</v>
      </c>
    </row>
    <row r="400" spans="1:6" x14ac:dyDescent="0.3">
      <c r="A400">
        <f>[1]Coax!A404</f>
        <v>4.13</v>
      </c>
      <c r="B400">
        <f>[1]Coax!B404</f>
        <v>41.963000000000001</v>
      </c>
      <c r="C400">
        <f>[1]PLA!A406</f>
        <v>4.1500000000000004</v>
      </c>
      <c r="D400">
        <f>[1]PLA!B406</f>
        <v>238.47800000000001</v>
      </c>
      <c r="E400">
        <f>[1]TPU!A406</f>
        <v>4.16</v>
      </c>
      <c r="F400">
        <f>[1]TPU!B406</f>
        <v>5.0679999999999996</v>
      </c>
    </row>
    <row r="401" spans="1:6" x14ac:dyDescent="0.3">
      <c r="A401">
        <f>[1]Coax!A405</f>
        <v>4.13</v>
      </c>
      <c r="B401">
        <f>[1]Coax!B405</f>
        <v>42.442999999999998</v>
      </c>
      <c r="C401">
        <f>[1]PLA!A407</f>
        <v>4.1500000000000004</v>
      </c>
      <c r="D401">
        <f>[1]PLA!B407</f>
        <v>240.16499999999999</v>
      </c>
      <c r="E401">
        <f>[1]TPU!A407</f>
        <v>4.18</v>
      </c>
      <c r="F401">
        <f>[1]TPU!B407</f>
        <v>5.0679999999999996</v>
      </c>
    </row>
    <row r="402" spans="1:6" x14ac:dyDescent="0.3">
      <c r="A402">
        <f>[1]Coax!A406</f>
        <v>4.16</v>
      </c>
      <c r="B402">
        <f>[1]Coax!B406</f>
        <v>42.442999999999998</v>
      </c>
      <c r="C402">
        <f>[1]PLA!A408</f>
        <v>4.17</v>
      </c>
      <c r="D402">
        <f>[1]PLA!B408</f>
        <v>240.16499999999999</v>
      </c>
      <c r="E402">
        <f>[1]TPU!A408</f>
        <v>4.18</v>
      </c>
      <c r="F402">
        <f>[1]TPU!B408</f>
        <v>5.0789999999999997</v>
      </c>
    </row>
    <row r="403" spans="1:6" x14ac:dyDescent="0.3">
      <c r="A403">
        <f>[1]Coax!A407</f>
        <v>4.16</v>
      </c>
      <c r="B403">
        <f>[1]Coax!B407</f>
        <v>42.825000000000003</v>
      </c>
      <c r="C403">
        <f>[1]PLA!A409</f>
        <v>4.17</v>
      </c>
      <c r="D403">
        <f>[1]PLA!B409</f>
        <v>241.82599999999999</v>
      </c>
      <c r="E403">
        <f>[1]TPU!A409</f>
        <v>4.2</v>
      </c>
      <c r="F403">
        <f>[1]TPU!B409</f>
        <v>5.0789999999999997</v>
      </c>
    </row>
    <row r="404" spans="1:6" x14ac:dyDescent="0.3">
      <c r="A404">
        <f>[1]Coax!A408</f>
        <v>4.17</v>
      </c>
      <c r="B404">
        <f>[1]Coax!B408</f>
        <v>42.825000000000003</v>
      </c>
      <c r="C404">
        <f>[1]PLA!A410</f>
        <v>4.1900000000000004</v>
      </c>
      <c r="D404">
        <f>[1]PLA!B410</f>
        <v>241.82599999999999</v>
      </c>
      <c r="E404">
        <f>[1]TPU!A410</f>
        <v>4.2</v>
      </c>
      <c r="F404">
        <f>[1]TPU!B410</f>
        <v>5.0919999999999996</v>
      </c>
    </row>
    <row r="405" spans="1:6" x14ac:dyDescent="0.3">
      <c r="A405">
        <f>[1]Coax!A409</f>
        <v>4.17</v>
      </c>
      <c r="B405">
        <f>[1]Coax!B409</f>
        <v>43.247</v>
      </c>
      <c r="C405">
        <f>[1]PLA!A411</f>
        <v>4.1900000000000004</v>
      </c>
      <c r="D405">
        <f>[1]PLA!B411</f>
        <v>243.68100000000001</v>
      </c>
      <c r="E405">
        <f>[1]TPU!A411</f>
        <v>4.22</v>
      </c>
      <c r="F405">
        <f>[1]TPU!B411</f>
        <v>5.0919999999999996</v>
      </c>
    </row>
    <row r="406" spans="1:6" x14ac:dyDescent="0.3">
      <c r="A406">
        <f>[1]Coax!A410</f>
        <v>4.2</v>
      </c>
      <c r="B406">
        <f>[1]Coax!B410</f>
        <v>43.247</v>
      </c>
      <c r="C406">
        <f>[1]PLA!A412</f>
        <v>4.21</v>
      </c>
      <c r="D406">
        <f>[1]PLA!B412</f>
        <v>243.68100000000001</v>
      </c>
      <c r="E406">
        <f>[1]TPU!A412</f>
        <v>4.22</v>
      </c>
      <c r="F406">
        <f>[1]TPU!B412</f>
        <v>5.1139999999999999</v>
      </c>
    </row>
    <row r="407" spans="1:6" x14ac:dyDescent="0.3">
      <c r="A407">
        <f>[1]Coax!A411</f>
        <v>4.2</v>
      </c>
      <c r="B407">
        <f>[1]Coax!B411</f>
        <v>43.637</v>
      </c>
      <c r="C407">
        <f>[1]PLA!A413</f>
        <v>4.21</v>
      </c>
      <c r="D407">
        <f>[1]PLA!B413</f>
        <v>245.30500000000001</v>
      </c>
      <c r="E407">
        <f>[1]TPU!A413</f>
        <v>4.24</v>
      </c>
      <c r="F407">
        <f>[1]TPU!B413</f>
        <v>5.1139999999999999</v>
      </c>
    </row>
    <row r="408" spans="1:6" x14ac:dyDescent="0.3">
      <c r="A408">
        <f>[1]Coax!A412</f>
        <v>4.22</v>
      </c>
      <c r="B408">
        <f>[1]Coax!B412</f>
        <v>43.637</v>
      </c>
      <c r="C408">
        <f>[1]PLA!A414</f>
        <v>4.2300000000000004</v>
      </c>
      <c r="D408">
        <f>[1]PLA!B414</f>
        <v>245.30500000000001</v>
      </c>
      <c r="E408">
        <f>[1]TPU!A414</f>
        <v>4.24</v>
      </c>
      <c r="F408">
        <f>[1]TPU!B414</f>
        <v>5.1260000000000003</v>
      </c>
    </row>
    <row r="409" spans="1:6" x14ac:dyDescent="0.3">
      <c r="A409">
        <f>[1]Coax!A413</f>
        <v>4.22</v>
      </c>
      <c r="B409">
        <f>[1]Coax!B413</f>
        <v>44.02</v>
      </c>
      <c r="C409">
        <f>[1]PLA!A415</f>
        <v>4.2300000000000004</v>
      </c>
      <c r="D409">
        <f>[1]PLA!B415</f>
        <v>247.11</v>
      </c>
      <c r="E409">
        <f>[1]TPU!A415</f>
        <v>4.26</v>
      </c>
      <c r="F409">
        <f>[1]TPU!B415</f>
        <v>5.1260000000000003</v>
      </c>
    </row>
    <row r="410" spans="1:6" x14ac:dyDescent="0.3">
      <c r="A410">
        <f>[1]Coax!A414</f>
        <v>4.24</v>
      </c>
      <c r="B410">
        <f>[1]Coax!B414</f>
        <v>44.02</v>
      </c>
      <c r="C410">
        <f>[1]PLA!A416</f>
        <v>4.25</v>
      </c>
      <c r="D410">
        <f>[1]PLA!B416</f>
        <v>247.11</v>
      </c>
      <c r="E410">
        <f>[1]TPU!A416</f>
        <v>4.26</v>
      </c>
      <c r="F410">
        <f>[1]TPU!B416</f>
        <v>5.1470000000000002</v>
      </c>
    </row>
    <row r="411" spans="1:6" x14ac:dyDescent="0.3">
      <c r="A411">
        <f>[1]Coax!A415</f>
        <v>4.24</v>
      </c>
      <c r="B411">
        <f>[1]Coax!B415</f>
        <v>44.408999999999999</v>
      </c>
      <c r="C411">
        <f>[1]PLA!A417</f>
        <v>4.25</v>
      </c>
      <c r="D411">
        <f>[1]PLA!B417</f>
        <v>248.678</v>
      </c>
      <c r="E411">
        <f>[1]TPU!A417</f>
        <v>4.28</v>
      </c>
      <c r="F411">
        <f>[1]TPU!B417</f>
        <v>5.1470000000000002</v>
      </c>
    </row>
    <row r="412" spans="1:6" x14ac:dyDescent="0.3">
      <c r="A412">
        <f>[1]Coax!A416</f>
        <v>4.26</v>
      </c>
      <c r="B412">
        <f>[1]Coax!B416</f>
        <v>44.408999999999999</v>
      </c>
      <c r="C412">
        <f>[1]PLA!A418</f>
        <v>4.2699999999999996</v>
      </c>
      <c r="D412">
        <f>[1]PLA!B418</f>
        <v>248.678</v>
      </c>
      <c r="E412">
        <f>[1]TPU!A418</f>
        <v>4.28</v>
      </c>
      <c r="F412">
        <f>[1]TPU!B418</f>
        <v>5.1619999999999999</v>
      </c>
    </row>
    <row r="413" spans="1:6" x14ac:dyDescent="0.3">
      <c r="A413">
        <f>[1]Coax!A417</f>
        <v>4.26</v>
      </c>
      <c r="B413">
        <f>[1]Coax!B417</f>
        <v>44.789000000000001</v>
      </c>
      <c r="C413">
        <f>[1]PLA!A419</f>
        <v>4.2699999999999996</v>
      </c>
      <c r="D413">
        <f>[1]PLA!B419</f>
        <v>250.46100000000001</v>
      </c>
      <c r="E413">
        <f>[1]TPU!A419</f>
        <v>4.3</v>
      </c>
      <c r="F413">
        <f>[1]TPU!B419</f>
        <v>5.1619999999999999</v>
      </c>
    </row>
    <row r="414" spans="1:6" x14ac:dyDescent="0.3">
      <c r="A414">
        <f>[1]Coax!A418</f>
        <v>4.2699999999999996</v>
      </c>
      <c r="B414">
        <f>[1]Coax!B418</f>
        <v>44.789000000000001</v>
      </c>
      <c r="C414">
        <f>[1]PLA!A420</f>
        <v>4.29</v>
      </c>
      <c r="D414">
        <f>[1]PLA!B420</f>
        <v>250.46100000000001</v>
      </c>
      <c r="E414">
        <f>[1]TPU!A420</f>
        <v>4.3</v>
      </c>
      <c r="F414">
        <f>[1]TPU!B420</f>
        <v>5.1769999999999996</v>
      </c>
    </row>
    <row r="415" spans="1:6" x14ac:dyDescent="0.3">
      <c r="A415">
        <f>[1]Coax!A419</f>
        <v>4.2699999999999996</v>
      </c>
      <c r="B415">
        <f>[1]Coax!B419</f>
        <v>45.142000000000003</v>
      </c>
      <c r="C415">
        <f>[1]PLA!A421</f>
        <v>4.29</v>
      </c>
      <c r="D415">
        <f>[1]PLA!B421</f>
        <v>252.233</v>
      </c>
      <c r="E415">
        <f>[1]TPU!A421</f>
        <v>4.32</v>
      </c>
      <c r="F415">
        <f>[1]TPU!B421</f>
        <v>5.1769999999999996</v>
      </c>
    </row>
    <row r="416" spans="1:6" x14ac:dyDescent="0.3">
      <c r="A416">
        <f>[1]Coax!A420</f>
        <v>4.3</v>
      </c>
      <c r="B416">
        <f>[1]Coax!B420</f>
        <v>45.142000000000003</v>
      </c>
      <c r="C416">
        <f>[1]PLA!A422</f>
        <v>4.3099999999999996</v>
      </c>
      <c r="D416">
        <f>[1]PLA!B422</f>
        <v>252.233</v>
      </c>
      <c r="E416">
        <f>[1]TPU!A422</f>
        <v>4.32</v>
      </c>
      <c r="F416">
        <f>[1]TPU!B422</f>
        <v>5.1929999999999996</v>
      </c>
    </row>
    <row r="417" spans="1:6" x14ac:dyDescent="0.3">
      <c r="A417">
        <f>[1]Coax!A421</f>
        <v>4.3</v>
      </c>
      <c r="B417">
        <f>[1]Coax!B421</f>
        <v>45.530999999999999</v>
      </c>
      <c r="C417">
        <f>[1]PLA!A423</f>
        <v>4.3099999999999996</v>
      </c>
      <c r="D417">
        <f>[1]PLA!B423</f>
        <v>253.90199999999999</v>
      </c>
      <c r="E417">
        <f>[1]TPU!A423</f>
        <v>4.34</v>
      </c>
      <c r="F417">
        <f>[1]TPU!B423</f>
        <v>5.1929999999999996</v>
      </c>
    </row>
    <row r="418" spans="1:6" x14ac:dyDescent="0.3">
      <c r="A418">
        <f>[1]Coax!A422</f>
        <v>4.32</v>
      </c>
      <c r="B418">
        <f>[1]Coax!B422</f>
        <v>45.530999999999999</v>
      </c>
      <c r="C418">
        <f>[1]PLA!A424</f>
        <v>4.33</v>
      </c>
      <c r="D418">
        <f>[1]PLA!B424</f>
        <v>253.90199999999999</v>
      </c>
      <c r="E418">
        <f>[1]TPU!A424</f>
        <v>4.34</v>
      </c>
      <c r="F418">
        <f>[1]TPU!B424</f>
        <v>5.2069999999999999</v>
      </c>
    </row>
    <row r="419" spans="1:6" x14ac:dyDescent="0.3">
      <c r="A419">
        <f>[1]Coax!A423</f>
        <v>4.32</v>
      </c>
      <c r="B419">
        <f>[1]Coax!B423</f>
        <v>45.872999999999998</v>
      </c>
      <c r="C419">
        <f>[1]PLA!A425</f>
        <v>4.33</v>
      </c>
      <c r="D419">
        <f>[1]PLA!B425</f>
        <v>255.61600000000001</v>
      </c>
      <c r="E419">
        <f>[1]TPU!A425</f>
        <v>4.3600000000000003</v>
      </c>
      <c r="F419">
        <f>[1]TPU!B425</f>
        <v>5.2069999999999999</v>
      </c>
    </row>
    <row r="420" spans="1:6" x14ac:dyDescent="0.3">
      <c r="A420">
        <f>[1]Coax!A424</f>
        <v>4.34</v>
      </c>
      <c r="B420">
        <f>[1]Coax!B424</f>
        <v>45.872999999999998</v>
      </c>
      <c r="C420">
        <f>[1]PLA!A426</f>
        <v>4.3499999999999996</v>
      </c>
      <c r="D420">
        <f>[1]PLA!B426</f>
        <v>255.61600000000001</v>
      </c>
      <c r="E420">
        <f>[1]TPU!A426</f>
        <v>4.3600000000000003</v>
      </c>
      <c r="F420">
        <f>[1]TPU!B426</f>
        <v>5.226</v>
      </c>
    </row>
    <row r="421" spans="1:6" x14ac:dyDescent="0.3">
      <c r="A421">
        <f>[1]Coax!A425</f>
        <v>4.34</v>
      </c>
      <c r="B421">
        <f>[1]Coax!B425</f>
        <v>46.238</v>
      </c>
      <c r="C421">
        <f>[1]PLA!A427</f>
        <v>4.3499999999999996</v>
      </c>
      <c r="D421">
        <f>[1]PLA!B427</f>
        <v>257.26299999999998</v>
      </c>
      <c r="E421">
        <f>[1]TPU!A427</f>
        <v>4.38</v>
      </c>
      <c r="F421">
        <f>[1]TPU!B427</f>
        <v>5.226</v>
      </c>
    </row>
    <row r="422" spans="1:6" x14ac:dyDescent="0.3">
      <c r="A422">
        <f>[1]Coax!A426</f>
        <v>4.3600000000000003</v>
      </c>
      <c r="B422">
        <f>[1]Coax!B426</f>
        <v>46.238</v>
      </c>
      <c r="C422">
        <f>[1]PLA!A428</f>
        <v>4.37</v>
      </c>
      <c r="D422">
        <f>[1]PLA!B428</f>
        <v>257.26299999999998</v>
      </c>
      <c r="E422">
        <f>[1]TPU!A428</f>
        <v>4.38</v>
      </c>
      <c r="F422">
        <f>[1]TPU!B428</f>
        <v>5.2469999999999999</v>
      </c>
    </row>
    <row r="423" spans="1:6" x14ac:dyDescent="0.3">
      <c r="A423">
        <f>[1]Coax!A427</f>
        <v>4.3600000000000003</v>
      </c>
      <c r="B423">
        <f>[1]Coax!B427</f>
        <v>46.591000000000001</v>
      </c>
      <c r="C423">
        <f>[1]PLA!A429</f>
        <v>4.37</v>
      </c>
      <c r="D423">
        <f>[1]PLA!B429</f>
        <v>258.92599999999999</v>
      </c>
      <c r="E423">
        <f>[1]TPU!A429</f>
        <v>4.4000000000000004</v>
      </c>
      <c r="F423">
        <f>[1]TPU!B429</f>
        <v>5.2469999999999999</v>
      </c>
    </row>
    <row r="424" spans="1:6" x14ac:dyDescent="0.3">
      <c r="A424">
        <f>[1]Coax!A428</f>
        <v>4.38</v>
      </c>
      <c r="B424">
        <f>[1]Coax!B428</f>
        <v>46.591000000000001</v>
      </c>
      <c r="C424">
        <f>[1]PLA!A430</f>
        <v>4.3899999999999997</v>
      </c>
      <c r="D424">
        <f>[1]PLA!B430</f>
        <v>258.92599999999999</v>
      </c>
      <c r="E424">
        <f>[1]TPU!A430</f>
        <v>4.4000000000000004</v>
      </c>
      <c r="F424">
        <f>[1]TPU!B430</f>
        <v>5.2530000000000001</v>
      </c>
    </row>
    <row r="425" spans="1:6" x14ac:dyDescent="0.3">
      <c r="A425">
        <f>[1]Coax!A429</f>
        <v>4.38</v>
      </c>
      <c r="B425">
        <f>[1]Coax!B429</f>
        <v>46.899000000000001</v>
      </c>
      <c r="C425">
        <f>[1]PLA!A431</f>
        <v>4.3899999999999997</v>
      </c>
      <c r="D425">
        <f>[1]PLA!B431</f>
        <v>260.47300000000001</v>
      </c>
      <c r="E425">
        <f>[1]TPU!A431</f>
        <v>4.43</v>
      </c>
      <c r="F425">
        <f>[1]TPU!B431</f>
        <v>5.2530000000000001</v>
      </c>
    </row>
    <row r="426" spans="1:6" x14ac:dyDescent="0.3">
      <c r="A426">
        <f>[1]Coax!A430</f>
        <v>4.4000000000000004</v>
      </c>
      <c r="B426">
        <f>[1]Coax!B430</f>
        <v>46.899000000000001</v>
      </c>
      <c r="C426">
        <f>[1]PLA!A432</f>
        <v>4.41</v>
      </c>
      <c r="D426">
        <f>[1]PLA!B432</f>
        <v>260.47300000000001</v>
      </c>
      <c r="E426">
        <f>[1]TPU!A432</f>
        <v>4.43</v>
      </c>
      <c r="F426">
        <f>[1]TPU!B432</f>
        <v>5.274</v>
      </c>
    </row>
    <row r="427" spans="1:6" x14ac:dyDescent="0.3">
      <c r="A427">
        <f>[1]Coax!A431</f>
        <v>4.4000000000000004</v>
      </c>
      <c r="B427">
        <f>[1]Coax!B431</f>
        <v>47.244</v>
      </c>
      <c r="C427">
        <f>[1]PLA!A433</f>
        <v>4.41</v>
      </c>
      <c r="D427">
        <f>[1]PLA!B433</f>
        <v>262.15699999999998</v>
      </c>
      <c r="E427">
        <f>[1]TPU!A433</f>
        <v>4.45</v>
      </c>
      <c r="F427">
        <f>[1]TPU!B433</f>
        <v>5.274</v>
      </c>
    </row>
    <row r="428" spans="1:6" x14ac:dyDescent="0.3">
      <c r="A428">
        <f>[1]Coax!A432</f>
        <v>4.43</v>
      </c>
      <c r="B428">
        <f>[1]Coax!B432</f>
        <v>47.244</v>
      </c>
      <c r="C428">
        <f>[1]PLA!A434</f>
        <v>4.4400000000000004</v>
      </c>
      <c r="D428">
        <f>[1]PLA!B434</f>
        <v>262.15699999999998</v>
      </c>
      <c r="E428">
        <f>[1]TPU!A434</f>
        <v>4.45</v>
      </c>
      <c r="F428">
        <f>[1]TPU!B434</f>
        <v>5.2839999999999998</v>
      </c>
    </row>
    <row r="429" spans="1:6" x14ac:dyDescent="0.3">
      <c r="A429">
        <f>[1]Coax!A433</f>
        <v>4.43</v>
      </c>
      <c r="B429">
        <f>[1]Coax!B433</f>
        <v>47.557000000000002</v>
      </c>
      <c r="C429">
        <f>[1]PLA!A435</f>
        <v>4.4400000000000004</v>
      </c>
      <c r="D429">
        <f>[1]PLA!B435</f>
        <v>263.80700000000002</v>
      </c>
      <c r="E429">
        <f>[1]TPU!A435</f>
        <v>4.47</v>
      </c>
      <c r="F429">
        <f>[1]TPU!B435</f>
        <v>5.2839999999999998</v>
      </c>
    </row>
    <row r="430" spans="1:6" x14ac:dyDescent="0.3">
      <c r="A430">
        <f>[1]Coax!A434</f>
        <v>4.4400000000000004</v>
      </c>
      <c r="B430">
        <f>[1]Coax!B434</f>
        <v>47.557000000000002</v>
      </c>
      <c r="C430">
        <f>[1]PLA!A436</f>
        <v>4.46</v>
      </c>
      <c r="D430">
        <f>[1]PLA!B436</f>
        <v>263.80700000000002</v>
      </c>
      <c r="E430">
        <f>[1]TPU!A436</f>
        <v>4.47</v>
      </c>
      <c r="F430">
        <f>[1]TPU!B436</f>
        <v>5.2960000000000003</v>
      </c>
    </row>
    <row r="431" spans="1:6" x14ac:dyDescent="0.3">
      <c r="A431">
        <f>[1]Coax!A435</f>
        <v>4.4400000000000004</v>
      </c>
      <c r="B431">
        <f>[1]Coax!B435</f>
        <v>47.860999999999997</v>
      </c>
      <c r="C431">
        <f>[1]PLA!A437</f>
        <v>4.46</v>
      </c>
      <c r="D431">
        <f>[1]PLA!B437</f>
        <v>265.56700000000001</v>
      </c>
      <c r="E431">
        <f>[1]TPU!A437</f>
        <v>4.49</v>
      </c>
      <c r="F431">
        <f>[1]TPU!B437</f>
        <v>5.2960000000000003</v>
      </c>
    </row>
    <row r="432" spans="1:6" x14ac:dyDescent="0.3">
      <c r="A432">
        <f>[1]Coax!A436</f>
        <v>4.47</v>
      </c>
      <c r="B432">
        <f>[1]Coax!B436</f>
        <v>47.860999999999997</v>
      </c>
      <c r="C432">
        <f>[1]PLA!A438</f>
        <v>4.4800000000000004</v>
      </c>
      <c r="D432">
        <f>[1]PLA!B438</f>
        <v>265.56700000000001</v>
      </c>
      <c r="E432">
        <f>[1]TPU!A438</f>
        <v>4.49</v>
      </c>
      <c r="F432">
        <f>[1]TPU!B438</f>
        <v>5.319</v>
      </c>
    </row>
    <row r="433" spans="1:6" x14ac:dyDescent="0.3">
      <c r="A433">
        <f>[1]Coax!A437</f>
        <v>4.47</v>
      </c>
      <c r="B433">
        <f>[1]Coax!B437</f>
        <v>48.161000000000001</v>
      </c>
      <c r="C433">
        <f>[1]PLA!A439</f>
        <v>4.4800000000000004</v>
      </c>
      <c r="D433">
        <f>[1]PLA!B439</f>
        <v>267.108</v>
      </c>
      <c r="E433">
        <f>[1]TPU!A439</f>
        <v>4.51</v>
      </c>
      <c r="F433">
        <f>[1]TPU!B439</f>
        <v>5.319</v>
      </c>
    </row>
    <row r="434" spans="1:6" x14ac:dyDescent="0.3">
      <c r="A434">
        <f>[1]Coax!A438</f>
        <v>4.49</v>
      </c>
      <c r="B434">
        <f>[1]Coax!B438</f>
        <v>48.161000000000001</v>
      </c>
      <c r="C434">
        <f>[1]PLA!A440</f>
        <v>4.5</v>
      </c>
      <c r="D434">
        <f>[1]PLA!B440</f>
        <v>267.108</v>
      </c>
      <c r="E434">
        <f>[1]TPU!A440</f>
        <v>4.51</v>
      </c>
      <c r="F434">
        <f>[1]TPU!B440</f>
        <v>5.3330000000000002</v>
      </c>
    </row>
    <row r="435" spans="1:6" x14ac:dyDescent="0.3">
      <c r="A435">
        <f>[1]Coax!A439</f>
        <v>4.49</v>
      </c>
      <c r="B435">
        <f>[1]Coax!B439</f>
        <v>48.466000000000001</v>
      </c>
      <c r="C435">
        <f>[1]PLA!A441</f>
        <v>4.5</v>
      </c>
      <c r="D435">
        <f>[1]PLA!B441</f>
        <v>268.834</v>
      </c>
      <c r="E435">
        <f>[1]TPU!A441</f>
        <v>4.53</v>
      </c>
      <c r="F435">
        <f>[1]TPU!B441</f>
        <v>5.3330000000000002</v>
      </c>
    </row>
    <row r="436" spans="1:6" x14ac:dyDescent="0.3">
      <c r="A436">
        <f>[1]Coax!A440</f>
        <v>4.5</v>
      </c>
      <c r="B436">
        <f>[1]Coax!B440</f>
        <v>48.466000000000001</v>
      </c>
      <c r="C436">
        <f>[1]PLA!A442</f>
        <v>4.5199999999999996</v>
      </c>
      <c r="D436">
        <f>[1]PLA!B442</f>
        <v>268.834</v>
      </c>
      <c r="E436">
        <f>[1]TPU!A442</f>
        <v>4.53</v>
      </c>
      <c r="F436">
        <f>[1]TPU!B442</f>
        <v>5.35</v>
      </c>
    </row>
    <row r="437" spans="1:6" x14ac:dyDescent="0.3">
      <c r="A437">
        <f>[1]Coax!A441</f>
        <v>4.5</v>
      </c>
      <c r="B437">
        <f>[1]Coax!B441</f>
        <v>48.722999999999999</v>
      </c>
      <c r="C437">
        <f>[1]PLA!A443</f>
        <v>4.5199999999999996</v>
      </c>
      <c r="D437">
        <f>[1]PLA!B443</f>
        <v>270.32299999999998</v>
      </c>
      <c r="E437">
        <f>[1]TPU!A443</f>
        <v>4.55</v>
      </c>
      <c r="F437">
        <f>[1]TPU!B443</f>
        <v>5.35</v>
      </c>
    </row>
    <row r="438" spans="1:6" x14ac:dyDescent="0.3">
      <c r="A438">
        <f>[1]Coax!A442</f>
        <v>4.53</v>
      </c>
      <c r="B438">
        <f>[1]Coax!B442</f>
        <v>48.722999999999999</v>
      </c>
      <c r="C438">
        <f>[1]PLA!A444</f>
        <v>4.54</v>
      </c>
      <c r="D438">
        <f>[1]PLA!B444</f>
        <v>270.32299999999998</v>
      </c>
      <c r="E438">
        <f>[1]TPU!A444</f>
        <v>4.55</v>
      </c>
      <c r="F438">
        <f>[1]TPU!B444</f>
        <v>5.36</v>
      </c>
    </row>
    <row r="439" spans="1:6" x14ac:dyDescent="0.3">
      <c r="A439">
        <f>[1]Coax!A443</f>
        <v>4.53</v>
      </c>
      <c r="B439">
        <f>[1]Coax!B443</f>
        <v>49.017000000000003</v>
      </c>
      <c r="C439">
        <f>[1]PLA!A445</f>
        <v>4.54</v>
      </c>
      <c r="D439">
        <f>[1]PLA!B445</f>
        <v>271.99700000000001</v>
      </c>
      <c r="E439">
        <f>[1]TPU!A445</f>
        <v>4.57</v>
      </c>
      <c r="F439">
        <f>[1]TPU!B445</f>
        <v>5.36</v>
      </c>
    </row>
    <row r="440" spans="1:6" x14ac:dyDescent="0.3">
      <c r="A440">
        <f>[1]Coax!A444</f>
        <v>4.55</v>
      </c>
      <c r="B440">
        <f>[1]Coax!B444</f>
        <v>49.017000000000003</v>
      </c>
      <c r="C440">
        <f>[1]PLA!A446</f>
        <v>4.5599999999999996</v>
      </c>
      <c r="D440">
        <f>[1]PLA!B446</f>
        <v>271.99700000000001</v>
      </c>
      <c r="E440">
        <f>[1]TPU!A446</f>
        <v>4.57</v>
      </c>
      <c r="F440">
        <f>[1]TPU!B446</f>
        <v>5.3680000000000003</v>
      </c>
    </row>
    <row r="441" spans="1:6" x14ac:dyDescent="0.3">
      <c r="A441">
        <f>[1]Coax!A445</f>
        <v>4.55</v>
      </c>
      <c r="B441">
        <f>[1]Coax!B445</f>
        <v>49.279000000000003</v>
      </c>
      <c r="C441">
        <f>[1]PLA!A447</f>
        <v>4.5599999999999996</v>
      </c>
      <c r="D441">
        <f>[1]PLA!B447</f>
        <v>273.61700000000002</v>
      </c>
      <c r="E441">
        <f>[1]TPU!A447</f>
        <v>4.59</v>
      </c>
      <c r="F441">
        <f>[1]TPU!B447</f>
        <v>5.3680000000000003</v>
      </c>
    </row>
    <row r="442" spans="1:6" x14ac:dyDescent="0.3">
      <c r="A442">
        <f>[1]Coax!A446</f>
        <v>4.57</v>
      </c>
      <c r="B442">
        <f>[1]Coax!B446</f>
        <v>49.279000000000003</v>
      </c>
      <c r="C442">
        <f>[1]PLA!A448</f>
        <v>4.58</v>
      </c>
      <c r="D442">
        <f>[1]PLA!B448</f>
        <v>273.61700000000002</v>
      </c>
      <c r="E442">
        <f>[1]TPU!A448</f>
        <v>4.59</v>
      </c>
      <c r="F442">
        <f>[1]TPU!B448</f>
        <v>5.3920000000000003</v>
      </c>
    </row>
    <row r="443" spans="1:6" x14ac:dyDescent="0.3">
      <c r="A443">
        <f>[1]Coax!A447</f>
        <v>4.57</v>
      </c>
      <c r="B443">
        <f>[1]Coax!B447</f>
        <v>49.551000000000002</v>
      </c>
      <c r="C443">
        <f>[1]PLA!A449</f>
        <v>4.58</v>
      </c>
      <c r="D443">
        <f>[1]PLA!B449</f>
        <v>275.17700000000002</v>
      </c>
      <c r="E443">
        <f>[1]TPU!A449</f>
        <v>4.6100000000000003</v>
      </c>
      <c r="F443">
        <f>[1]TPU!B449</f>
        <v>5.3920000000000003</v>
      </c>
    </row>
    <row r="444" spans="1:6" x14ac:dyDescent="0.3">
      <c r="A444">
        <f>[1]Coax!A448</f>
        <v>4.59</v>
      </c>
      <c r="B444">
        <f>[1]Coax!B448</f>
        <v>49.551000000000002</v>
      </c>
      <c r="C444">
        <f>[1]PLA!A450</f>
        <v>4.5999999999999996</v>
      </c>
      <c r="D444">
        <f>[1]PLA!B450</f>
        <v>275.17700000000002</v>
      </c>
      <c r="E444">
        <f>[1]TPU!A450</f>
        <v>4.6100000000000003</v>
      </c>
      <c r="F444">
        <f>[1]TPU!B450</f>
        <v>5.4020000000000001</v>
      </c>
    </row>
    <row r="445" spans="1:6" x14ac:dyDescent="0.3">
      <c r="A445">
        <f>[1]Coax!A449</f>
        <v>4.59</v>
      </c>
      <c r="B445">
        <f>[1]Coax!B449</f>
        <v>49.814</v>
      </c>
      <c r="C445">
        <f>[1]PLA!A451</f>
        <v>4.5999999999999996</v>
      </c>
      <c r="D445">
        <f>[1]PLA!B451</f>
        <v>276.88200000000001</v>
      </c>
      <c r="E445">
        <f>[1]TPU!A451</f>
        <v>4.63</v>
      </c>
      <c r="F445">
        <f>[1]TPU!B451</f>
        <v>5.4020000000000001</v>
      </c>
    </row>
    <row r="446" spans="1:6" x14ac:dyDescent="0.3">
      <c r="A446">
        <f>[1]Coax!A450</f>
        <v>4.6100000000000003</v>
      </c>
      <c r="B446">
        <f>[1]Coax!B450</f>
        <v>49.814</v>
      </c>
      <c r="C446">
        <f>[1]PLA!A452</f>
        <v>4.62</v>
      </c>
      <c r="D446">
        <f>[1]PLA!B452</f>
        <v>276.88200000000001</v>
      </c>
      <c r="E446">
        <f>[1]TPU!A452</f>
        <v>4.63</v>
      </c>
      <c r="F446">
        <f>[1]TPU!B452</f>
        <v>5.4139999999999997</v>
      </c>
    </row>
    <row r="447" spans="1:6" x14ac:dyDescent="0.3">
      <c r="A447">
        <f>[1]Coax!A451</f>
        <v>4.6100000000000003</v>
      </c>
      <c r="B447">
        <f>[1]Coax!B451</f>
        <v>50.063000000000002</v>
      </c>
      <c r="C447">
        <f>[1]PLA!A453</f>
        <v>4.62</v>
      </c>
      <c r="D447">
        <f>[1]PLA!B453</f>
        <v>278.46300000000002</v>
      </c>
      <c r="E447">
        <f>[1]TPU!A453</f>
        <v>4.6500000000000004</v>
      </c>
      <c r="F447">
        <f>[1]TPU!B453</f>
        <v>5.4139999999999997</v>
      </c>
    </row>
    <row r="448" spans="1:6" x14ac:dyDescent="0.3">
      <c r="A448">
        <f>[1]Coax!A452</f>
        <v>4.63</v>
      </c>
      <c r="B448">
        <f>[1]Coax!B452</f>
        <v>50.063000000000002</v>
      </c>
      <c r="C448">
        <f>[1]PLA!A454</f>
        <v>4.6399999999999997</v>
      </c>
      <c r="D448">
        <f>[1]PLA!B454</f>
        <v>278.46300000000002</v>
      </c>
      <c r="E448">
        <f>[1]TPU!A454</f>
        <v>4.6500000000000004</v>
      </c>
      <c r="F448">
        <f>[1]TPU!B454</f>
        <v>5.4340000000000002</v>
      </c>
    </row>
    <row r="449" spans="1:6" x14ac:dyDescent="0.3">
      <c r="A449">
        <f>[1]Coax!A453</f>
        <v>4.63</v>
      </c>
      <c r="B449">
        <f>[1]Coax!B453</f>
        <v>50.326000000000001</v>
      </c>
      <c r="C449">
        <f>[1]PLA!A455</f>
        <v>4.6399999999999997</v>
      </c>
      <c r="D449">
        <f>[1]PLA!B455</f>
        <v>279.97699999999998</v>
      </c>
      <c r="E449">
        <f>[1]TPU!A455</f>
        <v>4.67</v>
      </c>
      <c r="F449">
        <f>[1]TPU!B455</f>
        <v>5.4340000000000002</v>
      </c>
    </row>
    <row r="450" spans="1:6" x14ac:dyDescent="0.3">
      <c r="A450">
        <f>[1]Coax!A454</f>
        <v>4.6500000000000004</v>
      </c>
      <c r="B450">
        <f>[1]Coax!B454</f>
        <v>50.326000000000001</v>
      </c>
      <c r="C450">
        <f>[1]PLA!A456</f>
        <v>4.66</v>
      </c>
      <c r="D450">
        <f>[1]PLA!B456</f>
        <v>279.97699999999998</v>
      </c>
      <c r="E450">
        <f>[1]TPU!A456</f>
        <v>4.67</v>
      </c>
      <c r="F450">
        <f>[1]TPU!B456</f>
        <v>5.4530000000000003</v>
      </c>
    </row>
    <row r="451" spans="1:6" x14ac:dyDescent="0.3">
      <c r="A451">
        <f>[1]Coax!A455</f>
        <v>4.6500000000000004</v>
      </c>
      <c r="B451">
        <f>[1]Coax!B455</f>
        <v>50.579000000000001</v>
      </c>
      <c r="C451">
        <f>[1]PLA!A457</f>
        <v>4.66</v>
      </c>
      <c r="D451">
        <f>[1]PLA!B457</f>
        <v>281.41300000000001</v>
      </c>
      <c r="E451">
        <f>[1]TPU!A457</f>
        <v>4.6900000000000004</v>
      </c>
      <c r="F451">
        <f>[1]TPU!B457</f>
        <v>5.4530000000000003</v>
      </c>
    </row>
    <row r="452" spans="1:6" x14ac:dyDescent="0.3">
      <c r="A452">
        <f>[1]Coax!A456</f>
        <v>4.67</v>
      </c>
      <c r="B452">
        <f>[1]Coax!B456</f>
        <v>50.579000000000001</v>
      </c>
      <c r="C452">
        <f>[1]PLA!A458</f>
        <v>4.68</v>
      </c>
      <c r="D452">
        <f>[1]PLA!B458</f>
        <v>281.41300000000001</v>
      </c>
      <c r="E452">
        <f>[1]TPU!A458</f>
        <v>4.6900000000000004</v>
      </c>
      <c r="F452">
        <f>[1]TPU!B458</f>
        <v>5.4630000000000001</v>
      </c>
    </row>
    <row r="453" spans="1:6" x14ac:dyDescent="0.3">
      <c r="A453">
        <f>[1]Coax!A457</f>
        <v>4.67</v>
      </c>
      <c r="B453">
        <f>[1]Coax!B457</f>
        <v>50.832000000000001</v>
      </c>
      <c r="C453">
        <f>[1]PLA!A459</f>
        <v>4.68</v>
      </c>
      <c r="D453">
        <f>[1]PLA!B459</f>
        <v>282.86900000000003</v>
      </c>
      <c r="E453">
        <f>[1]TPU!A459</f>
        <v>4.72</v>
      </c>
      <c r="F453">
        <f>[1]TPU!B459</f>
        <v>5.4630000000000001</v>
      </c>
    </row>
    <row r="454" spans="1:6" x14ac:dyDescent="0.3">
      <c r="A454">
        <f>[1]Coax!A458</f>
        <v>4.6900000000000004</v>
      </c>
      <c r="B454">
        <f>[1]Coax!B458</f>
        <v>50.832000000000001</v>
      </c>
      <c r="C454">
        <f>[1]PLA!A460</f>
        <v>4.7</v>
      </c>
      <c r="D454">
        <f>[1]PLA!B460</f>
        <v>282.86900000000003</v>
      </c>
      <c r="E454">
        <f>[1]TPU!A460</f>
        <v>4.72</v>
      </c>
      <c r="F454">
        <f>[1]TPU!B460</f>
        <v>5.4729999999999999</v>
      </c>
    </row>
    <row r="455" spans="1:6" x14ac:dyDescent="0.3">
      <c r="A455">
        <f>[1]Coax!A459</f>
        <v>4.6900000000000004</v>
      </c>
      <c r="B455">
        <f>[1]Coax!B459</f>
        <v>51.09</v>
      </c>
      <c r="C455">
        <f>[1]PLA!A461</f>
        <v>4.7</v>
      </c>
      <c r="D455">
        <f>[1]PLA!B461</f>
        <v>284.41399999999999</v>
      </c>
      <c r="E455">
        <f>[1]TPU!A461</f>
        <v>4.74</v>
      </c>
      <c r="F455">
        <f>[1]TPU!B461</f>
        <v>5.4729999999999999</v>
      </c>
    </row>
    <row r="456" spans="1:6" x14ac:dyDescent="0.3">
      <c r="A456">
        <f>[1]Coax!A460</f>
        <v>4.72</v>
      </c>
      <c r="B456">
        <f>[1]Coax!B460</f>
        <v>51.09</v>
      </c>
      <c r="C456">
        <f>[1]PLA!A462</f>
        <v>4.7300000000000004</v>
      </c>
      <c r="D456">
        <f>[1]PLA!B462</f>
        <v>284.41399999999999</v>
      </c>
      <c r="E456">
        <f>[1]TPU!A462</f>
        <v>4.74</v>
      </c>
      <c r="F456">
        <f>[1]TPU!B462</f>
        <v>5.4969999999999999</v>
      </c>
    </row>
    <row r="457" spans="1:6" x14ac:dyDescent="0.3">
      <c r="A457">
        <f>[1]Coax!A461</f>
        <v>4.72</v>
      </c>
      <c r="B457">
        <f>[1]Coax!B461</f>
        <v>51.345999999999997</v>
      </c>
      <c r="C457">
        <f>[1]PLA!A463</f>
        <v>4.7300000000000004</v>
      </c>
      <c r="D457">
        <f>[1]PLA!B463</f>
        <v>286.04700000000003</v>
      </c>
      <c r="E457">
        <f>[1]TPU!A463</f>
        <v>4.76</v>
      </c>
      <c r="F457">
        <f>[1]TPU!B463</f>
        <v>5.4969999999999999</v>
      </c>
    </row>
    <row r="458" spans="1:6" x14ac:dyDescent="0.3">
      <c r="A458">
        <f>[1]Coax!A462</f>
        <v>4.74</v>
      </c>
      <c r="B458">
        <f>[1]Coax!B462</f>
        <v>51.345999999999997</v>
      </c>
      <c r="C458">
        <f>[1]PLA!A464</f>
        <v>4.75</v>
      </c>
      <c r="D458">
        <f>[1]PLA!B464</f>
        <v>286.04700000000003</v>
      </c>
      <c r="E458">
        <f>[1]TPU!A464</f>
        <v>4.76</v>
      </c>
      <c r="F458">
        <f>[1]TPU!B464</f>
        <v>5.5119999999999996</v>
      </c>
    </row>
    <row r="459" spans="1:6" x14ac:dyDescent="0.3">
      <c r="A459">
        <f>[1]Coax!A463</f>
        <v>4.74</v>
      </c>
      <c r="B459">
        <f>[1]Coax!B463</f>
        <v>51.593000000000004</v>
      </c>
      <c r="C459">
        <f>[1]PLA!A465</f>
        <v>4.75</v>
      </c>
      <c r="D459">
        <f>[1]PLA!B465</f>
        <v>287.46800000000002</v>
      </c>
      <c r="E459">
        <f>[1]TPU!A465</f>
        <v>4.78</v>
      </c>
      <c r="F459">
        <f>[1]TPU!B465</f>
        <v>5.5119999999999996</v>
      </c>
    </row>
    <row r="460" spans="1:6" x14ac:dyDescent="0.3">
      <c r="A460">
        <f>[1]Coax!A464</f>
        <v>4.76</v>
      </c>
      <c r="B460">
        <f>[1]Coax!B464</f>
        <v>51.593000000000004</v>
      </c>
      <c r="C460">
        <f>[1]PLA!A466</f>
        <v>4.7699999999999996</v>
      </c>
      <c r="D460">
        <f>[1]PLA!B466</f>
        <v>287.46800000000002</v>
      </c>
      <c r="E460">
        <f>[1]TPU!A466</f>
        <v>4.78</v>
      </c>
      <c r="F460">
        <f>[1]TPU!B466</f>
        <v>5.52</v>
      </c>
    </row>
    <row r="461" spans="1:6" x14ac:dyDescent="0.3">
      <c r="A461">
        <f>[1]Coax!A465</f>
        <v>4.76</v>
      </c>
      <c r="B461">
        <f>[1]Coax!B465</f>
        <v>51.854999999999997</v>
      </c>
      <c r="C461">
        <f>[1]PLA!A467</f>
        <v>4.7699999999999996</v>
      </c>
      <c r="D461">
        <f>[1]PLA!B467</f>
        <v>289.072</v>
      </c>
      <c r="E461">
        <f>[1]TPU!A467</f>
        <v>4.8</v>
      </c>
      <c r="F461">
        <f>[1]TPU!B467</f>
        <v>5.52</v>
      </c>
    </row>
    <row r="462" spans="1:6" x14ac:dyDescent="0.3">
      <c r="A462">
        <f>[1]Coax!A466</f>
        <v>4.78</v>
      </c>
      <c r="B462">
        <f>[1]Coax!B466</f>
        <v>51.854999999999997</v>
      </c>
      <c r="C462">
        <f>[1]PLA!A468</f>
        <v>4.79</v>
      </c>
      <c r="D462">
        <f>[1]PLA!B468</f>
        <v>289.072</v>
      </c>
      <c r="E462">
        <f>[1]TPU!A468</f>
        <v>4.8</v>
      </c>
      <c r="F462">
        <f>[1]TPU!B468</f>
        <v>5.5359999999999996</v>
      </c>
    </row>
    <row r="463" spans="1:6" x14ac:dyDescent="0.3">
      <c r="A463">
        <f>[1]Coax!A467</f>
        <v>4.78</v>
      </c>
      <c r="B463">
        <f>[1]Coax!B467</f>
        <v>52.088999999999999</v>
      </c>
      <c r="C463">
        <f>[1]PLA!A469</f>
        <v>4.79</v>
      </c>
      <c r="D463">
        <f>[1]PLA!B469</f>
        <v>290.60599999999999</v>
      </c>
      <c r="E463">
        <f>[1]TPU!A469</f>
        <v>4.82</v>
      </c>
      <c r="F463">
        <f>[1]TPU!B469</f>
        <v>5.5359999999999996</v>
      </c>
    </row>
    <row r="464" spans="1:6" x14ac:dyDescent="0.3">
      <c r="A464">
        <f>[1]Coax!A468</f>
        <v>4.8</v>
      </c>
      <c r="B464">
        <f>[1]Coax!B468</f>
        <v>52.088999999999999</v>
      </c>
      <c r="C464">
        <f>[1]PLA!A470</f>
        <v>4.8099999999999996</v>
      </c>
      <c r="D464">
        <f>[1]PLA!B470</f>
        <v>290.60599999999999</v>
      </c>
      <c r="E464">
        <f>[1]TPU!A470</f>
        <v>4.82</v>
      </c>
      <c r="F464">
        <f>[1]TPU!B470</f>
        <v>5.5529999999999999</v>
      </c>
    </row>
    <row r="465" spans="1:6" x14ac:dyDescent="0.3">
      <c r="A465">
        <f>[1]Coax!A469</f>
        <v>4.8</v>
      </c>
      <c r="B465">
        <f>[1]Coax!B469</f>
        <v>52.341000000000001</v>
      </c>
      <c r="C465">
        <f>[1]PLA!A471</f>
        <v>4.8099999999999996</v>
      </c>
      <c r="D465">
        <f>[1]PLA!B471</f>
        <v>292.072</v>
      </c>
      <c r="E465">
        <f>[1]TPU!A471</f>
        <v>4.84</v>
      </c>
      <c r="F465">
        <f>[1]TPU!B471</f>
        <v>5.5529999999999999</v>
      </c>
    </row>
    <row r="466" spans="1:6" x14ac:dyDescent="0.3">
      <c r="A466">
        <f>[1]Coax!A470</f>
        <v>4.82</v>
      </c>
      <c r="B466">
        <f>[1]Coax!B470</f>
        <v>52.341000000000001</v>
      </c>
      <c r="C466">
        <f>[1]PLA!A472</f>
        <v>4.83</v>
      </c>
      <c r="D466">
        <f>[1]PLA!B472</f>
        <v>292.072</v>
      </c>
      <c r="E466">
        <f>[1]TPU!A472</f>
        <v>4.84</v>
      </c>
      <c r="F466">
        <f>[1]TPU!B472</f>
        <v>5.5670000000000002</v>
      </c>
    </row>
    <row r="467" spans="1:6" x14ac:dyDescent="0.3">
      <c r="A467">
        <f>[1]Coax!A471</f>
        <v>4.82</v>
      </c>
      <c r="B467">
        <f>[1]Coax!B471</f>
        <v>52.584000000000003</v>
      </c>
      <c r="C467">
        <f>[1]PLA!A473</f>
        <v>4.83</v>
      </c>
      <c r="D467">
        <f>[1]PLA!B473</f>
        <v>293.59800000000001</v>
      </c>
      <c r="E467">
        <f>[1]TPU!A473</f>
        <v>4.8600000000000003</v>
      </c>
      <c r="F467">
        <f>[1]TPU!B473</f>
        <v>5.5670000000000002</v>
      </c>
    </row>
    <row r="468" spans="1:6" x14ac:dyDescent="0.3">
      <c r="A468">
        <f>[1]Coax!A472</f>
        <v>4.83</v>
      </c>
      <c r="B468">
        <f>[1]Coax!B472</f>
        <v>52.584000000000003</v>
      </c>
      <c r="C468">
        <f>[1]PLA!A474</f>
        <v>4.8499999999999996</v>
      </c>
      <c r="D468">
        <f>[1]PLA!B474</f>
        <v>293.59800000000001</v>
      </c>
      <c r="E468">
        <f>[1]TPU!A474</f>
        <v>4.8600000000000003</v>
      </c>
      <c r="F468">
        <f>[1]TPU!B474</f>
        <v>5.5860000000000003</v>
      </c>
    </row>
    <row r="469" spans="1:6" x14ac:dyDescent="0.3">
      <c r="A469">
        <f>[1]Coax!A473</f>
        <v>4.83</v>
      </c>
      <c r="B469">
        <f>[1]Coax!B473</f>
        <v>52.805999999999997</v>
      </c>
      <c r="C469">
        <f>[1]PLA!A475</f>
        <v>4.8499999999999996</v>
      </c>
      <c r="D469">
        <f>[1]PLA!B475</f>
        <v>295.00599999999997</v>
      </c>
      <c r="E469">
        <f>[1]TPU!A475</f>
        <v>4.88</v>
      </c>
      <c r="F469">
        <f>[1]TPU!B475</f>
        <v>5.5860000000000003</v>
      </c>
    </row>
    <row r="470" spans="1:6" x14ac:dyDescent="0.3">
      <c r="A470">
        <f>[1]Coax!A474</f>
        <v>4.8600000000000003</v>
      </c>
      <c r="B470">
        <f>[1]Coax!B474</f>
        <v>52.805999999999997</v>
      </c>
      <c r="C470">
        <f>[1]PLA!A476</f>
        <v>4.87</v>
      </c>
      <c r="D470">
        <f>[1]PLA!B476</f>
        <v>295.00599999999997</v>
      </c>
      <c r="E470">
        <f>[1]TPU!A476</f>
        <v>4.88</v>
      </c>
      <c r="F470">
        <f>[1]TPU!B476</f>
        <v>5.5919999999999996</v>
      </c>
    </row>
    <row r="471" spans="1:6" x14ac:dyDescent="0.3">
      <c r="A471">
        <f>[1]Coax!A475</f>
        <v>4.8600000000000003</v>
      </c>
      <c r="B471">
        <f>[1]Coax!B475</f>
        <v>53.058999999999997</v>
      </c>
      <c r="C471">
        <f>[1]PLA!A477</f>
        <v>4.87</v>
      </c>
      <c r="D471">
        <f>[1]PLA!B477</f>
        <v>296.58199999999999</v>
      </c>
      <c r="E471">
        <f>[1]TPU!A477</f>
        <v>4.9000000000000004</v>
      </c>
      <c r="F471">
        <f>[1]TPU!B477</f>
        <v>5.5919999999999996</v>
      </c>
    </row>
    <row r="472" spans="1:6" x14ac:dyDescent="0.3">
      <c r="A472">
        <f>[1]Coax!A476</f>
        <v>4.88</v>
      </c>
      <c r="B472">
        <f>[1]Coax!B476</f>
        <v>53.058999999999997</v>
      </c>
      <c r="C472">
        <f>[1]PLA!A478</f>
        <v>4.8899999999999997</v>
      </c>
      <c r="D472">
        <f>[1]PLA!B478</f>
        <v>296.58199999999999</v>
      </c>
      <c r="E472">
        <f>[1]TPU!A478</f>
        <v>4.9000000000000004</v>
      </c>
      <c r="F472">
        <f>[1]TPU!B478</f>
        <v>5.6029999999999998</v>
      </c>
    </row>
    <row r="473" spans="1:6" x14ac:dyDescent="0.3">
      <c r="A473">
        <f>[1]Coax!A477</f>
        <v>4.88</v>
      </c>
      <c r="B473">
        <f>[1]Coax!B477</f>
        <v>53.293999999999997</v>
      </c>
      <c r="C473">
        <f>[1]PLA!A479</f>
        <v>4.8899999999999997</v>
      </c>
      <c r="D473">
        <f>[1]PLA!B479</f>
        <v>298.06700000000001</v>
      </c>
      <c r="E473">
        <f>[1]TPU!A479</f>
        <v>4.92</v>
      </c>
      <c r="F473">
        <f>[1]TPU!B479</f>
        <v>5.6029999999999998</v>
      </c>
    </row>
    <row r="474" spans="1:6" x14ac:dyDescent="0.3">
      <c r="A474">
        <f>[1]Coax!A478</f>
        <v>4.9000000000000004</v>
      </c>
      <c r="B474">
        <f>[1]Coax!B478</f>
        <v>53.293999999999997</v>
      </c>
      <c r="C474">
        <f>[1]PLA!A480</f>
        <v>4.91</v>
      </c>
      <c r="D474">
        <f>[1]PLA!B480</f>
        <v>298.06700000000001</v>
      </c>
      <c r="E474">
        <f>[1]TPU!A480</f>
        <v>4.92</v>
      </c>
      <c r="F474">
        <f>[1]TPU!B480</f>
        <v>5.6180000000000003</v>
      </c>
    </row>
    <row r="475" spans="1:6" x14ac:dyDescent="0.3">
      <c r="A475">
        <f>[1]Coax!A479</f>
        <v>4.9000000000000004</v>
      </c>
      <c r="B475">
        <f>[1]Coax!B479</f>
        <v>53.527000000000001</v>
      </c>
      <c r="C475">
        <f>[1]PLA!A481</f>
        <v>4.91</v>
      </c>
      <c r="D475">
        <f>[1]PLA!B481</f>
        <v>299.57299999999998</v>
      </c>
      <c r="E475">
        <f>[1]TPU!A481</f>
        <v>4.9400000000000004</v>
      </c>
      <c r="F475">
        <f>[1]TPU!B481</f>
        <v>5.6180000000000003</v>
      </c>
    </row>
    <row r="476" spans="1:6" x14ac:dyDescent="0.3">
      <c r="A476">
        <f>[1]Coax!A480</f>
        <v>4.92</v>
      </c>
      <c r="B476">
        <f>[1]Coax!B480</f>
        <v>53.527000000000001</v>
      </c>
      <c r="C476">
        <f>[1]PLA!A482</f>
        <v>4.93</v>
      </c>
      <c r="D476">
        <f>[1]PLA!B482</f>
        <v>299.57299999999998</v>
      </c>
      <c r="E476">
        <f>[1]TPU!A482</f>
        <v>4.9400000000000004</v>
      </c>
      <c r="F476">
        <f>[1]TPU!B482</f>
        <v>5.6319999999999997</v>
      </c>
    </row>
    <row r="477" spans="1:6" x14ac:dyDescent="0.3">
      <c r="A477">
        <f>[1]Coax!A481</f>
        <v>4.92</v>
      </c>
      <c r="B477">
        <f>[1]Coax!B481</f>
        <v>53.747</v>
      </c>
      <c r="C477">
        <f>[1]PLA!A483</f>
        <v>4.93</v>
      </c>
      <c r="D477">
        <f>[1]PLA!B483</f>
        <v>301.02800000000002</v>
      </c>
      <c r="E477">
        <f>[1]TPU!A483</f>
        <v>4.96</v>
      </c>
      <c r="F477">
        <f>[1]TPU!B483</f>
        <v>5.6319999999999997</v>
      </c>
    </row>
    <row r="478" spans="1:6" x14ac:dyDescent="0.3">
      <c r="A478">
        <f>[1]Coax!A482</f>
        <v>4.9400000000000004</v>
      </c>
      <c r="B478">
        <f>[1]Coax!B482</f>
        <v>53.747</v>
      </c>
      <c r="C478">
        <f>[1]PLA!A484</f>
        <v>4.95</v>
      </c>
      <c r="D478">
        <f>[1]PLA!B484</f>
        <v>301.02800000000002</v>
      </c>
      <c r="E478">
        <f>[1]TPU!A484</f>
        <v>4.96</v>
      </c>
      <c r="F478">
        <f>[1]TPU!B484</f>
        <v>5.6479999999999997</v>
      </c>
    </row>
    <row r="479" spans="1:6" x14ac:dyDescent="0.3">
      <c r="A479">
        <f>[1]Coax!A483</f>
        <v>4.9400000000000004</v>
      </c>
      <c r="B479">
        <f>[1]Coax!B483</f>
        <v>53.978999999999999</v>
      </c>
      <c r="C479">
        <f>[1]PLA!A485</f>
        <v>4.95</v>
      </c>
      <c r="D479">
        <f>[1]PLA!B485</f>
        <v>302.536</v>
      </c>
      <c r="E479">
        <f>[1]TPU!A485</f>
        <v>4.9800000000000004</v>
      </c>
      <c r="F479">
        <f>[1]TPU!B485</f>
        <v>5.6479999999999997</v>
      </c>
    </row>
    <row r="480" spans="1:6" x14ac:dyDescent="0.3">
      <c r="A480">
        <f>[1]Coax!A484</f>
        <v>4.96</v>
      </c>
      <c r="B480">
        <f>[1]Coax!B484</f>
        <v>53.978999999999999</v>
      </c>
      <c r="C480">
        <f>[1]PLA!A486</f>
        <v>4.97</v>
      </c>
      <c r="D480">
        <f>[1]PLA!B486</f>
        <v>302.536</v>
      </c>
      <c r="E480">
        <f>[1]TPU!A486</f>
        <v>4.9800000000000004</v>
      </c>
      <c r="F480">
        <f>[1]TPU!B486</f>
        <v>5.66</v>
      </c>
    </row>
    <row r="481" spans="1:6" x14ac:dyDescent="0.3">
      <c r="A481">
        <f>[1]Coax!A485</f>
        <v>4.96</v>
      </c>
      <c r="B481">
        <f>[1]Coax!B485</f>
        <v>54.206000000000003</v>
      </c>
      <c r="C481">
        <f>[1]PLA!A487</f>
        <v>4.97</v>
      </c>
      <c r="D481">
        <f>[1]PLA!B487</f>
        <v>303.85500000000002</v>
      </c>
      <c r="E481">
        <f>[1]TPU!A487</f>
        <v>5.01</v>
      </c>
      <c r="F481">
        <f>[1]TPU!B487</f>
        <v>5.66</v>
      </c>
    </row>
    <row r="482" spans="1:6" x14ac:dyDescent="0.3">
      <c r="A482">
        <f>[1]Coax!A486</f>
        <v>4.9800000000000004</v>
      </c>
      <c r="B482">
        <f>[1]Coax!B486</f>
        <v>54.206000000000003</v>
      </c>
      <c r="C482">
        <f>[1]PLA!A488</f>
        <v>5</v>
      </c>
      <c r="D482">
        <f>[1]PLA!B488</f>
        <v>303.85500000000002</v>
      </c>
      <c r="E482">
        <f>[1]TPU!A488</f>
        <v>5.01</v>
      </c>
      <c r="F482">
        <f>[1]TPU!B488</f>
        <v>5.6769999999999996</v>
      </c>
    </row>
    <row r="483" spans="1:6" x14ac:dyDescent="0.3">
      <c r="A483">
        <f>[1]Coax!A487</f>
        <v>4.9800000000000004</v>
      </c>
      <c r="B483">
        <f>[1]Coax!B487</f>
        <v>54.436999999999998</v>
      </c>
      <c r="C483">
        <f>[1]PLA!A489</f>
        <v>5</v>
      </c>
      <c r="D483">
        <f>[1]PLA!B489</f>
        <v>305.375</v>
      </c>
      <c r="E483">
        <f>[1]TPU!A489</f>
        <v>5.03</v>
      </c>
      <c r="F483">
        <f>[1]TPU!B489</f>
        <v>5.6769999999999996</v>
      </c>
    </row>
    <row r="484" spans="1:6" x14ac:dyDescent="0.3">
      <c r="A484">
        <f>[1]Coax!A488</f>
        <v>5.01</v>
      </c>
      <c r="B484">
        <f>[1]Coax!B488</f>
        <v>54.436999999999998</v>
      </c>
      <c r="C484">
        <f>[1]PLA!A490</f>
        <v>5.0199999999999996</v>
      </c>
      <c r="D484">
        <f>[1]PLA!B490</f>
        <v>305.375</v>
      </c>
      <c r="E484">
        <f>[1]TPU!A490</f>
        <v>5.03</v>
      </c>
      <c r="F484">
        <f>[1]TPU!B490</f>
        <v>5.6840000000000002</v>
      </c>
    </row>
    <row r="485" spans="1:6" x14ac:dyDescent="0.3">
      <c r="A485">
        <f>[1]Coax!A489</f>
        <v>5.01</v>
      </c>
      <c r="B485">
        <f>[1]Coax!B489</f>
        <v>54.643000000000001</v>
      </c>
      <c r="C485">
        <f>[1]PLA!A491</f>
        <v>5.0199999999999996</v>
      </c>
      <c r="D485">
        <f>[1]PLA!B491</f>
        <v>306.786</v>
      </c>
      <c r="E485">
        <f>[1]TPU!A491</f>
        <v>5.05</v>
      </c>
      <c r="F485">
        <f>[1]TPU!B491</f>
        <v>5.6840000000000002</v>
      </c>
    </row>
    <row r="486" spans="1:6" x14ac:dyDescent="0.3">
      <c r="A486">
        <f>[1]Coax!A490</f>
        <v>5.03</v>
      </c>
      <c r="B486">
        <f>[1]Coax!B490</f>
        <v>54.643000000000001</v>
      </c>
      <c r="C486">
        <f>[1]PLA!A492</f>
        <v>5.04</v>
      </c>
      <c r="D486">
        <f>[1]PLA!B492</f>
        <v>306.786</v>
      </c>
      <c r="E486">
        <f>[1]TPU!A492</f>
        <v>5.05</v>
      </c>
      <c r="F486">
        <f>[1]TPU!B492</f>
        <v>5.7039999999999997</v>
      </c>
    </row>
    <row r="487" spans="1:6" x14ac:dyDescent="0.3">
      <c r="A487">
        <f>[1]Coax!A491</f>
        <v>5.03</v>
      </c>
      <c r="B487">
        <f>[1]Coax!B491</f>
        <v>54.868000000000002</v>
      </c>
      <c r="C487">
        <f>[1]PLA!A493</f>
        <v>5.04</v>
      </c>
      <c r="D487">
        <f>[1]PLA!B493</f>
        <v>308.14100000000002</v>
      </c>
      <c r="E487">
        <f>[1]TPU!A493</f>
        <v>5.07</v>
      </c>
      <c r="F487">
        <f>[1]TPU!B493</f>
        <v>5.7039999999999997</v>
      </c>
    </row>
    <row r="488" spans="1:6" x14ac:dyDescent="0.3">
      <c r="A488">
        <f>[1]Coax!A492</f>
        <v>5.05</v>
      </c>
      <c r="B488">
        <f>[1]Coax!B492</f>
        <v>54.868000000000002</v>
      </c>
      <c r="C488">
        <f>[1]PLA!A494</f>
        <v>5.0599999999999996</v>
      </c>
      <c r="D488">
        <f>[1]PLA!B494</f>
        <v>308.14100000000002</v>
      </c>
      <c r="E488">
        <f>[1]TPU!A494</f>
        <v>5.07</v>
      </c>
      <c r="F488">
        <f>[1]TPU!B494</f>
        <v>5.7169999999999996</v>
      </c>
    </row>
    <row r="489" spans="1:6" x14ac:dyDescent="0.3">
      <c r="A489">
        <f>[1]Coax!A493</f>
        <v>5.05</v>
      </c>
      <c r="B489">
        <f>[1]Coax!B493</f>
        <v>55.082000000000001</v>
      </c>
      <c r="C489">
        <f>[1]PLA!A495</f>
        <v>5.0599999999999996</v>
      </c>
      <c r="D489">
        <f>[1]PLA!B495</f>
        <v>309.54000000000002</v>
      </c>
      <c r="E489">
        <f>[1]TPU!A495</f>
        <v>5.09</v>
      </c>
      <c r="F489">
        <f>[1]TPU!B495</f>
        <v>5.7169999999999996</v>
      </c>
    </row>
    <row r="490" spans="1:6" x14ac:dyDescent="0.3">
      <c r="A490">
        <f>[1]Coax!A494</f>
        <v>5.07</v>
      </c>
      <c r="B490">
        <f>[1]Coax!B494</f>
        <v>55.082000000000001</v>
      </c>
      <c r="C490">
        <f>[1]PLA!A496</f>
        <v>5.08</v>
      </c>
      <c r="D490">
        <f>[1]PLA!B496</f>
        <v>309.54000000000002</v>
      </c>
      <c r="E490">
        <f>[1]TPU!A496</f>
        <v>5.09</v>
      </c>
      <c r="F490">
        <f>[1]TPU!B496</f>
        <v>5.7320000000000002</v>
      </c>
    </row>
    <row r="491" spans="1:6" x14ac:dyDescent="0.3">
      <c r="A491">
        <f>[1]Coax!A495</f>
        <v>5.07</v>
      </c>
      <c r="B491">
        <f>[1]Coax!B495</f>
        <v>55.292999999999999</v>
      </c>
      <c r="C491">
        <f>[1]PLA!A497</f>
        <v>5.08</v>
      </c>
      <c r="D491">
        <f>[1]PLA!B497</f>
        <v>310.99099999999999</v>
      </c>
      <c r="E491">
        <f>[1]TPU!A497</f>
        <v>5.1100000000000003</v>
      </c>
      <c r="F491">
        <f>[1]TPU!B497</f>
        <v>5.7320000000000002</v>
      </c>
    </row>
    <row r="492" spans="1:6" x14ac:dyDescent="0.3">
      <c r="A492">
        <f>[1]Coax!A496</f>
        <v>5.09</v>
      </c>
      <c r="B492">
        <f>[1]Coax!B496</f>
        <v>55.292999999999999</v>
      </c>
      <c r="C492">
        <f>[1]PLA!A498</f>
        <v>5.0999999999999996</v>
      </c>
      <c r="D492">
        <f>[1]PLA!B498</f>
        <v>310.99099999999999</v>
      </c>
      <c r="E492">
        <f>[1]TPU!A498</f>
        <v>5.1100000000000003</v>
      </c>
      <c r="F492">
        <f>[1]TPU!B498</f>
        <v>5.7460000000000004</v>
      </c>
    </row>
    <row r="493" spans="1:6" x14ac:dyDescent="0.3">
      <c r="A493">
        <f>[1]Coax!A497</f>
        <v>5.09</v>
      </c>
      <c r="B493">
        <f>[1]Coax!B497</f>
        <v>55.515000000000001</v>
      </c>
      <c r="C493">
        <f>[1]PLA!A499</f>
        <v>5.0999999999999996</v>
      </c>
      <c r="D493">
        <f>[1]PLA!B499</f>
        <v>312.358</v>
      </c>
      <c r="E493">
        <f>[1]TPU!A499</f>
        <v>5.13</v>
      </c>
      <c r="F493">
        <f>[1]TPU!B499</f>
        <v>5.7460000000000004</v>
      </c>
    </row>
    <row r="494" spans="1:6" x14ac:dyDescent="0.3">
      <c r="A494">
        <f>[1]Coax!A498</f>
        <v>5.1100000000000003</v>
      </c>
      <c r="B494">
        <f>[1]Coax!B498</f>
        <v>55.515000000000001</v>
      </c>
      <c r="C494">
        <f>[1]PLA!A500</f>
        <v>5.12</v>
      </c>
      <c r="D494">
        <f>[1]PLA!B500</f>
        <v>312.358</v>
      </c>
      <c r="E494">
        <f>[1]TPU!A500</f>
        <v>5.13</v>
      </c>
      <c r="F494">
        <f>[1]TPU!B500</f>
        <v>5.7539999999999996</v>
      </c>
    </row>
    <row r="495" spans="1:6" x14ac:dyDescent="0.3">
      <c r="A495">
        <f>[1]Coax!A499</f>
        <v>5.1100000000000003</v>
      </c>
      <c r="B495">
        <f>[1]Coax!B499</f>
        <v>55.72</v>
      </c>
      <c r="C495">
        <f>[1]PLA!A501</f>
        <v>5.12</v>
      </c>
      <c r="D495">
        <f>[1]PLA!B501</f>
        <v>313.71800000000002</v>
      </c>
      <c r="E495">
        <f>[1]TPU!A501</f>
        <v>5.15</v>
      </c>
      <c r="F495">
        <f>[1]TPU!B501</f>
        <v>5.7539999999999996</v>
      </c>
    </row>
    <row r="496" spans="1:6" x14ac:dyDescent="0.3">
      <c r="A496">
        <f>[1]Coax!A500</f>
        <v>5.13</v>
      </c>
      <c r="B496">
        <f>[1]Coax!B500</f>
        <v>55.72</v>
      </c>
      <c r="C496">
        <f>[1]PLA!A502</f>
        <v>5.14</v>
      </c>
      <c r="D496">
        <f>[1]PLA!B502</f>
        <v>313.71800000000002</v>
      </c>
      <c r="E496">
        <f>[1]TPU!A502</f>
        <v>5.15</v>
      </c>
      <c r="F496">
        <f>[1]TPU!B502</f>
        <v>5.7640000000000002</v>
      </c>
    </row>
    <row r="497" spans="1:6" x14ac:dyDescent="0.3">
      <c r="A497">
        <f>[1]Coax!A501</f>
        <v>5.13</v>
      </c>
      <c r="B497">
        <f>[1]Coax!B501</f>
        <v>55.945999999999998</v>
      </c>
      <c r="C497">
        <f>[1]PLA!A503</f>
        <v>5.14</v>
      </c>
      <c r="D497">
        <f>[1]PLA!B503</f>
        <v>315.10399999999998</v>
      </c>
      <c r="E497">
        <f>[1]TPU!A503</f>
        <v>5.17</v>
      </c>
      <c r="F497">
        <f>[1]TPU!B503</f>
        <v>5.7640000000000002</v>
      </c>
    </row>
    <row r="498" spans="1:6" x14ac:dyDescent="0.3">
      <c r="A498">
        <f>[1]Coax!A502</f>
        <v>5.15</v>
      </c>
      <c r="B498">
        <f>[1]Coax!B502</f>
        <v>55.945999999999998</v>
      </c>
      <c r="C498">
        <f>[1]PLA!A504</f>
        <v>5.16</v>
      </c>
      <c r="D498">
        <f>[1]PLA!B504</f>
        <v>315.10399999999998</v>
      </c>
      <c r="E498">
        <f>[1]TPU!A504</f>
        <v>5.17</v>
      </c>
      <c r="F498">
        <f>[1]TPU!B504</f>
        <v>5.78</v>
      </c>
    </row>
    <row r="499" spans="1:6" x14ac:dyDescent="0.3">
      <c r="A499">
        <f>[1]Coax!A503</f>
        <v>5.15</v>
      </c>
      <c r="B499">
        <f>[1]Coax!B503</f>
        <v>56.15</v>
      </c>
      <c r="C499">
        <f>[1]PLA!A505</f>
        <v>5.16</v>
      </c>
      <c r="D499">
        <f>[1]PLA!B505</f>
        <v>316.27800000000002</v>
      </c>
      <c r="E499">
        <f>[1]TPU!A505</f>
        <v>5.19</v>
      </c>
      <c r="F499">
        <f>[1]TPU!B505</f>
        <v>5.78</v>
      </c>
    </row>
    <row r="500" spans="1:6" x14ac:dyDescent="0.3">
      <c r="A500">
        <f>[1]Coax!A504</f>
        <v>5.17</v>
      </c>
      <c r="B500">
        <f>[1]Coax!B504</f>
        <v>56.15</v>
      </c>
      <c r="C500">
        <f>[1]PLA!A506</f>
        <v>5.18</v>
      </c>
      <c r="D500">
        <f>[1]PLA!B506</f>
        <v>316.27800000000002</v>
      </c>
      <c r="E500">
        <f>[1]TPU!A506</f>
        <v>5.19</v>
      </c>
      <c r="F500">
        <f>[1]TPU!B506</f>
        <v>5.7949999999999999</v>
      </c>
    </row>
    <row r="501" spans="1:6" x14ac:dyDescent="0.3">
      <c r="A501">
        <f>[1]Coax!A505</f>
        <v>5.17</v>
      </c>
      <c r="B501">
        <f>[1]Coax!B505</f>
        <v>56.360999999999997</v>
      </c>
      <c r="C501">
        <f>[1]PLA!A507</f>
        <v>5.18</v>
      </c>
      <c r="D501">
        <f>[1]PLA!B507</f>
        <v>317.61399999999998</v>
      </c>
      <c r="E501">
        <f>[1]TPU!A507</f>
        <v>5.21</v>
      </c>
      <c r="F501">
        <f>[1]TPU!B507</f>
        <v>5.7949999999999999</v>
      </c>
    </row>
    <row r="502" spans="1:6" x14ac:dyDescent="0.3">
      <c r="A502">
        <f>[1]Coax!A506</f>
        <v>5.19</v>
      </c>
      <c r="B502">
        <f>[1]Coax!B506</f>
        <v>56.360999999999997</v>
      </c>
      <c r="C502">
        <f>[1]PLA!A508</f>
        <v>5.2</v>
      </c>
      <c r="D502">
        <f>[1]PLA!B508</f>
        <v>317.61399999999998</v>
      </c>
      <c r="E502">
        <f>[1]TPU!A508</f>
        <v>5.21</v>
      </c>
      <c r="F502">
        <f>[1]TPU!B508</f>
        <v>5.8090000000000002</v>
      </c>
    </row>
    <row r="503" spans="1:6" x14ac:dyDescent="0.3">
      <c r="A503">
        <f>[1]Coax!A507</f>
        <v>5.19</v>
      </c>
      <c r="B503">
        <f>[1]Coax!B507</f>
        <v>56.554000000000002</v>
      </c>
      <c r="C503">
        <f>[1]PLA!A509</f>
        <v>5.2</v>
      </c>
      <c r="D503">
        <f>[1]PLA!B509</f>
        <v>318.82</v>
      </c>
      <c r="E503">
        <f>[1]TPU!A509</f>
        <v>5.23</v>
      </c>
      <c r="F503">
        <f>[1]TPU!B509</f>
        <v>5.8090000000000002</v>
      </c>
    </row>
    <row r="504" spans="1:6" x14ac:dyDescent="0.3">
      <c r="A504">
        <f>[1]Coax!A508</f>
        <v>5.21</v>
      </c>
      <c r="B504">
        <f>[1]Coax!B508</f>
        <v>56.554000000000002</v>
      </c>
      <c r="C504">
        <f>[1]PLA!A510</f>
        <v>5.22</v>
      </c>
      <c r="D504">
        <f>[1]PLA!B510</f>
        <v>318.82</v>
      </c>
      <c r="E504">
        <f>[1]TPU!A510</f>
        <v>5.23</v>
      </c>
      <c r="F504">
        <f>[1]TPU!B510</f>
        <v>5.819</v>
      </c>
    </row>
    <row r="505" spans="1:6" x14ac:dyDescent="0.3">
      <c r="A505">
        <f>[1]Coax!A509</f>
        <v>5.21</v>
      </c>
      <c r="B505">
        <f>[1]Coax!B509</f>
        <v>56.777999999999999</v>
      </c>
      <c r="C505">
        <f>[1]PLA!A511</f>
        <v>5.22</v>
      </c>
      <c r="D505">
        <f>[1]PLA!B511</f>
        <v>320.13200000000001</v>
      </c>
      <c r="E505">
        <f>[1]TPU!A511</f>
        <v>5.25</v>
      </c>
      <c r="F505">
        <f>[1]TPU!B511</f>
        <v>5.819</v>
      </c>
    </row>
    <row r="506" spans="1:6" x14ac:dyDescent="0.3">
      <c r="A506">
        <f>[1]Coax!A510</f>
        <v>5.23</v>
      </c>
      <c r="B506">
        <f>[1]Coax!B510</f>
        <v>56.777999999999999</v>
      </c>
      <c r="C506">
        <f>[1]PLA!A512</f>
        <v>5.25</v>
      </c>
      <c r="D506">
        <f>[1]PLA!B512</f>
        <v>320.13200000000001</v>
      </c>
      <c r="E506">
        <f>[1]TPU!A512</f>
        <v>5.25</v>
      </c>
      <c r="F506">
        <f>[1]TPU!B512</f>
        <v>5.8310000000000004</v>
      </c>
    </row>
    <row r="507" spans="1:6" x14ac:dyDescent="0.3">
      <c r="A507">
        <f>[1]Coax!A511</f>
        <v>5.23</v>
      </c>
      <c r="B507">
        <f>[1]Coax!B511</f>
        <v>56.963000000000001</v>
      </c>
      <c r="C507">
        <f>[1]PLA!A513</f>
        <v>5.25</v>
      </c>
      <c r="D507">
        <f>[1]PLA!B513</f>
        <v>321.363</v>
      </c>
      <c r="E507">
        <f>[1]TPU!A513</f>
        <v>5.27</v>
      </c>
      <c r="F507">
        <f>[1]TPU!B513</f>
        <v>5.8310000000000004</v>
      </c>
    </row>
    <row r="508" spans="1:6" x14ac:dyDescent="0.3">
      <c r="A508">
        <f>[1]Coax!A512</f>
        <v>5.25</v>
      </c>
      <c r="B508">
        <f>[1]Coax!B512</f>
        <v>56.963000000000001</v>
      </c>
      <c r="C508">
        <f>[1]PLA!A514</f>
        <v>5.26</v>
      </c>
      <c r="D508">
        <f>[1]PLA!B514</f>
        <v>321.363</v>
      </c>
      <c r="E508">
        <f>[1]TPU!A514</f>
        <v>5.27</v>
      </c>
      <c r="F508">
        <f>[1]TPU!B514</f>
        <v>5.8369999999999997</v>
      </c>
    </row>
    <row r="509" spans="1:6" x14ac:dyDescent="0.3">
      <c r="A509">
        <f>[1]Coax!A513</f>
        <v>5.25</v>
      </c>
      <c r="B509">
        <f>[1]Coax!B513</f>
        <v>57.176000000000002</v>
      </c>
      <c r="C509">
        <f>[1]PLA!A515</f>
        <v>5.26</v>
      </c>
      <c r="D509">
        <f>[1]PLA!B515</f>
        <v>322.50599999999997</v>
      </c>
      <c r="E509">
        <f>[1]TPU!A515</f>
        <v>5.3</v>
      </c>
      <c r="F509">
        <f>[1]TPU!B515</f>
        <v>5.8369999999999997</v>
      </c>
    </row>
    <row r="510" spans="1:6" x14ac:dyDescent="0.3">
      <c r="A510">
        <f>[1]Coax!A514</f>
        <v>5.27</v>
      </c>
      <c r="B510">
        <f>[1]Coax!B514</f>
        <v>57.176000000000002</v>
      </c>
      <c r="C510">
        <f>[1]PLA!A516</f>
        <v>5.29</v>
      </c>
      <c r="D510">
        <f>[1]PLA!B516</f>
        <v>322.50599999999997</v>
      </c>
      <c r="E510">
        <f>[1]TPU!A516</f>
        <v>5.3</v>
      </c>
      <c r="F510">
        <f>[1]TPU!B516</f>
        <v>5.843</v>
      </c>
    </row>
    <row r="511" spans="1:6" x14ac:dyDescent="0.3">
      <c r="A511">
        <f>[1]Coax!A515</f>
        <v>5.27</v>
      </c>
      <c r="B511">
        <f>[1]Coax!B515</f>
        <v>57.381</v>
      </c>
      <c r="C511">
        <f>[1]PLA!A517</f>
        <v>5.29</v>
      </c>
      <c r="D511">
        <f>[1]PLA!B517</f>
        <v>323.69499999999999</v>
      </c>
      <c r="E511">
        <f>[1]TPU!A517</f>
        <v>5.32</v>
      </c>
      <c r="F511">
        <f>[1]TPU!B517</f>
        <v>5.843</v>
      </c>
    </row>
    <row r="512" spans="1:6" x14ac:dyDescent="0.3">
      <c r="A512">
        <f>[1]Coax!A516</f>
        <v>5.3</v>
      </c>
      <c r="B512">
        <f>[1]Coax!B516</f>
        <v>57.381</v>
      </c>
      <c r="C512">
        <f>[1]PLA!A518</f>
        <v>5.31</v>
      </c>
      <c r="D512">
        <f>[1]PLA!B518</f>
        <v>323.69499999999999</v>
      </c>
      <c r="E512">
        <f>[1]TPU!A518</f>
        <v>5.32</v>
      </c>
      <c r="F512">
        <f>[1]TPU!B518</f>
        <v>5.86</v>
      </c>
    </row>
    <row r="513" spans="1:6" x14ac:dyDescent="0.3">
      <c r="A513">
        <f>[1]Coax!A517</f>
        <v>5.3</v>
      </c>
      <c r="B513">
        <f>[1]Coax!B517</f>
        <v>57.578000000000003</v>
      </c>
      <c r="C513">
        <f>[1]PLA!A519</f>
        <v>5.31</v>
      </c>
      <c r="D513">
        <f>[1]PLA!B519</f>
        <v>324.88</v>
      </c>
      <c r="E513">
        <f>[1]TPU!A519</f>
        <v>5.34</v>
      </c>
      <c r="F513">
        <f>[1]TPU!B519</f>
        <v>5.86</v>
      </c>
    </row>
    <row r="514" spans="1:6" x14ac:dyDescent="0.3">
      <c r="A514">
        <f>[1]Coax!A518</f>
        <v>5.32</v>
      </c>
      <c r="B514">
        <f>[1]Coax!B518</f>
        <v>57.578000000000003</v>
      </c>
      <c r="C514">
        <f>[1]PLA!A520</f>
        <v>5.33</v>
      </c>
      <c r="D514">
        <f>[1]PLA!B520</f>
        <v>324.88</v>
      </c>
      <c r="E514">
        <f>[1]TPU!A520</f>
        <v>5.34</v>
      </c>
      <c r="F514">
        <f>[1]TPU!B520</f>
        <v>5.8760000000000003</v>
      </c>
    </row>
    <row r="515" spans="1:6" x14ac:dyDescent="0.3">
      <c r="A515">
        <f>[1]Coax!A519</f>
        <v>5.32</v>
      </c>
      <c r="B515">
        <f>[1]Coax!B519</f>
        <v>57.771999999999998</v>
      </c>
      <c r="C515">
        <f>[1]PLA!A521</f>
        <v>5.33</v>
      </c>
      <c r="D515">
        <f>[1]PLA!B521</f>
        <v>326.03699999999998</v>
      </c>
      <c r="E515">
        <f>[1]TPU!A521</f>
        <v>5.36</v>
      </c>
      <c r="F515">
        <f>[1]TPU!B521</f>
        <v>5.8760000000000003</v>
      </c>
    </row>
    <row r="516" spans="1:6" x14ac:dyDescent="0.3">
      <c r="A516">
        <f>[1]Coax!A520</f>
        <v>5.34</v>
      </c>
      <c r="B516">
        <f>[1]Coax!B520</f>
        <v>57.771999999999998</v>
      </c>
      <c r="C516">
        <f>[1]PLA!A522</f>
        <v>5.35</v>
      </c>
      <c r="D516">
        <f>[1]PLA!B522</f>
        <v>326.03699999999998</v>
      </c>
      <c r="E516">
        <f>[1]TPU!A522</f>
        <v>5.36</v>
      </c>
      <c r="F516">
        <f>[1]TPU!B522</f>
        <v>5.883</v>
      </c>
    </row>
    <row r="517" spans="1:6" x14ac:dyDescent="0.3">
      <c r="A517">
        <f>[1]Coax!A521</f>
        <v>5.34</v>
      </c>
      <c r="B517">
        <f>[1]Coax!B521</f>
        <v>57.957000000000001</v>
      </c>
      <c r="C517">
        <f>[1]PLA!A523</f>
        <v>5.35</v>
      </c>
      <c r="D517">
        <f>[1]PLA!B523</f>
        <v>327.16199999999998</v>
      </c>
      <c r="E517">
        <f>[1]TPU!A523</f>
        <v>5.38</v>
      </c>
      <c r="F517">
        <f>[1]TPU!B523</f>
        <v>5.883</v>
      </c>
    </row>
    <row r="518" spans="1:6" x14ac:dyDescent="0.3">
      <c r="A518">
        <f>[1]Coax!A522</f>
        <v>5.36</v>
      </c>
      <c r="B518">
        <f>[1]Coax!B522</f>
        <v>57.957000000000001</v>
      </c>
      <c r="C518">
        <f>[1]PLA!A524</f>
        <v>5.37</v>
      </c>
      <c r="D518">
        <f>[1]PLA!B524</f>
        <v>327.16199999999998</v>
      </c>
      <c r="E518">
        <f>[1]TPU!A524</f>
        <v>5.38</v>
      </c>
      <c r="F518">
        <f>[1]TPU!B524</f>
        <v>5.8940000000000001</v>
      </c>
    </row>
    <row r="519" spans="1:6" x14ac:dyDescent="0.3">
      <c r="A519">
        <f>[1]Coax!A523</f>
        <v>5.36</v>
      </c>
      <c r="B519">
        <f>[1]Coax!B523</f>
        <v>58.161999999999999</v>
      </c>
      <c r="C519">
        <f>[1]PLA!A525</f>
        <v>5.37</v>
      </c>
      <c r="D519">
        <f>[1]PLA!B525</f>
        <v>328.23399999999998</v>
      </c>
      <c r="E519">
        <f>[1]TPU!A525</f>
        <v>5.4</v>
      </c>
      <c r="F519">
        <f>[1]TPU!B525</f>
        <v>5.8940000000000001</v>
      </c>
    </row>
    <row r="520" spans="1:6" x14ac:dyDescent="0.3">
      <c r="A520">
        <f>[1]Coax!A524</f>
        <v>5.38</v>
      </c>
      <c r="B520">
        <f>[1]Coax!B524</f>
        <v>58.161999999999999</v>
      </c>
      <c r="C520">
        <f>[1]PLA!A526</f>
        <v>5.39</v>
      </c>
      <c r="D520">
        <f>[1]PLA!B526</f>
        <v>328.23399999999998</v>
      </c>
      <c r="E520">
        <f>[1]TPU!A526</f>
        <v>5.4</v>
      </c>
      <c r="F520">
        <f>[1]TPU!B526</f>
        <v>5.9109999999999996</v>
      </c>
    </row>
    <row r="521" spans="1:6" x14ac:dyDescent="0.3">
      <c r="A521">
        <f>[1]Coax!A525</f>
        <v>5.38</v>
      </c>
      <c r="B521">
        <f>[1]Coax!B525</f>
        <v>58.353000000000002</v>
      </c>
      <c r="C521">
        <f>[1]PLA!A527</f>
        <v>5.39</v>
      </c>
      <c r="D521">
        <f>[1]PLA!B527</f>
        <v>329.245</v>
      </c>
      <c r="E521">
        <f>[1]TPU!A527</f>
        <v>5.42</v>
      </c>
      <c r="F521">
        <f>[1]TPU!B527</f>
        <v>5.9109999999999996</v>
      </c>
    </row>
    <row r="522" spans="1:6" x14ac:dyDescent="0.3">
      <c r="A522">
        <f>[1]Coax!A526</f>
        <v>5.4</v>
      </c>
      <c r="B522">
        <f>[1]Coax!B526</f>
        <v>58.353000000000002</v>
      </c>
      <c r="C522">
        <f>[1]PLA!A528</f>
        <v>5.41</v>
      </c>
      <c r="D522">
        <f>[1]PLA!B528</f>
        <v>329.245</v>
      </c>
      <c r="E522">
        <f>[1]TPU!A528</f>
        <v>5.42</v>
      </c>
      <c r="F522">
        <f>[1]TPU!B528</f>
        <v>5.9260000000000002</v>
      </c>
    </row>
    <row r="523" spans="1:6" x14ac:dyDescent="0.3">
      <c r="A523">
        <f>[1]Coax!A527</f>
        <v>5.4</v>
      </c>
      <c r="B523">
        <f>[1]Coax!B527</f>
        <v>58.548999999999999</v>
      </c>
      <c r="C523">
        <f>[1]PLA!A529</f>
        <v>5.41</v>
      </c>
      <c r="D523">
        <f>[1]PLA!B529</f>
        <v>330.34399999999999</v>
      </c>
      <c r="E523">
        <f>[1]TPU!A529</f>
        <v>5.44</v>
      </c>
      <c r="F523">
        <f>[1]TPU!B529</f>
        <v>5.9260000000000002</v>
      </c>
    </row>
    <row r="524" spans="1:6" x14ac:dyDescent="0.3">
      <c r="A524">
        <f>[1]Coax!A528</f>
        <v>5.42</v>
      </c>
      <c r="B524">
        <f>[1]Coax!B528</f>
        <v>58.548999999999999</v>
      </c>
      <c r="C524">
        <f>[1]PLA!A530</f>
        <v>5.43</v>
      </c>
      <c r="D524">
        <f>[1]PLA!B530</f>
        <v>330.34399999999999</v>
      </c>
      <c r="E524">
        <f>[1]TPU!A530</f>
        <v>5.44</v>
      </c>
      <c r="F524">
        <f>[1]TPU!B530</f>
        <v>5.9359999999999999</v>
      </c>
    </row>
    <row r="525" spans="1:6" x14ac:dyDescent="0.3">
      <c r="A525">
        <f>[1]Coax!A529</f>
        <v>5.42</v>
      </c>
      <c r="B525">
        <f>[1]Coax!B529</f>
        <v>58.747999999999998</v>
      </c>
      <c r="C525">
        <f>[1]PLA!A531</f>
        <v>5.43</v>
      </c>
      <c r="D525">
        <f>[1]PLA!B531</f>
        <v>331.28800000000001</v>
      </c>
      <c r="E525">
        <f>[1]TPU!A531</f>
        <v>5.46</v>
      </c>
      <c r="F525">
        <f>[1]TPU!B531</f>
        <v>5.9359999999999999</v>
      </c>
    </row>
    <row r="526" spans="1:6" x14ac:dyDescent="0.3">
      <c r="A526">
        <f>[1]Coax!A530</f>
        <v>5.44</v>
      </c>
      <c r="B526">
        <f>[1]Coax!B530</f>
        <v>58.747999999999998</v>
      </c>
      <c r="C526">
        <f>[1]PLA!A532</f>
        <v>5.45</v>
      </c>
      <c r="D526">
        <f>[1]PLA!B532</f>
        <v>331.28800000000001</v>
      </c>
      <c r="E526">
        <f>[1]TPU!A532</f>
        <v>5.46</v>
      </c>
      <c r="F526">
        <f>[1]TPU!B532</f>
        <v>5.95</v>
      </c>
    </row>
    <row r="527" spans="1:6" x14ac:dyDescent="0.3">
      <c r="A527">
        <f>[1]Coax!A531</f>
        <v>5.44</v>
      </c>
      <c r="B527">
        <f>[1]Coax!B531</f>
        <v>58.948</v>
      </c>
      <c r="C527">
        <f>[1]PLA!A533</f>
        <v>5.45</v>
      </c>
      <c r="D527">
        <f>[1]PLA!B533</f>
        <v>332.30399999999997</v>
      </c>
      <c r="E527">
        <f>[1]TPU!A533</f>
        <v>5.48</v>
      </c>
      <c r="F527">
        <f>[1]TPU!B533</f>
        <v>5.95</v>
      </c>
    </row>
    <row r="528" spans="1:6" x14ac:dyDescent="0.3">
      <c r="A528">
        <f>[1]Coax!A532</f>
        <v>5.46</v>
      </c>
      <c r="B528">
        <f>[1]Coax!B532</f>
        <v>58.948</v>
      </c>
      <c r="C528">
        <f>[1]PLA!A534</f>
        <v>5.47</v>
      </c>
      <c r="D528">
        <f>[1]PLA!B534</f>
        <v>332.30399999999997</v>
      </c>
      <c r="E528">
        <f>[1]TPU!A534</f>
        <v>5.48</v>
      </c>
      <c r="F528">
        <f>[1]TPU!B534</f>
        <v>5.9610000000000003</v>
      </c>
    </row>
    <row r="529" spans="1:6" x14ac:dyDescent="0.3">
      <c r="A529">
        <f>[1]Coax!A533</f>
        <v>5.46</v>
      </c>
      <c r="B529">
        <f>[1]Coax!B533</f>
        <v>59.127000000000002</v>
      </c>
      <c r="C529">
        <f>[1]PLA!A535</f>
        <v>5.47</v>
      </c>
      <c r="D529">
        <f>[1]PLA!B535</f>
        <v>333.19900000000001</v>
      </c>
      <c r="E529">
        <f>[1]TPU!A535</f>
        <v>5.5</v>
      </c>
      <c r="F529">
        <f>[1]TPU!B535</f>
        <v>5.9610000000000003</v>
      </c>
    </row>
    <row r="530" spans="1:6" x14ac:dyDescent="0.3">
      <c r="A530">
        <f>[1]Coax!A534</f>
        <v>5.48</v>
      </c>
      <c r="B530">
        <f>[1]Coax!B534</f>
        <v>59.127000000000002</v>
      </c>
      <c r="C530">
        <f>[1]PLA!A536</f>
        <v>5.49</v>
      </c>
      <c r="D530">
        <f>[1]PLA!B536</f>
        <v>333.19900000000001</v>
      </c>
      <c r="E530">
        <f>[1]TPU!A536</f>
        <v>5.5</v>
      </c>
      <c r="F530">
        <f>[1]TPU!B536</f>
        <v>5.9729999999999999</v>
      </c>
    </row>
    <row r="531" spans="1:6" x14ac:dyDescent="0.3">
      <c r="A531">
        <f>[1]Coax!A535</f>
        <v>5.48</v>
      </c>
      <c r="B531">
        <f>[1]Coax!B535</f>
        <v>59.332000000000001</v>
      </c>
      <c r="C531">
        <f>[1]PLA!A537</f>
        <v>5.49</v>
      </c>
      <c r="D531">
        <f>[1]PLA!B537</f>
        <v>334.01299999999998</v>
      </c>
      <c r="E531">
        <f>[1]TPU!A537</f>
        <v>5.52</v>
      </c>
      <c r="F531">
        <f>[1]TPU!B537</f>
        <v>5.9729999999999999</v>
      </c>
    </row>
    <row r="532" spans="1:6" x14ac:dyDescent="0.3">
      <c r="A532">
        <f>[1]Coax!A536</f>
        <v>5.5</v>
      </c>
      <c r="B532">
        <f>[1]Coax!B536</f>
        <v>59.332000000000001</v>
      </c>
      <c r="C532">
        <f>[1]PLA!A538</f>
        <v>5.51</v>
      </c>
      <c r="D532">
        <f>[1]PLA!B538</f>
        <v>334.01299999999998</v>
      </c>
      <c r="E532">
        <f>[1]TPU!A538</f>
        <v>5.52</v>
      </c>
      <c r="F532">
        <f>[1]TPU!B538</f>
        <v>5.9859999999999998</v>
      </c>
    </row>
    <row r="533" spans="1:6" x14ac:dyDescent="0.3">
      <c r="A533">
        <f>[1]Coax!A537</f>
        <v>5.5</v>
      </c>
      <c r="B533">
        <f>[1]Coax!B537</f>
        <v>59.503</v>
      </c>
      <c r="C533">
        <f>[1]PLA!A539</f>
        <v>5.51</v>
      </c>
      <c r="D533">
        <f>[1]PLA!B539</f>
        <v>334.80700000000002</v>
      </c>
      <c r="E533">
        <f>[1]TPU!A539</f>
        <v>5.54</v>
      </c>
      <c r="F533">
        <f>[1]TPU!B539</f>
        <v>5.9859999999999998</v>
      </c>
    </row>
    <row r="534" spans="1:6" x14ac:dyDescent="0.3">
      <c r="A534">
        <f>[1]Coax!A538</f>
        <v>5.52</v>
      </c>
      <c r="B534">
        <f>[1]Coax!B538</f>
        <v>59.503</v>
      </c>
      <c r="C534">
        <f>[1]PLA!A540</f>
        <v>5.53</v>
      </c>
      <c r="D534">
        <f>[1]PLA!B540</f>
        <v>334.80700000000002</v>
      </c>
      <c r="E534">
        <f>[1]TPU!A540</f>
        <v>5.54</v>
      </c>
      <c r="F534">
        <f>[1]TPU!B540</f>
        <v>5.9950000000000001</v>
      </c>
    </row>
    <row r="535" spans="1:6" x14ac:dyDescent="0.3">
      <c r="A535">
        <f>[1]Coax!A539</f>
        <v>5.52</v>
      </c>
      <c r="B535">
        <f>[1]Coax!B539</f>
        <v>59.694000000000003</v>
      </c>
      <c r="C535">
        <f>[1]PLA!A541</f>
        <v>5.53</v>
      </c>
      <c r="D535">
        <f>[1]PLA!B541</f>
        <v>335.57400000000001</v>
      </c>
      <c r="E535">
        <f>[1]TPU!A541</f>
        <v>5.56</v>
      </c>
      <c r="F535">
        <f>[1]TPU!B541</f>
        <v>5.9950000000000001</v>
      </c>
    </row>
    <row r="536" spans="1:6" x14ac:dyDescent="0.3">
      <c r="A536">
        <f>[1]Coax!A540</f>
        <v>5.54</v>
      </c>
      <c r="B536">
        <f>[1]Coax!B540</f>
        <v>59.694000000000003</v>
      </c>
      <c r="C536">
        <f>[1]PLA!A542</f>
        <v>5.55</v>
      </c>
      <c r="D536">
        <f>[1]PLA!B542</f>
        <v>335.57400000000001</v>
      </c>
      <c r="E536">
        <f>[1]TPU!A542</f>
        <v>5.56</v>
      </c>
      <c r="F536">
        <f>[1]TPU!B542</f>
        <v>6.0090000000000003</v>
      </c>
    </row>
    <row r="537" spans="1:6" x14ac:dyDescent="0.3">
      <c r="A537">
        <f>[1]Coax!A541</f>
        <v>5.54</v>
      </c>
      <c r="B537">
        <f>[1]Coax!B541</f>
        <v>59.878</v>
      </c>
      <c r="C537">
        <f>[1]PLA!A543</f>
        <v>5.55</v>
      </c>
      <c r="D537">
        <f>[1]PLA!B543</f>
        <v>336.21199999999999</v>
      </c>
      <c r="E537">
        <f>[1]TPU!A543</f>
        <v>5.59</v>
      </c>
      <c r="F537">
        <f>[1]TPU!B543</f>
        <v>6.0090000000000003</v>
      </c>
    </row>
    <row r="538" spans="1:6" x14ac:dyDescent="0.3">
      <c r="A538">
        <f>[1]Coax!A542</f>
        <v>5.56</v>
      </c>
      <c r="B538">
        <f>[1]Coax!B542</f>
        <v>59.878</v>
      </c>
      <c r="C538">
        <f>[1]PLA!A544</f>
        <v>5.58</v>
      </c>
      <c r="D538">
        <f>[1]PLA!B544</f>
        <v>336.21199999999999</v>
      </c>
      <c r="E538">
        <f>[1]TPU!A544</f>
        <v>5.59</v>
      </c>
      <c r="F538">
        <f>[1]TPU!B544</f>
        <v>6.0229999999999997</v>
      </c>
    </row>
    <row r="539" spans="1:6" x14ac:dyDescent="0.3">
      <c r="A539">
        <f>[1]Coax!A543</f>
        <v>5.56</v>
      </c>
      <c r="B539">
        <f>[1]Coax!B543</f>
        <v>60.052</v>
      </c>
      <c r="C539">
        <f>[1]PLA!A545</f>
        <v>5.58</v>
      </c>
      <c r="D539">
        <f>[1]PLA!B545</f>
        <v>336.77199999999999</v>
      </c>
      <c r="E539">
        <f>[1]TPU!A545</f>
        <v>5.61</v>
      </c>
      <c r="F539">
        <f>[1]TPU!B545</f>
        <v>6.0229999999999997</v>
      </c>
    </row>
    <row r="540" spans="1:6" x14ac:dyDescent="0.3">
      <c r="A540">
        <f>[1]Coax!A544</f>
        <v>5.59</v>
      </c>
      <c r="B540">
        <f>[1]Coax!B544</f>
        <v>60.052</v>
      </c>
      <c r="C540">
        <f>[1]PLA!A546</f>
        <v>5.6</v>
      </c>
      <c r="D540">
        <f>[1]PLA!B546</f>
        <v>336.77199999999999</v>
      </c>
      <c r="E540">
        <f>[1]TPU!A546</f>
        <v>5.61</v>
      </c>
      <c r="F540">
        <f>[1]TPU!B546</f>
        <v>6.0330000000000004</v>
      </c>
    </row>
    <row r="541" spans="1:6" x14ac:dyDescent="0.3">
      <c r="A541">
        <f>[1]Coax!A545</f>
        <v>5.59</v>
      </c>
      <c r="B541">
        <f>[1]Coax!B545</f>
        <v>60.234999999999999</v>
      </c>
      <c r="C541">
        <f>[1]PLA!A547</f>
        <v>5.6</v>
      </c>
      <c r="D541">
        <f>[1]PLA!B547</f>
        <v>337.22399999999999</v>
      </c>
      <c r="E541">
        <f>[1]TPU!A547</f>
        <v>5.63</v>
      </c>
      <c r="F541">
        <f>[1]TPU!B547</f>
        <v>6.0330000000000004</v>
      </c>
    </row>
    <row r="542" spans="1:6" x14ac:dyDescent="0.3">
      <c r="A542">
        <f>[1]Coax!A546</f>
        <v>5.61</v>
      </c>
      <c r="B542">
        <f>[1]Coax!B546</f>
        <v>60.234999999999999</v>
      </c>
      <c r="C542">
        <f>[1]PLA!A548</f>
        <v>5.62</v>
      </c>
      <c r="D542">
        <f>[1]PLA!B548</f>
        <v>337.22399999999999</v>
      </c>
      <c r="E542">
        <f>[1]TPU!A548</f>
        <v>5.63</v>
      </c>
      <c r="F542">
        <f>[1]TPU!B548</f>
        <v>6.0449999999999999</v>
      </c>
    </row>
    <row r="543" spans="1:6" x14ac:dyDescent="0.3">
      <c r="A543">
        <f>[1]Coax!A547</f>
        <v>5.61</v>
      </c>
      <c r="B543">
        <f>[1]Coax!B547</f>
        <v>60.414000000000001</v>
      </c>
      <c r="C543">
        <f>[1]PLA!A549</f>
        <v>5.62</v>
      </c>
      <c r="D543">
        <f>[1]PLA!B549</f>
        <v>337.52300000000002</v>
      </c>
      <c r="E543">
        <f>[1]TPU!A549</f>
        <v>5.65</v>
      </c>
      <c r="F543">
        <f>[1]TPU!B549</f>
        <v>6.0449999999999999</v>
      </c>
    </row>
    <row r="544" spans="1:6" x14ac:dyDescent="0.3">
      <c r="A544">
        <f>[1]Coax!A548</f>
        <v>5.63</v>
      </c>
      <c r="B544">
        <f>[1]Coax!B548</f>
        <v>60.414000000000001</v>
      </c>
      <c r="C544">
        <f>[1]PLA!A550</f>
        <v>5.64</v>
      </c>
      <c r="D544">
        <f>[1]PLA!B550</f>
        <v>337.52300000000002</v>
      </c>
      <c r="E544">
        <f>[1]TPU!A550</f>
        <v>5.65</v>
      </c>
      <c r="F544">
        <f>[1]TPU!B550</f>
        <v>6.056</v>
      </c>
    </row>
    <row r="545" spans="1:6" x14ac:dyDescent="0.3">
      <c r="A545">
        <f>[1]Coax!A549</f>
        <v>5.63</v>
      </c>
      <c r="B545">
        <f>[1]Coax!B549</f>
        <v>60.601999999999997</v>
      </c>
      <c r="C545">
        <f>[1]PLA!A551</f>
        <v>5.64</v>
      </c>
      <c r="D545">
        <f>[1]PLA!B551</f>
        <v>337.70600000000002</v>
      </c>
      <c r="E545">
        <f>[1]TPU!A551</f>
        <v>5.67</v>
      </c>
      <c r="F545">
        <f>[1]TPU!B551</f>
        <v>6.056</v>
      </c>
    </row>
    <row r="546" spans="1:6" x14ac:dyDescent="0.3">
      <c r="A546">
        <f>[1]Coax!A550</f>
        <v>5.65</v>
      </c>
      <c r="B546">
        <f>[1]Coax!B550</f>
        <v>60.601999999999997</v>
      </c>
      <c r="C546">
        <f>[1]PLA!A552</f>
        <v>5.66</v>
      </c>
      <c r="D546">
        <f>[1]PLA!B552</f>
        <v>337.70600000000002</v>
      </c>
      <c r="E546">
        <f>[1]TPU!A552</f>
        <v>5.67</v>
      </c>
      <c r="F546">
        <f>[1]TPU!B552</f>
        <v>6.0720000000000001</v>
      </c>
    </row>
    <row r="547" spans="1:6" x14ac:dyDescent="0.3">
      <c r="A547">
        <f>[1]Coax!A551</f>
        <v>5.65</v>
      </c>
      <c r="B547">
        <f>[1]Coax!B551</f>
        <v>60.777999999999999</v>
      </c>
      <c r="C547">
        <f>[1]PLA!A553</f>
        <v>5.66</v>
      </c>
      <c r="D547">
        <f>[1]PLA!B553</f>
        <v>337.72</v>
      </c>
      <c r="E547">
        <f>[1]TPU!A553</f>
        <v>5.69</v>
      </c>
      <c r="F547">
        <f>[1]TPU!B553</f>
        <v>6.0720000000000001</v>
      </c>
    </row>
    <row r="548" spans="1:6" x14ac:dyDescent="0.3">
      <c r="A548">
        <f>[1]Coax!A552</f>
        <v>5.67</v>
      </c>
      <c r="B548">
        <f>[1]Coax!B552</f>
        <v>60.777999999999999</v>
      </c>
      <c r="C548">
        <f>[1]PLA!A554</f>
        <v>5.68</v>
      </c>
      <c r="D548">
        <f>[1]PLA!B554</f>
        <v>337.72</v>
      </c>
      <c r="E548">
        <f>[1]TPU!A554</f>
        <v>5.69</v>
      </c>
      <c r="F548">
        <f>[1]TPU!B554</f>
        <v>6.0860000000000003</v>
      </c>
    </row>
    <row r="549" spans="1:6" x14ac:dyDescent="0.3">
      <c r="A549">
        <f>[1]Coax!A553</f>
        <v>5.67</v>
      </c>
      <c r="B549">
        <f>[1]Coax!B553</f>
        <v>60.957000000000001</v>
      </c>
      <c r="C549">
        <f>[1]PLA!A555</f>
        <v>5.68</v>
      </c>
      <c r="D549">
        <f>[1]PLA!B555</f>
        <v>337.61399999999998</v>
      </c>
      <c r="E549">
        <f>[1]TPU!A555</f>
        <v>5.71</v>
      </c>
      <c r="F549">
        <f>[1]TPU!B555</f>
        <v>6.0860000000000003</v>
      </c>
    </row>
    <row r="550" spans="1:6" x14ac:dyDescent="0.3">
      <c r="A550">
        <f>[1]Coax!A554</f>
        <v>5.69</v>
      </c>
      <c r="B550">
        <f>[1]Coax!B554</f>
        <v>60.957000000000001</v>
      </c>
      <c r="C550">
        <f>[1]PLA!A556</f>
        <v>5.7</v>
      </c>
      <c r="D550">
        <f>[1]PLA!B556</f>
        <v>337.61399999999998</v>
      </c>
      <c r="E550">
        <f>[1]TPU!A556</f>
        <v>5.71</v>
      </c>
      <c r="F550">
        <f>[1]TPU!B556</f>
        <v>6.1</v>
      </c>
    </row>
    <row r="551" spans="1:6" x14ac:dyDescent="0.3">
      <c r="A551">
        <f>[1]Coax!A555</f>
        <v>5.69</v>
      </c>
      <c r="B551">
        <f>[1]Coax!B555</f>
        <v>61.118000000000002</v>
      </c>
      <c r="C551">
        <f>[1]PLA!A557</f>
        <v>5.7</v>
      </c>
      <c r="D551">
        <f>[1]PLA!B557</f>
        <v>337.33300000000003</v>
      </c>
      <c r="E551">
        <f>[1]TPU!A557</f>
        <v>5.73</v>
      </c>
      <c r="F551">
        <f>[1]TPU!B557</f>
        <v>6.1</v>
      </c>
    </row>
    <row r="552" spans="1:6" x14ac:dyDescent="0.3">
      <c r="A552">
        <f>[1]Coax!A556</f>
        <v>5.71</v>
      </c>
      <c r="B552">
        <f>[1]Coax!B556</f>
        <v>61.118000000000002</v>
      </c>
      <c r="C552">
        <f>[1]PLA!A558</f>
        <v>5.72</v>
      </c>
      <c r="D552">
        <f>[1]PLA!B558</f>
        <v>337.33300000000003</v>
      </c>
      <c r="E552">
        <f>[1]TPU!A558</f>
        <v>5.73</v>
      </c>
      <c r="F552">
        <f>[1]TPU!B558</f>
        <v>6.1059999999999999</v>
      </c>
    </row>
    <row r="553" spans="1:6" x14ac:dyDescent="0.3">
      <c r="A553">
        <f>[1]Coax!A557</f>
        <v>5.71</v>
      </c>
      <c r="B553">
        <f>[1]Coax!B557</f>
        <v>61.304000000000002</v>
      </c>
      <c r="C553">
        <f>[1]PLA!A559</f>
        <v>5.72</v>
      </c>
      <c r="D553">
        <f>[1]PLA!B559</f>
        <v>336.99400000000003</v>
      </c>
      <c r="E553">
        <f>[1]TPU!A559</f>
        <v>5.75</v>
      </c>
      <c r="F553">
        <f>[1]TPU!B559</f>
        <v>6.1059999999999999</v>
      </c>
    </row>
    <row r="554" spans="1:6" x14ac:dyDescent="0.3">
      <c r="A554">
        <f>[1]Coax!A558</f>
        <v>5.73</v>
      </c>
      <c r="B554">
        <f>[1]Coax!B558</f>
        <v>61.304000000000002</v>
      </c>
      <c r="C554">
        <f>[1]PLA!A560</f>
        <v>5.74</v>
      </c>
      <c r="D554">
        <f>[1]PLA!B560</f>
        <v>336.99400000000003</v>
      </c>
      <c r="E554">
        <f>[1]TPU!A560</f>
        <v>5.75</v>
      </c>
      <c r="F554">
        <f>[1]TPU!B560</f>
        <v>6.1189999999999998</v>
      </c>
    </row>
    <row r="555" spans="1:6" x14ac:dyDescent="0.3">
      <c r="A555">
        <f>[1]Coax!A559</f>
        <v>5.73</v>
      </c>
      <c r="B555">
        <f>[1]Coax!B559</f>
        <v>61.463000000000001</v>
      </c>
      <c r="C555">
        <f>[1]PLA!A561</f>
        <v>5.74</v>
      </c>
      <c r="D555">
        <f>[1]PLA!B561</f>
        <v>336.60300000000001</v>
      </c>
      <c r="E555">
        <f>[1]TPU!A561</f>
        <v>5.77</v>
      </c>
      <c r="F555">
        <f>[1]TPU!B561</f>
        <v>6.1189999999999998</v>
      </c>
    </row>
    <row r="556" spans="1:6" x14ac:dyDescent="0.3">
      <c r="A556">
        <f>[1]Coax!A560</f>
        <v>5.75</v>
      </c>
      <c r="B556">
        <f>[1]Coax!B560</f>
        <v>61.463000000000001</v>
      </c>
      <c r="C556">
        <f>[1]PLA!A562</f>
        <v>5.76</v>
      </c>
      <c r="D556">
        <f>[1]PLA!B562</f>
        <v>336.60300000000001</v>
      </c>
      <c r="E556">
        <f>[1]TPU!A562</f>
        <v>5.77</v>
      </c>
      <c r="F556">
        <f>[1]TPU!B562</f>
        <v>6.1349999999999998</v>
      </c>
    </row>
    <row r="557" spans="1:6" x14ac:dyDescent="0.3">
      <c r="A557">
        <f>[1]Coax!A561</f>
        <v>5.75</v>
      </c>
      <c r="B557">
        <f>[1]Coax!B561</f>
        <v>61.637</v>
      </c>
      <c r="C557">
        <f>[1]PLA!A563</f>
        <v>5.76</v>
      </c>
      <c r="D557">
        <f>[1]PLA!B563</f>
        <v>336.113</v>
      </c>
      <c r="E557">
        <f>[1]TPU!A563</f>
        <v>5.79</v>
      </c>
      <c r="F557">
        <f>[1]TPU!B563</f>
        <v>6.1349999999999998</v>
      </c>
    </row>
    <row r="558" spans="1:6" x14ac:dyDescent="0.3">
      <c r="A558">
        <f>[1]Coax!A562</f>
        <v>5.77</v>
      </c>
      <c r="B558">
        <f>[1]Coax!B562</f>
        <v>61.637</v>
      </c>
      <c r="C558">
        <f>[1]PLA!A564</f>
        <v>5.78</v>
      </c>
      <c r="D558">
        <f>[1]PLA!B564</f>
        <v>336.113</v>
      </c>
      <c r="E558">
        <f>[1]TPU!A564</f>
        <v>5.79</v>
      </c>
      <c r="F558">
        <f>[1]TPU!B564</f>
        <v>6.1459999999999999</v>
      </c>
    </row>
    <row r="559" spans="1:6" x14ac:dyDescent="0.3">
      <c r="A559">
        <f>[1]Coax!A563</f>
        <v>5.77</v>
      </c>
      <c r="B559">
        <f>[1]Coax!B563</f>
        <v>61.808999999999997</v>
      </c>
      <c r="C559">
        <f>[1]PLA!A565</f>
        <v>5.78</v>
      </c>
      <c r="D559">
        <f>[1]PLA!B565</f>
        <v>335.447</v>
      </c>
      <c r="E559">
        <f>[1]TPU!A565</f>
        <v>5.81</v>
      </c>
      <c r="F559">
        <f>[1]TPU!B565</f>
        <v>6.1459999999999999</v>
      </c>
    </row>
    <row r="560" spans="1:6" x14ac:dyDescent="0.3">
      <c r="A560">
        <f>[1]Coax!A564</f>
        <v>5.79</v>
      </c>
      <c r="B560">
        <f>[1]Coax!B564</f>
        <v>61.808999999999997</v>
      </c>
      <c r="C560">
        <f>[1]PLA!A566</f>
        <v>5.8</v>
      </c>
      <c r="D560">
        <f>[1]PLA!B566</f>
        <v>335.447</v>
      </c>
      <c r="E560">
        <f>[1]TPU!A566</f>
        <v>5.81</v>
      </c>
      <c r="F560">
        <f>[1]TPU!B566</f>
        <v>6.1529999999999996</v>
      </c>
    </row>
    <row r="561" spans="1:6" x14ac:dyDescent="0.3">
      <c r="A561">
        <f>[1]Coax!A565</f>
        <v>5.79</v>
      </c>
      <c r="B561">
        <f>[1]Coax!B565</f>
        <v>61.96</v>
      </c>
      <c r="C561">
        <f>[1]PLA!A567</f>
        <v>5.8</v>
      </c>
      <c r="D561">
        <f>[1]PLA!B567</f>
        <v>334.79700000000003</v>
      </c>
      <c r="E561">
        <f>[1]TPU!A567</f>
        <v>5.83</v>
      </c>
      <c r="F561">
        <f>[1]TPU!B567</f>
        <v>6.1529999999999996</v>
      </c>
    </row>
    <row r="562" spans="1:6" x14ac:dyDescent="0.3">
      <c r="A562">
        <f>[1]Coax!A566</f>
        <v>5.81</v>
      </c>
      <c r="B562">
        <f>[1]Coax!B566</f>
        <v>61.96</v>
      </c>
      <c r="C562">
        <f>[1]PLA!A568</f>
        <v>5.82</v>
      </c>
      <c r="D562">
        <f>[1]PLA!B568</f>
        <v>334.79700000000003</v>
      </c>
      <c r="E562">
        <f>[1]TPU!A568</f>
        <v>5.83</v>
      </c>
      <c r="F562">
        <f>[1]TPU!B568</f>
        <v>6.1680000000000001</v>
      </c>
    </row>
    <row r="563" spans="1:6" x14ac:dyDescent="0.3">
      <c r="A563">
        <f>[1]Coax!A567</f>
        <v>5.81</v>
      </c>
      <c r="B563">
        <f>[1]Coax!B567</f>
        <v>62.116</v>
      </c>
      <c r="C563">
        <f>[1]PLA!A569</f>
        <v>5.82</v>
      </c>
      <c r="D563">
        <f>[1]PLA!B569</f>
        <v>334.34800000000001</v>
      </c>
      <c r="E563">
        <f>[1]TPU!A569</f>
        <v>5.86</v>
      </c>
      <c r="F563">
        <f>[1]TPU!B569</f>
        <v>6.1680000000000001</v>
      </c>
    </row>
    <row r="564" spans="1:6" x14ac:dyDescent="0.3">
      <c r="A564">
        <f>[1]Coax!A568</f>
        <v>5.83</v>
      </c>
      <c r="B564">
        <f>[1]Coax!B568</f>
        <v>62.116</v>
      </c>
      <c r="C564">
        <f>[1]PLA!A570</f>
        <v>5.84</v>
      </c>
      <c r="D564">
        <f>[1]PLA!B570</f>
        <v>334.34800000000001</v>
      </c>
      <c r="E564">
        <f>[1]TPU!A570</f>
        <v>5.86</v>
      </c>
      <c r="F564">
        <f>[1]TPU!B570</f>
        <v>6.1840000000000002</v>
      </c>
    </row>
    <row r="565" spans="1:6" x14ac:dyDescent="0.3">
      <c r="A565">
        <f>[1]Coax!A569</f>
        <v>5.83</v>
      </c>
      <c r="B565">
        <f>[1]Coax!B569</f>
        <v>62.255000000000003</v>
      </c>
      <c r="C565">
        <f>[1]PLA!A571</f>
        <v>5.84</v>
      </c>
      <c r="D565">
        <f>[1]PLA!B571</f>
        <v>334.06099999999998</v>
      </c>
      <c r="E565">
        <f>[1]TPU!A571</f>
        <v>5.88</v>
      </c>
      <c r="F565">
        <f>[1]TPU!B571</f>
        <v>6.1840000000000002</v>
      </c>
    </row>
    <row r="566" spans="1:6" x14ac:dyDescent="0.3">
      <c r="A566">
        <f>[1]Coax!A570</f>
        <v>5.86</v>
      </c>
      <c r="B566">
        <f>[1]Coax!B570</f>
        <v>62.255000000000003</v>
      </c>
      <c r="C566">
        <f>[1]PLA!A572</f>
        <v>5.87</v>
      </c>
      <c r="D566">
        <f>[1]PLA!B572</f>
        <v>334.06099999999998</v>
      </c>
      <c r="E566">
        <f>[1]TPU!A572</f>
        <v>5.88</v>
      </c>
      <c r="F566">
        <f>[1]TPU!B572</f>
        <v>6.1970000000000001</v>
      </c>
    </row>
    <row r="567" spans="1:6" x14ac:dyDescent="0.3">
      <c r="A567">
        <f>[1]Coax!A571</f>
        <v>5.86</v>
      </c>
      <c r="B567">
        <f>[1]Coax!B571</f>
        <v>62.406999999999996</v>
      </c>
      <c r="C567">
        <f>[1]PLA!A573</f>
        <v>5.87</v>
      </c>
      <c r="D567">
        <f>[1]PLA!B573</f>
        <v>333.91</v>
      </c>
      <c r="E567">
        <f>[1]TPU!A573</f>
        <v>5.9</v>
      </c>
      <c r="F567">
        <f>[1]TPU!B573</f>
        <v>6.1970000000000001</v>
      </c>
    </row>
    <row r="568" spans="1:6" x14ac:dyDescent="0.3">
      <c r="A568">
        <f>[1]Coax!A572</f>
        <v>5.88</v>
      </c>
      <c r="B568">
        <f>[1]Coax!B572</f>
        <v>62.406999999999996</v>
      </c>
      <c r="C568">
        <f>[1]PLA!A574</f>
        <v>5.89</v>
      </c>
      <c r="D568">
        <f>[1]PLA!B574</f>
        <v>333.91</v>
      </c>
      <c r="E568">
        <f>[1]TPU!A574</f>
        <v>5.9</v>
      </c>
      <c r="F568">
        <f>[1]TPU!B574</f>
        <v>6.2050000000000001</v>
      </c>
    </row>
    <row r="569" spans="1:6" x14ac:dyDescent="0.3">
      <c r="A569">
        <f>[1]Coax!A573</f>
        <v>5.88</v>
      </c>
      <c r="B569">
        <f>[1]Coax!B573</f>
        <v>62.552</v>
      </c>
      <c r="C569">
        <f>[1]PLA!A575</f>
        <v>5.89</v>
      </c>
      <c r="D569">
        <f>[1]PLA!B575</f>
        <v>333.904</v>
      </c>
      <c r="E569">
        <f>[1]TPU!A575</f>
        <v>5.92</v>
      </c>
      <c r="F569">
        <f>[1]TPU!B575</f>
        <v>6.2050000000000001</v>
      </c>
    </row>
    <row r="570" spans="1:6" x14ac:dyDescent="0.3">
      <c r="A570">
        <f>[1]Coax!A574</f>
        <v>5.9</v>
      </c>
      <c r="B570">
        <f>[1]Coax!B574</f>
        <v>62.552</v>
      </c>
      <c r="C570">
        <f>[1]PLA!A576</f>
        <v>5.91</v>
      </c>
      <c r="D570">
        <f>[1]PLA!B576</f>
        <v>333.904</v>
      </c>
      <c r="E570">
        <f>[1]TPU!A576</f>
        <v>5.92</v>
      </c>
      <c r="F570">
        <f>[1]TPU!B576</f>
        <v>6.2119999999999997</v>
      </c>
    </row>
    <row r="571" spans="1:6" x14ac:dyDescent="0.3">
      <c r="A571">
        <f>[1]Coax!A575</f>
        <v>5.9</v>
      </c>
      <c r="B571">
        <f>[1]Coax!B575</f>
        <v>62.695999999999998</v>
      </c>
      <c r="C571">
        <f>[1]PLA!A577</f>
        <v>5.91</v>
      </c>
      <c r="D571">
        <f>[1]PLA!B577</f>
        <v>334.08</v>
      </c>
      <c r="E571">
        <f>[1]TPU!A577</f>
        <v>5.94</v>
      </c>
      <c r="F571">
        <f>[1]TPU!B577</f>
        <v>6.2119999999999997</v>
      </c>
    </row>
    <row r="572" spans="1:6" x14ac:dyDescent="0.3">
      <c r="A572">
        <f>[1]Coax!A576</f>
        <v>5.92</v>
      </c>
      <c r="B572">
        <f>[1]Coax!B576</f>
        <v>62.695999999999998</v>
      </c>
      <c r="C572">
        <f>[1]PLA!A578</f>
        <v>5.93</v>
      </c>
      <c r="D572">
        <f>[1]PLA!B578</f>
        <v>334.08</v>
      </c>
      <c r="E572">
        <f>[1]TPU!A578</f>
        <v>5.94</v>
      </c>
      <c r="F572">
        <f>[1]TPU!B578</f>
        <v>6.2249999999999996</v>
      </c>
    </row>
    <row r="573" spans="1:6" x14ac:dyDescent="0.3">
      <c r="A573">
        <f>[1]Coax!A577</f>
        <v>5.92</v>
      </c>
      <c r="B573">
        <f>[1]Coax!B577</f>
        <v>62.838000000000001</v>
      </c>
      <c r="C573">
        <f>[1]PLA!A579</f>
        <v>5.93</v>
      </c>
      <c r="D573">
        <f>[1]PLA!B579</f>
        <v>334.36900000000003</v>
      </c>
      <c r="E573">
        <f>[1]TPU!A579</f>
        <v>5.96</v>
      </c>
      <c r="F573">
        <f>[1]TPU!B579</f>
        <v>6.2249999999999996</v>
      </c>
    </row>
    <row r="574" spans="1:6" x14ac:dyDescent="0.3">
      <c r="A574">
        <f>[1]Coax!A578</f>
        <v>5.94</v>
      </c>
      <c r="B574">
        <f>[1]Coax!B578</f>
        <v>62.838000000000001</v>
      </c>
      <c r="C574">
        <f>[1]PLA!A580</f>
        <v>5.95</v>
      </c>
      <c r="D574">
        <f>[1]PLA!B580</f>
        <v>334.36900000000003</v>
      </c>
      <c r="E574">
        <f>[1]TPU!A580</f>
        <v>5.96</v>
      </c>
      <c r="F574">
        <f>[1]TPU!B580</f>
        <v>6.2359999999999998</v>
      </c>
    </row>
    <row r="575" spans="1:6" x14ac:dyDescent="0.3">
      <c r="A575">
        <f>[1]Coax!A579</f>
        <v>5.94</v>
      </c>
      <c r="B575">
        <f>[1]Coax!B579</f>
        <v>62.987000000000002</v>
      </c>
      <c r="C575">
        <f>[1]PLA!A581</f>
        <v>5.95</v>
      </c>
      <c r="D575">
        <f>[1]PLA!B581</f>
        <v>334.738</v>
      </c>
      <c r="E575">
        <f>[1]TPU!A581</f>
        <v>5.98</v>
      </c>
      <c r="F575">
        <f>[1]TPU!B581</f>
        <v>6.2359999999999998</v>
      </c>
    </row>
    <row r="576" spans="1:6" x14ac:dyDescent="0.3">
      <c r="A576">
        <f>[1]Coax!A580</f>
        <v>5.96</v>
      </c>
      <c r="B576">
        <f>[1]Coax!B580</f>
        <v>62.987000000000002</v>
      </c>
      <c r="C576">
        <f>[1]PLA!A582</f>
        <v>5.97</v>
      </c>
      <c r="D576">
        <f>[1]PLA!B582</f>
        <v>334.738</v>
      </c>
      <c r="E576">
        <f>[1]TPU!A582</f>
        <v>5.98</v>
      </c>
      <c r="F576">
        <f>[1]TPU!B582</f>
        <v>6.2569999999999997</v>
      </c>
    </row>
    <row r="577" spans="1:6" x14ac:dyDescent="0.3">
      <c r="A577">
        <f>[1]Coax!A581</f>
        <v>5.96</v>
      </c>
      <c r="B577">
        <f>[1]Coax!B581</f>
        <v>63.109000000000002</v>
      </c>
      <c r="C577">
        <f>[1]PLA!A583</f>
        <v>5.97</v>
      </c>
      <c r="D577">
        <f>[1]PLA!B583</f>
        <v>335.12599999999998</v>
      </c>
      <c r="E577">
        <f>[1]TPU!A583</f>
        <v>6</v>
      </c>
      <c r="F577">
        <f>[1]TPU!B583</f>
        <v>6.2569999999999997</v>
      </c>
    </row>
    <row r="578" spans="1:6" x14ac:dyDescent="0.3">
      <c r="A578">
        <f>[1]Coax!A582</f>
        <v>5.98</v>
      </c>
      <c r="B578">
        <f>[1]Coax!B582</f>
        <v>63.109000000000002</v>
      </c>
      <c r="C578">
        <f>[1]PLA!A584</f>
        <v>5.99</v>
      </c>
      <c r="D578">
        <f>[1]PLA!B584</f>
        <v>335.12599999999998</v>
      </c>
      <c r="E578">
        <f>[1]TPU!A584</f>
        <v>6</v>
      </c>
      <c r="F578">
        <f>[1]TPU!B584</f>
        <v>6.266</v>
      </c>
    </row>
    <row r="579" spans="1:6" x14ac:dyDescent="0.3">
      <c r="A579">
        <f>[1]Coax!A583</f>
        <v>5.98</v>
      </c>
      <c r="B579">
        <f>[1]Coax!B583</f>
        <v>63.246000000000002</v>
      </c>
      <c r="C579">
        <f>[1]PLA!A585</f>
        <v>5.99</v>
      </c>
      <c r="D579">
        <f>[1]PLA!B585</f>
        <v>335.47800000000001</v>
      </c>
      <c r="E579">
        <f>[1]TPU!A585</f>
        <v>6.02</v>
      </c>
      <c r="F579">
        <f>[1]TPU!B585</f>
        <v>6.266</v>
      </c>
    </row>
    <row r="580" spans="1:6" x14ac:dyDescent="0.3">
      <c r="A580">
        <f>[1]Coax!A584</f>
        <v>6</v>
      </c>
      <c r="B580">
        <f>[1]Coax!B584</f>
        <v>63.246000000000002</v>
      </c>
      <c r="C580">
        <f>[1]PLA!A586</f>
        <v>6.01</v>
      </c>
      <c r="D580">
        <f>[1]PLA!B586</f>
        <v>335.47800000000001</v>
      </c>
      <c r="E580">
        <f>[1]TPU!A586</f>
        <v>6.02</v>
      </c>
      <c r="F580">
        <f>[1]TPU!B586</f>
        <v>6.2720000000000002</v>
      </c>
    </row>
    <row r="581" spans="1:6" x14ac:dyDescent="0.3">
      <c r="A581">
        <f>[1]Coax!A585</f>
        <v>6</v>
      </c>
      <c r="B581">
        <f>[1]Coax!B585</f>
        <v>63.363999999999997</v>
      </c>
      <c r="C581">
        <f>[1]PLA!A587</f>
        <v>6.01</v>
      </c>
      <c r="D581">
        <f>[1]PLA!B587</f>
        <v>335.85500000000002</v>
      </c>
      <c r="E581">
        <f>[1]TPU!A587</f>
        <v>6.04</v>
      </c>
      <c r="F581">
        <f>[1]TPU!B587</f>
        <v>6.2720000000000002</v>
      </c>
    </row>
    <row r="582" spans="1:6" x14ac:dyDescent="0.3">
      <c r="A582">
        <f>[1]Coax!A586</f>
        <v>6.02</v>
      </c>
      <c r="B582">
        <f>[1]Coax!B586</f>
        <v>63.363999999999997</v>
      </c>
      <c r="C582">
        <f>[1]PLA!A588</f>
        <v>6.03</v>
      </c>
      <c r="D582">
        <f>[1]PLA!B588</f>
        <v>335.85500000000002</v>
      </c>
      <c r="E582">
        <f>[1]TPU!A588</f>
        <v>6.04</v>
      </c>
      <c r="F582">
        <f>[1]TPU!B588</f>
        <v>6.2830000000000004</v>
      </c>
    </row>
    <row r="583" spans="1:6" x14ac:dyDescent="0.3">
      <c r="A583">
        <f>[1]Coax!A587</f>
        <v>6.02</v>
      </c>
      <c r="B583">
        <f>[1]Coax!B587</f>
        <v>63.488</v>
      </c>
      <c r="C583">
        <f>[1]PLA!A589</f>
        <v>6.03</v>
      </c>
      <c r="D583">
        <f>[1]PLA!B589</f>
        <v>336.315</v>
      </c>
      <c r="E583">
        <f>[1]TPU!A589</f>
        <v>6.06</v>
      </c>
      <c r="F583">
        <f>[1]TPU!B589</f>
        <v>6.2830000000000004</v>
      </c>
    </row>
    <row r="584" spans="1:6" x14ac:dyDescent="0.3">
      <c r="A584">
        <f>[1]Coax!A588</f>
        <v>6.04</v>
      </c>
      <c r="B584">
        <f>[1]Coax!B588</f>
        <v>63.488</v>
      </c>
      <c r="C584">
        <f>[1]PLA!A590</f>
        <v>6.05</v>
      </c>
      <c r="D584">
        <f>[1]PLA!B590</f>
        <v>336.315</v>
      </c>
      <c r="E584">
        <f>[1]TPU!A590</f>
        <v>6.06</v>
      </c>
      <c r="F584">
        <f>[1]TPU!B590</f>
        <v>6.2960000000000003</v>
      </c>
    </row>
    <row r="585" spans="1:6" x14ac:dyDescent="0.3">
      <c r="A585">
        <f>[1]Coax!A589</f>
        <v>6.04</v>
      </c>
      <c r="B585">
        <f>[1]Coax!B589</f>
        <v>63.61</v>
      </c>
      <c r="C585">
        <f>[1]PLA!A591</f>
        <v>6.05</v>
      </c>
      <c r="D585">
        <f>[1]PLA!B591</f>
        <v>336.78699999999998</v>
      </c>
      <c r="E585">
        <f>[1]TPU!A591</f>
        <v>6.08</v>
      </c>
      <c r="F585">
        <f>[1]TPU!B591</f>
        <v>6.2960000000000003</v>
      </c>
    </row>
    <row r="586" spans="1:6" x14ac:dyDescent="0.3">
      <c r="A586">
        <f>[1]Coax!A590</f>
        <v>6.06</v>
      </c>
      <c r="B586">
        <f>[1]Coax!B590</f>
        <v>63.61</v>
      </c>
      <c r="C586">
        <f>[1]PLA!A592</f>
        <v>6.07</v>
      </c>
      <c r="D586">
        <f>[1]PLA!B592</f>
        <v>336.78699999999998</v>
      </c>
      <c r="E586">
        <f>[1]TPU!A592</f>
        <v>6.08</v>
      </c>
      <c r="F586">
        <f>[1]TPU!B592</f>
        <v>6.3049999999999997</v>
      </c>
    </row>
    <row r="587" spans="1:6" x14ac:dyDescent="0.3">
      <c r="A587">
        <f>[1]Coax!A591</f>
        <v>6.06</v>
      </c>
      <c r="B587">
        <f>[1]Coax!B591</f>
        <v>63.749000000000002</v>
      </c>
      <c r="C587">
        <f>[1]PLA!A593</f>
        <v>6.07</v>
      </c>
      <c r="D587">
        <f>[1]PLA!B593</f>
        <v>337.28</v>
      </c>
      <c r="E587">
        <f>[1]TPU!A593</f>
        <v>6.1</v>
      </c>
      <c r="F587">
        <f>[1]TPU!B593</f>
        <v>6.3049999999999997</v>
      </c>
    </row>
    <row r="588" spans="1:6" x14ac:dyDescent="0.3">
      <c r="A588">
        <f>[1]Coax!A592</f>
        <v>6.08</v>
      </c>
      <c r="B588">
        <f>[1]Coax!B592</f>
        <v>63.749000000000002</v>
      </c>
      <c r="C588">
        <f>[1]PLA!A594</f>
        <v>6.09</v>
      </c>
      <c r="D588">
        <f>[1]PLA!B594</f>
        <v>337.28</v>
      </c>
      <c r="E588">
        <f>[1]TPU!A594</f>
        <v>6.1</v>
      </c>
      <c r="F588">
        <f>[1]TPU!B594</f>
        <v>6.3129999999999997</v>
      </c>
    </row>
    <row r="589" spans="1:6" x14ac:dyDescent="0.3">
      <c r="A589">
        <f>[1]Coax!A593</f>
        <v>6.08</v>
      </c>
      <c r="B589">
        <f>[1]Coax!B593</f>
        <v>63.856000000000002</v>
      </c>
      <c r="C589">
        <f>[1]PLA!A595</f>
        <v>6.09</v>
      </c>
      <c r="D589">
        <f>[1]PLA!B595</f>
        <v>337.798</v>
      </c>
      <c r="E589">
        <f>[1]TPU!A595</f>
        <v>6.12</v>
      </c>
      <c r="F589">
        <f>[1]TPU!B595</f>
        <v>6.3129999999999997</v>
      </c>
    </row>
    <row r="590" spans="1:6" x14ac:dyDescent="0.3">
      <c r="A590">
        <f>[1]Coax!A594</f>
        <v>6.1</v>
      </c>
      <c r="B590">
        <f>[1]Coax!B594</f>
        <v>63.856000000000002</v>
      </c>
      <c r="C590">
        <f>[1]PLA!A596</f>
        <v>6.11</v>
      </c>
      <c r="D590">
        <f>[1]PLA!B596</f>
        <v>337.798</v>
      </c>
      <c r="E590">
        <f>[1]TPU!A596</f>
        <v>6.12</v>
      </c>
      <c r="F590">
        <f>[1]TPU!B596</f>
        <v>6.3280000000000003</v>
      </c>
    </row>
    <row r="591" spans="1:6" x14ac:dyDescent="0.3">
      <c r="A591">
        <f>[1]Coax!A595</f>
        <v>6.1</v>
      </c>
      <c r="B591">
        <f>[1]Coax!B595</f>
        <v>63.966000000000001</v>
      </c>
      <c r="C591">
        <f>[1]PLA!A597</f>
        <v>6.11</v>
      </c>
      <c r="D591">
        <f>[1]PLA!B597</f>
        <v>338.20699999999999</v>
      </c>
      <c r="E591">
        <f>[1]TPU!A597</f>
        <v>6.15</v>
      </c>
      <c r="F591">
        <f>[1]TPU!B597</f>
        <v>6.3280000000000003</v>
      </c>
    </row>
    <row r="592" spans="1:6" x14ac:dyDescent="0.3">
      <c r="A592">
        <f>[1]Coax!A596</f>
        <v>6.12</v>
      </c>
      <c r="B592">
        <f>[1]Coax!B596</f>
        <v>63.966000000000001</v>
      </c>
      <c r="C592">
        <f>[1]PLA!A598</f>
        <v>6.13</v>
      </c>
      <c r="D592">
        <f>[1]PLA!B598</f>
        <v>338.20699999999999</v>
      </c>
      <c r="E592">
        <f>[1]TPU!A598</f>
        <v>6.15</v>
      </c>
      <c r="F592">
        <f>[1]TPU!B598</f>
        <v>6.3419999999999996</v>
      </c>
    </row>
    <row r="593" spans="1:6" x14ac:dyDescent="0.3">
      <c r="A593">
        <f>[1]Coax!A597</f>
        <v>6.12</v>
      </c>
      <c r="B593">
        <f>[1]Coax!B597</f>
        <v>64.082999999999998</v>
      </c>
      <c r="C593">
        <f>[1]PLA!A599</f>
        <v>6.13</v>
      </c>
      <c r="D593">
        <f>[1]PLA!B599</f>
        <v>338.702</v>
      </c>
      <c r="E593">
        <f>[1]TPU!A599</f>
        <v>6.17</v>
      </c>
      <c r="F593">
        <f>[1]TPU!B599</f>
        <v>6.3419999999999996</v>
      </c>
    </row>
    <row r="594" spans="1:6" x14ac:dyDescent="0.3">
      <c r="A594">
        <f>[1]Coax!A598</f>
        <v>6.14</v>
      </c>
      <c r="B594">
        <f>[1]Coax!B598</f>
        <v>64.082999999999998</v>
      </c>
      <c r="C594">
        <f>[1]PLA!A600</f>
        <v>6.16</v>
      </c>
      <c r="D594">
        <f>[1]PLA!B600</f>
        <v>338.702</v>
      </c>
      <c r="E594">
        <f>[1]TPU!A600</f>
        <v>6.17</v>
      </c>
      <c r="F594">
        <f>[1]TPU!B600</f>
        <v>6.351</v>
      </c>
    </row>
    <row r="595" spans="1:6" x14ac:dyDescent="0.3">
      <c r="A595">
        <f>[1]Coax!A599</f>
        <v>6.14</v>
      </c>
      <c r="B595">
        <f>[1]Coax!B599</f>
        <v>64.209000000000003</v>
      </c>
      <c r="C595">
        <f>[1]PLA!A601</f>
        <v>6.16</v>
      </c>
      <c r="D595">
        <f>[1]PLA!B601</f>
        <v>339.17</v>
      </c>
      <c r="E595">
        <f>[1]TPU!A601</f>
        <v>6.19</v>
      </c>
      <c r="F595">
        <f>[1]TPU!B601</f>
        <v>6.351</v>
      </c>
    </row>
    <row r="596" spans="1:6" x14ac:dyDescent="0.3">
      <c r="A596">
        <f>[1]Coax!A600</f>
        <v>6.16</v>
      </c>
      <c r="B596">
        <f>[1]Coax!B600</f>
        <v>64.209000000000003</v>
      </c>
      <c r="C596">
        <f>[1]PLA!A602</f>
        <v>6.18</v>
      </c>
      <c r="D596">
        <f>[1]PLA!B602</f>
        <v>339.17</v>
      </c>
      <c r="E596">
        <f>[1]TPU!A602</f>
        <v>6.19</v>
      </c>
      <c r="F596">
        <f>[1]TPU!B602</f>
        <v>6.3609999999999998</v>
      </c>
    </row>
    <row r="597" spans="1:6" x14ac:dyDescent="0.3">
      <c r="A597">
        <f>[1]Coax!A601</f>
        <v>6.16</v>
      </c>
      <c r="B597">
        <f>[1]Coax!B601</f>
        <v>64.334999999999994</v>
      </c>
      <c r="C597">
        <f>[1]PLA!A603</f>
        <v>6.18</v>
      </c>
      <c r="D597">
        <f>[1]PLA!B603</f>
        <v>339.63</v>
      </c>
      <c r="E597">
        <f>[1]TPU!A603</f>
        <v>6.21</v>
      </c>
      <c r="F597">
        <f>[1]TPU!B603</f>
        <v>6.3609999999999998</v>
      </c>
    </row>
    <row r="598" spans="1:6" x14ac:dyDescent="0.3">
      <c r="A598">
        <f>[1]Coax!A602</f>
        <v>6.18</v>
      </c>
      <c r="B598">
        <f>[1]Coax!B602</f>
        <v>64.334999999999994</v>
      </c>
      <c r="C598">
        <f>[1]PLA!A604</f>
        <v>6.2</v>
      </c>
      <c r="D598">
        <f>[1]PLA!B604</f>
        <v>339.63</v>
      </c>
      <c r="E598">
        <f>[1]TPU!A604</f>
        <v>6.21</v>
      </c>
      <c r="F598">
        <f>[1]TPU!B604</f>
        <v>6.37</v>
      </c>
    </row>
    <row r="599" spans="1:6" x14ac:dyDescent="0.3">
      <c r="A599">
        <f>[1]Coax!A603</f>
        <v>6.18</v>
      </c>
      <c r="B599">
        <f>[1]Coax!B603</f>
        <v>64.435000000000002</v>
      </c>
      <c r="C599">
        <f>[1]PLA!A605</f>
        <v>6.2</v>
      </c>
      <c r="D599">
        <f>[1]PLA!B605</f>
        <v>340.05599999999998</v>
      </c>
      <c r="E599">
        <f>[1]TPU!A605</f>
        <v>6.23</v>
      </c>
      <c r="F599">
        <f>[1]TPU!B605</f>
        <v>6.37</v>
      </c>
    </row>
    <row r="600" spans="1:6" x14ac:dyDescent="0.3">
      <c r="A600">
        <f>[1]Coax!A604</f>
        <v>6.2</v>
      </c>
      <c r="B600">
        <f>[1]Coax!B604</f>
        <v>64.435000000000002</v>
      </c>
      <c r="C600">
        <f>[1]PLA!A606</f>
        <v>6.22</v>
      </c>
      <c r="D600">
        <f>[1]PLA!B606</f>
        <v>340.05599999999998</v>
      </c>
      <c r="E600">
        <f>[1]TPU!A606</f>
        <v>6.23</v>
      </c>
      <c r="F600">
        <f>[1]TPU!B606</f>
        <v>6.3849999999999998</v>
      </c>
    </row>
    <row r="601" spans="1:6" x14ac:dyDescent="0.3">
      <c r="A601">
        <f>[1]Coax!A605</f>
        <v>6.2</v>
      </c>
      <c r="B601">
        <f>[1]Coax!B605</f>
        <v>64.555000000000007</v>
      </c>
      <c r="C601">
        <f>[1]PLA!A607</f>
        <v>6.22</v>
      </c>
      <c r="D601">
        <f>[1]PLA!B607</f>
        <v>340.44299999999998</v>
      </c>
      <c r="E601">
        <f>[1]TPU!A607</f>
        <v>6.25</v>
      </c>
      <c r="F601">
        <f>[1]TPU!B607</f>
        <v>6.3849999999999998</v>
      </c>
    </row>
    <row r="602" spans="1:6" x14ac:dyDescent="0.3">
      <c r="A602">
        <f>[1]Coax!A606</f>
        <v>6.22</v>
      </c>
      <c r="B602">
        <f>[1]Coax!B606</f>
        <v>64.555000000000007</v>
      </c>
      <c r="C602">
        <f>[1]PLA!A608</f>
        <v>6.24</v>
      </c>
      <c r="D602">
        <f>[1]PLA!B608</f>
        <v>340.44299999999998</v>
      </c>
      <c r="E602">
        <f>[1]TPU!A608</f>
        <v>6.25</v>
      </c>
      <c r="F602">
        <f>[1]TPU!B608</f>
        <v>6.3970000000000002</v>
      </c>
    </row>
    <row r="603" spans="1:6" x14ac:dyDescent="0.3">
      <c r="A603">
        <f>[1]Coax!A607</f>
        <v>6.22</v>
      </c>
      <c r="B603">
        <f>[1]Coax!B607</f>
        <v>64.668999999999997</v>
      </c>
      <c r="C603">
        <f>[1]PLA!A609</f>
        <v>6.24</v>
      </c>
      <c r="D603">
        <f>[1]PLA!B609</f>
        <v>340.851</v>
      </c>
      <c r="E603">
        <f>[1]TPU!A609</f>
        <v>6.27</v>
      </c>
      <c r="F603">
        <f>[1]TPU!B609</f>
        <v>6.3970000000000002</v>
      </c>
    </row>
    <row r="604" spans="1:6" x14ac:dyDescent="0.3">
      <c r="A604">
        <f>[1]Coax!A608</f>
        <v>6.24</v>
      </c>
      <c r="B604">
        <f>[1]Coax!B608</f>
        <v>64.668999999999997</v>
      </c>
      <c r="C604">
        <f>[1]PLA!A610</f>
        <v>6.26</v>
      </c>
      <c r="D604">
        <f>[1]PLA!B610</f>
        <v>340.851</v>
      </c>
      <c r="E604">
        <f>[1]TPU!A610</f>
        <v>6.27</v>
      </c>
      <c r="F604">
        <f>[1]TPU!B610</f>
        <v>6.4080000000000004</v>
      </c>
    </row>
    <row r="605" spans="1:6" x14ac:dyDescent="0.3">
      <c r="A605">
        <f>[1]Coax!A609</f>
        <v>6.24</v>
      </c>
      <c r="B605">
        <f>[1]Coax!B609</f>
        <v>64.786000000000001</v>
      </c>
      <c r="C605">
        <f>[1]PLA!A611</f>
        <v>6.26</v>
      </c>
      <c r="D605">
        <f>[1]PLA!B611</f>
        <v>341.28</v>
      </c>
      <c r="E605">
        <f>[1]TPU!A611</f>
        <v>6.29</v>
      </c>
      <c r="F605">
        <f>[1]TPU!B611</f>
        <v>6.4080000000000004</v>
      </c>
    </row>
    <row r="606" spans="1:6" x14ac:dyDescent="0.3">
      <c r="A606">
        <f>[1]Coax!A610</f>
        <v>6.26</v>
      </c>
      <c r="B606">
        <f>[1]Coax!B610</f>
        <v>64.786000000000001</v>
      </c>
      <c r="C606">
        <f>[1]PLA!A612</f>
        <v>6.28</v>
      </c>
      <c r="D606">
        <f>[1]PLA!B612</f>
        <v>341.28</v>
      </c>
      <c r="E606">
        <f>[1]TPU!A612</f>
        <v>6.29</v>
      </c>
      <c r="F606">
        <f>[1]TPU!B612</f>
        <v>6.4219999999999997</v>
      </c>
    </row>
    <row r="607" spans="1:6" x14ac:dyDescent="0.3">
      <c r="A607">
        <f>[1]Coax!A611</f>
        <v>6.26</v>
      </c>
      <c r="B607">
        <f>[1]Coax!B611</f>
        <v>64.897000000000006</v>
      </c>
      <c r="C607">
        <f>[1]PLA!A613</f>
        <v>6.28</v>
      </c>
      <c r="D607">
        <f>[1]PLA!B613</f>
        <v>341.67500000000001</v>
      </c>
      <c r="E607">
        <f>[1]TPU!A613</f>
        <v>6.31</v>
      </c>
      <c r="F607">
        <f>[1]TPU!B613</f>
        <v>6.4219999999999997</v>
      </c>
    </row>
    <row r="608" spans="1:6" x14ac:dyDescent="0.3">
      <c r="A608">
        <f>[1]Coax!A612</f>
        <v>6.29</v>
      </c>
      <c r="B608">
        <f>[1]Coax!B612</f>
        <v>64.897000000000006</v>
      </c>
      <c r="C608">
        <f>[1]PLA!A614</f>
        <v>6.3</v>
      </c>
      <c r="D608">
        <f>[1]PLA!B614</f>
        <v>341.67500000000001</v>
      </c>
      <c r="E608">
        <f>[1]TPU!A614</f>
        <v>6.31</v>
      </c>
      <c r="F608">
        <f>[1]TPU!B614</f>
        <v>6.43</v>
      </c>
    </row>
    <row r="609" spans="1:6" x14ac:dyDescent="0.3">
      <c r="A609">
        <f>[1]Coax!A613</f>
        <v>6.29</v>
      </c>
      <c r="B609">
        <f>[1]Coax!B613</f>
        <v>64.989999999999995</v>
      </c>
      <c r="C609">
        <f>[1]PLA!A615</f>
        <v>6.3</v>
      </c>
      <c r="D609">
        <f>[1]PLA!B615</f>
        <v>342.03100000000001</v>
      </c>
      <c r="E609">
        <f>[1]TPU!A615</f>
        <v>6.33</v>
      </c>
      <c r="F609">
        <f>[1]TPU!B615</f>
        <v>6.43</v>
      </c>
    </row>
    <row r="610" spans="1:6" x14ac:dyDescent="0.3">
      <c r="A610">
        <f>[1]Coax!A614</f>
        <v>6.31</v>
      </c>
      <c r="B610">
        <f>[1]Coax!B614</f>
        <v>64.989999999999995</v>
      </c>
      <c r="C610">
        <f>[1]PLA!A616</f>
        <v>6.32</v>
      </c>
      <c r="D610">
        <f>[1]PLA!B616</f>
        <v>342.03100000000001</v>
      </c>
      <c r="E610">
        <f>[1]TPU!A616</f>
        <v>6.33</v>
      </c>
      <c r="F610">
        <f>[1]TPU!B616</f>
        <v>6.4470000000000001</v>
      </c>
    </row>
    <row r="611" spans="1:6" x14ac:dyDescent="0.3">
      <c r="A611">
        <f>[1]Coax!A615</f>
        <v>6.31</v>
      </c>
      <c r="B611">
        <f>[1]Coax!B615</f>
        <v>65.102000000000004</v>
      </c>
      <c r="C611">
        <f>[1]PLA!A617</f>
        <v>6.32</v>
      </c>
      <c r="D611">
        <f>[1]PLA!B617</f>
        <v>342.39699999999999</v>
      </c>
      <c r="E611">
        <f>[1]TPU!A617</f>
        <v>6.35</v>
      </c>
      <c r="F611">
        <f>[1]TPU!B617</f>
        <v>6.4470000000000001</v>
      </c>
    </row>
    <row r="612" spans="1:6" x14ac:dyDescent="0.3">
      <c r="A612">
        <f>[1]Coax!A616</f>
        <v>6.33</v>
      </c>
      <c r="B612">
        <f>[1]Coax!B616</f>
        <v>65.102000000000004</v>
      </c>
      <c r="C612">
        <f>[1]PLA!A618</f>
        <v>6.34</v>
      </c>
      <c r="D612">
        <f>[1]PLA!B618</f>
        <v>342.39699999999999</v>
      </c>
      <c r="E612">
        <f>[1]TPU!A618</f>
        <v>6.35</v>
      </c>
      <c r="F612">
        <f>[1]TPU!B618</f>
        <v>6.452</v>
      </c>
    </row>
    <row r="613" spans="1:6" x14ac:dyDescent="0.3">
      <c r="A613">
        <f>[1]Coax!A617</f>
        <v>6.33</v>
      </c>
      <c r="B613">
        <f>[1]Coax!B617</f>
        <v>65.215000000000003</v>
      </c>
      <c r="C613">
        <f>[1]PLA!A619</f>
        <v>6.34</v>
      </c>
      <c r="D613">
        <f>[1]PLA!B619</f>
        <v>342.75200000000001</v>
      </c>
      <c r="E613">
        <f>[1]TPU!A619</f>
        <v>6.37</v>
      </c>
      <c r="F613">
        <f>[1]TPU!B619</f>
        <v>6.452</v>
      </c>
    </row>
    <row r="614" spans="1:6" x14ac:dyDescent="0.3">
      <c r="A614">
        <f>[1]Coax!A618</f>
        <v>6.35</v>
      </c>
      <c r="B614">
        <f>[1]Coax!B618</f>
        <v>65.215000000000003</v>
      </c>
      <c r="C614">
        <f>[1]PLA!A620</f>
        <v>6.36</v>
      </c>
      <c r="D614">
        <f>[1]PLA!B620</f>
        <v>342.75200000000001</v>
      </c>
      <c r="E614">
        <f>[1]TPU!A620</f>
        <v>6.37</v>
      </c>
      <c r="F614">
        <f>[1]TPU!B620</f>
        <v>6.4630000000000001</v>
      </c>
    </row>
    <row r="615" spans="1:6" x14ac:dyDescent="0.3">
      <c r="A615">
        <f>[1]Coax!A619</f>
        <v>6.35</v>
      </c>
      <c r="B615">
        <f>[1]Coax!B619</f>
        <v>65.322999999999993</v>
      </c>
      <c r="C615">
        <f>[1]PLA!A621</f>
        <v>6.36</v>
      </c>
      <c r="D615">
        <f>[1]PLA!B621</f>
        <v>343.11900000000003</v>
      </c>
      <c r="E615">
        <f>[1]TPU!A621</f>
        <v>6.39</v>
      </c>
      <c r="F615">
        <f>[1]TPU!B621</f>
        <v>6.4630000000000001</v>
      </c>
    </row>
    <row r="616" spans="1:6" x14ac:dyDescent="0.3">
      <c r="A616">
        <f>[1]Coax!A620</f>
        <v>6.37</v>
      </c>
      <c r="B616">
        <f>[1]Coax!B620</f>
        <v>65.322999999999993</v>
      </c>
      <c r="C616">
        <f>[1]PLA!A622</f>
        <v>6.38</v>
      </c>
      <c r="D616">
        <f>[1]PLA!B622</f>
        <v>343.11900000000003</v>
      </c>
      <c r="E616">
        <f>[1]TPU!A622</f>
        <v>6.39</v>
      </c>
      <c r="F616">
        <f>[1]TPU!B622</f>
        <v>6.47</v>
      </c>
    </row>
    <row r="617" spans="1:6" x14ac:dyDescent="0.3">
      <c r="A617">
        <f>[1]Coax!A621</f>
        <v>6.37</v>
      </c>
      <c r="B617">
        <f>[1]Coax!B621</f>
        <v>65.424000000000007</v>
      </c>
      <c r="C617">
        <f>[1]PLA!A623</f>
        <v>6.38</v>
      </c>
      <c r="D617">
        <f>[1]PLA!B623</f>
        <v>343.41300000000001</v>
      </c>
      <c r="E617">
        <f>[1]TPU!A623</f>
        <v>6.41</v>
      </c>
      <c r="F617">
        <f>[1]TPU!B623</f>
        <v>6.47</v>
      </c>
    </row>
    <row r="618" spans="1:6" x14ac:dyDescent="0.3">
      <c r="A618">
        <f>[1]Coax!A622</f>
        <v>6.39</v>
      </c>
      <c r="B618">
        <f>[1]Coax!B622</f>
        <v>65.424000000000007</v>
      </c>
      <c r="C618">
        <f>[1]PLA!A624</f>
        <v>6.4</v>
      </c>
      <c r="D618">
        <f>[1]PLA!B624</f>
        <v>343.41300000000001</v>
      </c>
      <c r="E618">
        <f>[1]TPU!A624</f>
        <v>6.41</v>
      </c>
      <c r="F618">
        <f>[1]TPU!B624</f>
        <v>6.4829999999999997</v>
      </c>
    </row>
    <row r="619" spans="1:6" x14ac:dyDescent="0.3">
      <c r="A619">
        <f>[1]Coax!A623</f>
        <v>6.39</v>
      </c>
      <c r="B619">
        <f>[1]Coax!B623</f>
        <v>65.540000000000006</v>
      </c>
      <c r="C619">
        <f>[1]PLA!A625</f>
        <v>6.4</v>
      </c>
      <c r="D619">
        <f>[1]PLA!B625</f>
        <v>343.73200000000003</v>
      </c>
      <c r="E619">
        <f>[1]TPU!A625</f>
        <v>6.44</v>
      </c>
      <c r="F619">
        <f>[1]TPU!B625</f>
        <v>6.4829999999999997</v>
      </c>
    </row>
    <row r="620" spans="1:6" x14ac:dyDescent="0.3">
      <c r="A620">
        <f>[1]Coax!A624</f>
        <v>6.41</v>
      </c>
      <c r="B620">
        <f>[1]Coax!B624</f>
        <v>65.540000000000006</v>
      </c>
      <c r="C620">
        <f>[1]PLA!A626</f>
        <v>6.43</v>
      </c>
      <c r="D620">
        <f>[1]PLA!B626</f>
        <v>343.73200000000003</v>
      </c>
      <c r="E620">
        <f>[1]TPU!A626</f>
        <v>6.44</v>
      </c>
      <c r="F620">
        <f>[1]TPU!B626</f>
        <v>6.49</v>
      </c>
    </row>
    <row r="621" spans="1:6" x14ac:dyDescent="0.3">
      <c r="A621">
        <f>[1]Coax!A625</f>
        <v>6.41</v>
      </c>
      <c r="B621">
        <f>[1]Coax!B625</f>
        <v>65.637</v>
      </c>
      <c r="C621">
        <f>[1]PLA!A627</f>
        <v>6.43</v>
      </c>
      <c r="D621">
        <f>[1]PLA!B627</f>
        <v>343.988</v>
      </c>
      <c r="E621">
        <f>[1]TPU!A627</f>
        <v>6.46</v>
      </c>
      <c r="F621">
        <f>[1]TPU!B627</f>
        <v>6.49</v>
      </c>
    </row>
    <row r="622" spans="1:6" x14ac:dyDescent="0.3">
      <c r="A622">
        <f>[1]Coax!A626</f>
        <v>6.43</v>
      </c>
      <c r="B622">
        <f>[1]Coax!B626</f>
        <v>65.637</v>
      </c>
      <c r="C622">
        <f>[1]PLA!A628</f>
        <v>6.45</v>
      </c>
      <c r="D622">
        <f>[1]PLA!B628</f>
        <v>343.988</v>
      </c>
      <c r="E622">
        <f>[1]TPU!A628</f>
        <v>6.46</v>
      </c>
      <c r="F622">
        <f>[1]TPU!B628</f>
        <v>6.5010000000000003</v>
      </c>
    </row>
    <row r="623" spans="1:6" x14ac:dyDescent="0.3">
      <c r="A623">
        <f>[1]Coax!A627</f>
        <v>6.43</v>
      </c>
      <c r="B623">
        <f>[1]Coax!B627</f>
        <v>65.744</v>
      </c>
      <c r="C623">
        <f>[1]PLA!A629</f>
        <v>6.45</v>
      </c>
      <c r="D623">
        <f>[1]PLA!B629</f>
        <v>344.25299999999999</v>
      </c>
      <c r="E623">
        <f>[1]TPU!A629</f>
        <v>6.48</v>
      </c>
      <c r="F623">
        <f>[1]TPU!B629</f>
        <v>6.5010000000000003</v>
      </c>
    </row>
    <row r="624" spans="1:6" x14ac:dyDescent="0.3">
      <c r="A624">
        <f>[1]Coax!A628</f>
        <v>6.46</v>
      </c>
      <c r="B624">
        <f>[1]Coax!B628</f>
        <v>65.744</v>
      </c>
      <c r="C624">
        <f>[1]PLA!A630</f>
        <v>6.47</v>
      </c>
      <c r="D624">
        <f>[1]PLA!B630</f>
        <v>344.25299999999999</v>
      </c>
      <c r="E624">
        <f>[1]TPU!A630</f>
        <v>6.48</v>
      </c>
      <c r="F624">
        <f>[1]TPU!B630</f>
        <v>6.5129999999999999</v>
      </c>
    </row>
    <row r="625" spans="1:6" x14ac:dyDescent="0.3">
      <c r="A625">
        <f>[1]Coax!A629</f>
        <v>6.46</v>
      </c>
      <c r="B625">
        <f>[1]Coax!B629</f>
        <v>65.841999999999999</v>
      </c>
      <c r="C625">
        <f>[1]PLA!A631</f>
        <v>6.47</v>
      </c>
      <c r="D625">
        <f>[1]PLA!B631</f>
        <v>344.52</v>
      </c>
      <c r="E625">
        <f>[1]TPU!A631</f>
        <v>6.5</v>
      </c>
      <c r="F625">
        <f>[1]TPU!B631</f>
        <v>6.5129999999999999</v>
      </c>
    </row>
    <row r="626" spans="1:6" x14ac:dyDescent="0.3">
      <c r="A626">
        <f>[1]Coax!A630</f>
        <v>6.47</v>
      </c>
      <c r="B626">
        <f>[1]Coax!B630</f>
        <v>65.841999999999999</v>
      </c>
      <c r="C626">
        <f>[1]PLA!A632</f>
        <v>6.49</v>
      </c>
      <c r="D626">
        <f>[1]PLA!B632</f>
        <v>344.52</v>
      </c>
      <c r="E626">
        <f>[1]TPU!A632</f>
        <v>6.5</v>
      </c>
      <c r="F626">
        <f>[1]TPU!B632</f>
        <v>6.5220000000000002</v>
      </c>
    </row>
    <row r="627" spans="1:6" x14ac:dyDescent="0.3">
      <c r="A627">
        <f>[1]Coax!A631</f>
        <v>6.47</v>
      </c>
      <c r="B627">
        <f>[1]Coax!B631</f>
        <v>65.945999999999998</v>
      </c>
      <c r="C627">
        <f>[1]PLA!A633</f>
        <v>6.49</v>
      </c>
      <c r="D627">
        <f>[1]PLA!B633</f>
        <v>344.762</v>
      </c>
      <c r="E627">
        <f>[1]TPU!A633</f>
        <v>6.52</v>
      </c>
      <c r="F627">
        <f>[1]TPU!B633</f>
        <v>6.5220000000000002</v>
      </c>
    </row>
    <row r="628" spans="1:6" x14ac:dyDescent="0.3">
      <c r="A628">
        <f>[1]Coax!A632</f>
        <v>6.49</v>
      </c>
      <c r="B628">
        <f>[1]Coax!B632</f>
        <v>65.945999999999998</v>
      </c>
      <c r="C628">
        <f>[1]PLA!A634</f>
        <v>6.51</v>
      </c>
      <c r="D628">
        <f>[1]PLA!B634</f>
        <v>344.762</v>
      </c>
      <c r="E628">
        <f>[1]TPU!A634</f>
        <v>6.52</v>
      </c>
      <c r="F628">
        <f>[1]TPU!B634</f>
        <v>6.5350000000000001</v>
      </c>
    </row>
    <row r="629" spans="1:6" x14ac:dyDescent="0.3">
      <c r="A629">
        <f>[1]Coax!A633</f>
        <v>6.49</v>
      </c>
      <c r="B629">
        <f>[1]Coax!B633</f>
        <v>66.039000000000001</v>
      </c>
      <c r="C629">
        <f>[1]PLA!A635</f>
        <v>6.51</v>
      </c>
      <c r="D629">
        <f>[1]PLA!B635</f>
        <v>344.935</v>
      </c>
      <c r="E629">
        <f>[1]TPU!A635</f>
        <v>6.54</v>
      </c>
      <c r="F629">
        <f>[1]TPU!B635</f>
        <v>6.5350000000000001</v>
      </c>
    </row>
    <row r="630" spans="1:6" x14ac:dyDescent="0.3">
      <c r="A630">
        <f>[1]Coax!A634</f>
        <v>6.52</v>
      </c>
      <c r="B630">
        <f>[1]Coax!B634</f>
        <v>66.039000000000001</v>
      </c>
      <c r="C630">
        <f>[1]PLA!A636</f>
        <v>6.53</v>
      </c>
      <c r="D630">
        <f>[1]PLA!B636</f>
        <v>344.935</v>
      </c>
      <c r="E630">
        <f>[1]TPU!A636</f>
        <v>6.54</v>
      </c>
      <c r="F630">
        <f>[1]TPU!B636</f>
        <v>6.548</v>
      </c>
    </row>
    <row r="631" spans="1:6" x14ac:dyDescent="0.3">
      <c r="A631">
        <f>[1]Coax!A635</f>
        <v>6.52</v>
      </c>
      <c r="B631">
        <f>[1]Coax!B635</f>
        <v>66.138000000000005</v>
      </c>
      <c r="C631">
        <f>[1]PLA!A637</f>
        <v>6.53</v>
      </c>
      <c r="D631">
        <f>[1]PLA!B637</f>
        <v>345.10700000000003</v>
      </c>
      <c r="E631">
        <f>[1]TPU!A637</f>
        <v>6.56</v>
      </c>
      <c r="F631">
        <f>[1]TPU!B637</f>
        <v>6.548</v>
      </c>
    </row>
    <row r="632" spans="1:6" x14ac:dyDescent="0.3">
      <c r="A632">
        <f>[1]Coax!A636</f>
        <v>6.53</v>
      </c>
      <c r="B632">
        <f>[1]Coax!B636</f>
        <v>66.138000000000005</v>
      </c>
      <c r="C632">
        <f>[1]PLA!A638</f>
        <v>6.55</v>
      </c>
      <c r="D632">
        <f>[1]PLA!B638</f>
        <v>345.10700000000003</v>
      </c>
      <c r="E632">
        <f>[1]TPU!A638</f>
        <v>6.56</v>
      </c>
      <c r="F632">
        <f>[1]TPU!B638</f>
        <v>6.56</v>
      </c>
    </row>
    <row r="633" spans="1:6" x14ac:dyDescent="0.3">
      <c r="A633">
        <f>[1]Coax!A637</f>
        <v>6.53</v>
      </c>
      <c r="B633">
        <f>[1]Coax!B637</f>
        <v>66.238</v>
      </c>
      <c r="C633">
        <f>[1]PLA!A639</f>
        <v>6.55</v>
      </c>
      <c r="D633">
        <f>[1]PLA!B639</f>
        <v>345.267</v>
      </c>
      <c r="E633">
        <f>[1]TPU!A639</f>
        <v>6.58</v>
      </c>
      <c r="F633">
        <f>[1]TPU!B639</f>
        <v>6.56</v>
      </c>
    </row>
    <row r="634" spans="1:6" x14ac:dyDescent="0.3">
      <c r="A634">
        <f>[1]Coax!A638</f>
        <v>6.55</v>
      </c>
      <c r="B634">
        <f>[1]Coax!B638</f>
        <v>66.238</v>
      </c>
      <c r="C634">
        <f>[1]PLA!A640</f>
        <v>6.57</v>
      </c>
      <c r="D634">
        <f>[1]PLA!B640</f>
        <v>345.267</v>
      </c>
      <c r="E634">
        <f>[1]TPU!A640</f>
        <v>6.58</v>
      </c>
      <c r="F634">
        <f>[1]TPU!B640</f>
        <v>6.5650000000000004</v>
      </c>
    </row>
    <row r="635" spans="1:6" x14ac:dyDescent="0.3">
      <c r="A635">
        <f>[1]Coax!A639</f>
        <v>6.55</v>
      </c>
      <c r="B635">
        <f>[1]Coax!B639</f>
        <v>66.338999999999999</v>
      </c>
      <c r="C635">
        <f>[1]PLA!A641</f>
        <v>6.57</v>
      </c>
      <c r="D635">
        <f>[1]PLA!B641</f>
        <v>345.45</v>
      </c>
      <c r="E635">
        <f>[1]TPU!A641</f>
        <v>6.6</v>
      </c>
      <c r="F635">
        <f>[1]TPU!B641</f>
        <v>6.5650000000000004</v>
      </c>
    </row>
    <row r="636" spans="1:6" x14ac:dyDescent="0.3">
      <c r="A636">
        <f>[1]Coax!A640</f>
        <v>6.58</v>
      </c>
      <c r="B636">
        <f>[1]Coax!B640</f>
        <v>66.338999999999999</v>
      </c>
      <c r="C636">
        <f>[1]PLA!A642</f>
        <v>6.59</v>
      </c>
      <c r="D636">
        <f>[1]PLA!B642</f>
        <v>345.45</v>
      </c>
      <c r="E636">
        <f>[1]TPU!A642</f>
        <v>6.6</v>
      </c>
      <c r="F636">
        <f>[1]TPU!B642</f>
        <v>6.5709999999999997</v>
      </c>
    </row>
    <row r="637" spans="1:6" x14ac:dyDescent="0.3">
      <c r="A637">
        <f>[1]Coax!A641</f>
        <v>6.58</v>
      </c>
      <c r="B637">
        <f>[1]Coax!B641</f>
        <v>66.427999999999997</v>
      </c>
      <c r="C637">
        <f>[1]PLA!A643</f>
        <v>6.59</v>
      </c>
      <c r="D637">
        <f>[1]PLA!B643</f>
        <v>345.59699999999998</v>
      </c>
      <c r="E637">
        <f>[1]TPU!A643</f>
        <v>6.62</v>
      </c>
      <c r="F637">
        <f>[1]TPU!B643</f>
        <v>6.5709999999999997</v>
      </c>
    </row>
    <row r="638" spans="1:6" x14ac:dyDescent="0.3">
      <c r="A638">
        <f>[1]Coax!A642</f>
        <v>6.6</v>
      </c>
      <c r="B638">
        <f>[1]Coax!B642</f>
        <v>66.427999999999997</v>
      </c>
      <c r="C638">
        <f>[1]PLA!A644</f>
        <v>6.61</v>
      </c>
      <c r="D638">
        <f>[1]PLA!B644</f>
        <v>345.59699999999998</v>
      </c>
      <c r="E638">
        <f>[1]TPU!A644</f>
        <v>6.62</v>
      </c>
      <c r="F638">
        <f>[1]TPU!B644</f>
        <v>6.5869999999999997</v>
      </c>
    </row>
    <row r="639" spans="1:6" x14ac:dyDescent="0.3">
      <c r="A639">
        <f>[1]Coax!A643</f>
        <v>6.6</v>
      </c>
      <c r="B639">
        <f>[1]Coax!B643</f>
        <v>66.524000000000001</v>
      </c>
      <c r="C639">
        <f>[1]PLA!A645</f>
        <v>6.61</v>
      </c>
      <c r="D639">
        <f>[1]PLA!B645</f>
        <v>345.68700000000001</v>
      </c>
      <c r="E639">
        <f>[1]TPU!A645</f>
        <v>6.64</v>
      </c>
      <c r="F639">
        <f>[1]TPU!B645</f>
        <v>6.5869999999999997</v>
      </c>
    </row>
    <row r="640" spans="1:6" x14ac:dyDescent="0.3">
      <c r="A640">
        <f>[1]Coax!A644</f>
        <v>6.62</v>
      </c>
      <c r="B640">
        <f>[1]Coax!B644</f>
        <v>66.524000000000001</v>
      </c>
      <c r="C640">
        <f>[1]PLA!A646</f>
        <v>6.63</v>
      </c>
      <c r="D640">
        <f>[1]PLA!B646</f>
        <v>345.68700000000001</v>
      </c>
      <c r="E640">
        <f>[1]TPU!A646</f>
        <v>6.64</v>
      </c>
      <c r="F640">
        <f>[1]TPU!B646</f>
        <v>6.5970000000000004</v>
      </c>
    </row>
    <row r="641" spans="1:6" x14ac:dyDescent="0.3">
      <c r="A641">
        <f>[1]Coax!A645</f>
        <v>6.62</v>
      </c>
      <c r="B641">
        <f>[1]Coax!B645</f>
        <v>66.623999999999995</v>
      </c>
      <c r="C641">
        <f>[1]PLA!A647</f>
        <v>6.63</v>
      </c>
      <c r="D641">
        <f>[1]PLA!B647</f>
        <v>345.75400000000002</v>
      </c>
      <c r="E641">
        <f>[1]TPU!A647</f>
        <v>6.66</v>
      </c>
      <c r="F641">
        <f>[1]TPU!B647</f>
        <v>6.5970000000000004</v>
      </c>
    </row>
    <row r="642" spans="1:6" x14ac:dyDescent="0.3">
      <c r="A642">
        <f>[1]Coax!A646</f>
        <v>6.64</v>
      </c>
      <c r="B642">
        <f>[1]Coax!B646</f>
        <v>66.623999999999995</v>
      </c>
      <c r="C642">
        <f>[1]PLA!A648</f>
        <v>6.65</v>
      </c>
      <c r="D642">
        <f>[1]PLA!B648</f>
        <v>345.75400000000002</v>
      </c>
      <c r="E642">
        <f>[1]TPU!A648</f>
        <v>6.66</v>
      </c>
      <c r="F642">
        <f>[1]TPU!B648</f>
        <v>6.6059999999999999</v>
      </c>
    </row>
    <row r="643" spans="1:6" x14ac:dyDescent="0.3">
      <c r="A643">
        <f>[1]Coax!A647</f>
        <v>6.64</v>
      </c>
      <c r="B643">
        <f>[1]Coax!B647</f>
        <v>66.712000000000003</v>
      </c>
      <c r="C643">
        <f>[1]PLA!A649</f>
        <v>6.65</v>
      </c>
      <c r="D643">
        <f>[1]PLA!B649</f>
        <v>345.81200000000001</v>
      </c>
      <c r="E643">
        <f>[1]TPU!A649</f>
        <v>6.7</v>
      </c>
      <c r="F643">
        <f>[1]TPU!B649</f>
        <v>6.6059999999999999</v>
      </c>
    </row>
    <row r="644" spans="1:6" x14ac:dyDescent="0.3">
      <c r="A644">
        <f>[1]Coax!A648</f>
        <v>6.66</v>
      </c>
      <c r="B644">
        <f>[1]Coax!B648</f>
        <v>66.712000000000003</v>
      </c>
      <c r="C644">
        <f>[1]PLA!A650</f>
        <v>6.67</v>
      </c>
      <c r="D644">
        <f>[1]PLA!B650</f>
        <v>345.81200000000001</v>
      </c>
      <c r="E644">
        <f>[1]TPU!A650</f>
        <v>6.7</v>
      </c>
      <c r="F644">
        <f>[1]TPU!B650</f>
        <v>6.6230000000000002</v>
      </c>
    </row>
    <row r="645" spans="1:6" x14ac:dyDescent="0.3">
      <c r="A645">
        <f>[1]Coax!A649</f>
        <v>6.66</v>
      </c>
      <c r="B645">
        <f>[1]Coax!B649</f>
        <v>66.81</v>
      </c>
      <c r="C645">
        <f>[1]PLA!A651</f>
        <v>6.67</v>
      </c>
      <c r="D645">
        <f>[1]PLA!B651</f>
        <v>345.86200000000002</v>
      </c>
      <c r="E645">
        <f>[1]TPU!A651</f>
        <v>6.72</v>
      </c>
      <c r="F645">
        <f>[1]TPU!B651</f>
        <v>6.6230000000000002</v>
      </c>
    </row>
    <row r="646" spans="1:6" x14ac:dyDescent="0.3">
      <c r="A646">
        <f>[1]Coax!A650</f>
        <v>6.68</v>
      </c>
      <c r="B646">
        <f>[1]Coax!B650</f>
        <v>66.81</v>
      </c>
      <c r="C646">
        <f>[1]PLA!A652</f>
        <v>6.69</v>
      </c>
      <c r="D646">
        <f>[1]PLA!B652</f>
        <v>345.86200000000002</v>
      </c>
      <c r="E646">
        <f>[1]TPU!A652</f>
        <v>6.72</v>
      </c>
      <c r="F646">
        <f>[1]TPU!B652</f>
        <v>6.6340000000000003</v>
      </c>
    </row>
    <row r="647" spans="1:6" x14ac:dyDescent="0.3">
      <c r="A647">
        <f>[1]Coax!A651</f>
        <v>6.68</v>
      </c>
      <c r="B647">
        <f>[1]Coax!B651</f>
        <v>66.885999999999996</v>
      </c>
      <c r="C647">
        <f>[1]PLA!A653</f>
        <v>6.69</v>
      </c>
      <c r="D647">
        <f>[1]PLA!B653</f>
        <v>345.86500000000001</v>
      </c>
      <c r="E647">
        <f>[1]TPU!A653</f>
        <v>6.74</v>
      </c>
      <c r="F647">
        <f>[1]TPU!B653</f>
        <v>6.6340000000000003</v>
      </c>
    </row>
    <row r="648" spans="1:6" x14ac:dyDescent="0.3">
      <c r="A648">
        <f>[1]Coax!A652</f>
        <v>6.7</v>
      </c>
      <c r="B648">
        <f>[1]Coax!B652</f>
        <v>66.885999999999996</v>
      </c>
      <c r="C648">
        <f>[1]PLA!A654</f>
        <v>6.72</v>
      </c>
      <c r="D648">
        <f>[1]PLA!B654</f>
        <v>345.86500000000001</v>
      </c>
      <c r="E648">
        <f>[1]TPU!A654</f>
        <v>6.74</v>
      </c>
      <c r="F648">
        <f>[1]TPU!B654</f>
        <v>6.6429999999999998</v>
      </c>
    </row>
    <row r="649" spans="1:6" x14ac:dyDescent="0.3">
      <c r="A649">
        <f>[1]Coax!A653</f>
        <v>6.7</v>
      </c>
      <c r="B649">
        <f>[1]Coax!B653</f>
        <v>66.978999999999999</v>
      </c>
      <c r="C649">
        <f>[1]PLA!A655</f>
        <v>6.72</v>
      </c>
      <c r="D649">
        <f>[1]PLA!B655</f>
        <v>345.834</v>
      </c>
      <c r="E649">
        <f>[1]TPU!A655</f>
        <v>6.76</v>
      </c>
      <c r="F649">
        <f>[1]TPU!B655</f>
        <v>6.6429999999999998</v>
      </c>
    </row>
    <row r="650" spans="1:6" x14ac:dyDescent="0.3">
      <c r="A650">
        <f>[1]Coax!A654</f>
        <v>6.72</v>
      </c>
      <c r="B650">
        <f>[1]Coax!B654</f>
        <v>66.978999999999999</v>
      </c>
      <c r="C650">
        <f>[1]PLA!A656</f>
        <v>6.74</v>
      </c>
      <c r="D650">
        <f>[1]PLA!B656</f>
        <v>345.834</v>
      </c>
      <c r="E650">
        <f>[1]TPU!A656</f>
        <v>6.76</v>
      </c>
      <c r="F650">
        <f>[1]TPU!B656</f>
        <v>6.6529999999999996</v>
      </c>
    </row>
    <row r="651" spans="1:6" x14ac:dyDescent="0.3">
      <c r="A651">
        <f>[1]Coax!A655</f>
        <v>6.72</v>
      </c>
      <c r="B651">
        <f>[1]Coax!B655</f>
        <v>67.066999999999993</v>
      </c>
      <c r="C651">
        <f>[1]PLA!A657</f>
        <v>6.74</v>
      </c>
      <c r="D651">
        <f>[1]PLA!B657</f>
        <v>345.755</v>
      </c>
      <c r="E651">
        <f>[1]TPU!A657</f>
        <v>6.78</v>
      </c>
      <c r="F651">
        <f>[1]TPU!B657</f>
        <v>6.6529999999999996</v>
      </c>
    </row>
    <row r="652" spans="1:6" x14ac:dyDescent="0.3">
      <c r="A652">
        <f>[1]Coax!A656</f>
        <v>6.74</v>
      </c>
      <c r="B652">
        <f>[1]Coax!B656</f>
        <v>67.066999999999993</v>
      </c>
      <c r="C652">
        <f>[1]PLA!A658</f>
        <v>6.76</v>
      </c>
      <c r="D652">
        <f>[1]PLA!B658</f>
        <v>345.755</v>
      </c>
      <c r="E652">
        <f>[1]TPU!A658</f>
        <v>6.78</v>
      </c>
      <c r="F652">
        <f>[1]TPU!B658</f>
        <v>6.6660000000000004</v>
      </c>
    </row>
    <row r="653" spans="1:6" x14ac:dyDescent="0.3">
      <c r="A653">
        <f>[1]Coax!A657</f>
        <v>6.74</v>
      </c>
      <c r="B653">
        <f>[1]Coax!B657</f>
        <v>67.146000000000001</v>
      </c>
      <c r="C653">
        <f>[1]PLA!A659</f>
        <v>6.76</v>
      </c>
      <c r="D653">
        <f>[1]PLA!B659</f>
        <v>345.59899999999999</v>
      </c>
      <c r="E653">
        <f>[1]TPU!A659</f>
        <v>6.8</v>
      </c>
      <c r="F653">
        <f>[1]TPU!B659</f>
        <v>6.6660000000000004</v>
      </c>
    </row>
    <row r="654" spans="1:6" x14ac:dyDescent="0.3">
      <c r="A654">
        <f>[1]Coax!A658</f>
        <v>6.76</v>
      </c>
      <c r="B654">
        <f>[1]Coax!B658</f>
        <v>67.146000000000001</v>
      </c>
      <c r="C654">
        <f>[1]PLA!A660</f>
        <v>6.78</v>
      </c>
      <c r="D654">
        <f>[1]PLA!B660</f>
        <v>345.59899999999999</v>
      </c>
      <c r="E654">
        <f>[1]TPU!A660</f>
        <v>6.8</v>
      </c>
      <c r="F654">
        <f>[1]TPU!B660</f>
        <v>6.6760000000000002</v>
      </c>
    </row>
    <row r="655" spans="1:6" x14ac:dyDescent="0.3">
      <c r="A655">
        <f>[1]Coax!A659</f>
        <v>6.76</v>
      </c>
      <c r="B655">
        <f>[1]Coax!B659</f>
        <v>67.218999999999994</v>
      </c>
      <c r="C655">
        <f>[1]PLA!A661</f>
        <v>6.78</v>
      </c>
      <c r="D655">
        <f>[1]PLA!B661</f>
        <v>345.41300000000001</v>
      </c>
      <c r="E655">
        <f>[1]TPU!A661</f>
        <v>6.82</v>
      </c>
      <c r="F655">
        <f>[1]TPU!B661</f>
        <v>6.6760000000000002</v>
      </c>
    </row>
    <row r="656" spans="1:6" x14ac:dyDescent="0.3">
      <c r="A656">
        <f>[1]Coax!A660</f>
        <v>6.79</v>
      </c>
      <c r="B656">
        <f>[1]Coax!B660</f>
        <v>67.218999999999994</v>
      </c>
      <c r="C656">
        <f>[1]PLA!A662</f>
        <v>6.8</v>
      </c>
      <c r="D656">
        <f>[1]PLA!B662</f>
        <v>345.41300000000001</v>
      </c>
      <c r="E656">
        <f>[1]TPU!A662</f>
        <v>6.82</v>
      </c>
      <c r="F656">
        <f>[1]TPU!B662</f>
        <v>6.6840000000000002</v>
      </c>
    </row>
    <row r="657" spans="1:6" x14ac:dyDescent="0.3">
      <c r="A657">
        <f>[1]Coax!A661</f>
        <v>6.79</v>
      </c>
      <c r="B657">
        <f>[1]Coax!B661</f>
        <v>67.301000000000002</v>
      </c>
      <c r="C657">
        <f>[1]PLA!A663</f>
        <v>6.8</v>
      </c>
      <c r="D657">
        <f>[1]PLA!B663</f>
        <v>345.28399999999999</v>
      </c>
      <c r="E657">
        <f>[1]TPU!A663</f>
        <v>6.84</v>
      </c>
      <c r="F657">
        <f>[1]TPU!B663</f>
        <v>6.6840000000000002</v>
      </c>
    </row>
    <row r="658" spans="1:6" x14ac:dyDescent="0.3">
      <c r="A658">
        <f>[1]Coax!A662</f>
        <v>6.8</v>
      </c>
      <c r="B658">
        <f>[1]Coax!B662</f>
        <v>67.301000000000002</v>
      </c>
      <c r="C658">
        <f>[1]PLA!A664</f>
        <v>6.82</v>
      </c>
      <c r="D658">
        <f>[1]PLA!B664</f>
        <v>345.28399999999999</v>
      </c>
      <c r="E658">
        <f>[1]TPU!A664</f>
        <v>6.84</v>
      </c>
      <c r="F658">
        <f>[1]TPU!B664</f>
        <v>6.6970000000000001</v>
      </c>
    </row>
    <row r="659" spans="1:6" x14ac:dyDescent="0.3">
      <c r="A659">
        <f>[1]Coax!A663</f>
        <v>6.8</v>
      </c>
      <c r="B659">
        <f>[1]Coax!B663</f>
        <v>67.372</v>
      </c>
      <c r="C659">
        <f>[1]PLA!A665</f>
        <v>6.82</v>
      </c>
      <c r="D659">
        <f>[1]PLA!B665</f>
        <v>345.06700000000001</v>
      </c>
      <c r="E659">
        <f>[1]TPU!A665</f>
        <v>6.87</v>
      </c>
      <c r="F659">
        <f>[1]TPU!B665</f>
        <v>6.6970000000000001</v>
      </c>
    </row>
    <row r="660" spans="1:6" x14ac:dyDescent="0.3">
      <c r="A660">
        <f>[1]Coax!A664</f>
        <v>6.82</v>
      </c>
      <c r="B660">
        <f>[1]Coax!B664</f>
        <v>67.372</v>
      </c>
      <c r="C660">
        <f>[1]PLA!A666</f>
        <v>6.84</v>
      </c>
      <c r="D660">
        <f>[1]PLA!B666</f>
        <v>345.06700000000001</v>
      </c>
      <c r="E660">
        <f>[1]TPU!A666</f>
        <v>6.87</v>
      </c>
      <c r="F660">
        <f>[1]TPU!B666</f>
        <v>6.7039999999999997</v>
      </c>
    </row>
    <row r="661" spans="1:6" x14ac:dyDescent="0.3">
      <c r="A661">
        <f>[1]Coax!A665</f>
        <v>6.82</v>
      </c>
      <c r="B661">
        <f>[1]Coax!B665</f>
        <v>67.447000000000003</v>
      </c>
      <c r="C661">
        <f>[1]PLA!A667</f>
        <v>6.84</v>
      </c>
      <c r="D661">
        <f>[1]PLA!B667</f>
        <v>344.846</v>
      </c>
      <c r="E661">
        <f>[1]TPU!A667</f>
        <v>6.89</v>
      </c>
      <c r="F661">
        <f>[1]TPU!B667</f>
        <v>6.7039999999999997</v>
      </c>
    </row>
    <row r="662" spans="1:6" x14ac:dyDescent="0.3">
      <c r="A662">
        <f>[1]Coax!A666</f>
        <v>6.85</v>
      </c>
      <c r="B662">
        <f>[1]Coax!B666</f>
        <v>67.447000000000003</v>
      </c>
      <c r="C662">
        <f>[1]PLA!A668</f>
        <v>6.86</v>
      </c>
      <c r="D662">
        <f>[1]PLA!B668</f>
        <v>344.846</v>
      </c>
      <c r="E662">
        <f>[1]TPU!A668</f>
        <v>6.89</v>
      </c>
      <c r="F662">
        <f>[1]TPU!B668</f>
        <v>6.7110000000000003</v>
      </c>
    </row>
    <row r="663" spans="1:6" x14ac:dyDescent="0.3">
      <c r="A663">
        <f>[1]Coax!A667</f>
        <v>6.85</v>
      </c>
      <c r="B663">
        <f>[1]Coax!B667</f>
        <v>67.525000000000006</v>
      </c>
      <c r="C663">
        <f>[1]PLA!A669</f>
        <v>6.86</v>
      </c>
      <c r="D663">
        <f>[1]PLA!B669</f>
        <v>344.56400000000002</v>
      </c>
      <c r="E663">
        <f>[1]TPU!A669</f>
        <v>6.91</v>
      </c>
      <c r="F663">
        <f>[1]TPU!B669</f>
        <v>6.7110000000000003</v>
      </c>
    </row>
    <row r="664" spans="1:6" x14ac:dyDescent="0.3">
      <c r="A664">
        <f>[1]Coax!A668</f>
        <v>6.87</v>
      </c>
      <c r="B664">
        <f>[1]Coax!B668</f>
        <v>67.525000000000006</v>
      </c>
      <c r="C664">
        <f>[1]PLA!A670</f>
        <v>6.88</v>
      </c>
      <c r="D664">
        <f>[1]PLA!B670</f>
        <v>344.56400000000002</v>
      </c>
      <c r="E664">
        <f>[1]TPU!A670</f>
        <v>6.91</v>
      </c>
      <c r="F664">
        <f>[1]TPU!B670</f>
        <v>6.7229999999999999</v>
      </c>
    </row>
    <row r="665" spans="1:6" x14ac:dyDescent="0.3">
      <c r="A665">
        <f>[1]Coax!A669</f>
        <v>6.87</v>
      </c>
      <c r="B665">
        <f>[1]Coax!B669</f>
        <v>67.62</v>
      </c>
      <c r="C665">
        <f>[1]PLA!A671</f>
        <v>6.88</v>
      </c>
      <c r="D665">
        <f>[1]PLA!B671</f>
        <v>344.27199999999999</v>
      </c>
      <c r="E665">
        <f>[1]TPU!A671</f>
        <v>6.93</v>
      </c>
      <c r="F665">
        <f>[1]TPU!B671</f>
        <v>6.7229999999999999</v>
      </c>
    </row>
    <row r="666" spans="1:6" x14ac:dyDescent="0.3">
      <c r="A666">
        <f>[1]Coax!A670</f>
        <v>6.9</v>
      </c>
      <c r="B666">
        <f>[1]Coax!B670</f>
        <v>67.62</v>
      </c>
      <c r="C666">
        <f>[1]PLA!A672</f>
        <v>6.9</v>
      </c>
      <c r="D666">
        <f>[1]PLA!B672</f>
        <v>344.27199999999999</v>
      </c>
      <c r="E666">
        <f>[1]TPU!A672</f>
        <v>6.93</v>
      </c>
      <c r="F666">
        <f>[1]TPU!B672</f>
        <v>6.734</v>
      </c>
    </row>
    <row r="667" spans="1:6" x14ac:dyDescent="0.3">
      <c r="A667">
        <f>[1]Coax!A671</f>
        <v>6.9</v>
      </c>
      <c r="B667">
        <f>[1]Coax!B671</f>
        <v>67.691000000000003</v>
      </c>
      <c r="C667">
        <f>[1]PLA!A673</f>
        <v>6.9</v>
      </c>
      <c r="D667">
        <f>[1]PLA!B673</f>
        <v>343.91199999999998</v>
      </c>
      <c r="E667">
        <f>[1]TPU!A673</f>
        <v>6.95</v>
      </c>
      <c r="F667">
        <f>[1]TPU!B673</f>
        <v>6.734</v>
      </c>
    </row>
    <row r="668" spans="1:6" x14ac:dyDescent="0.3">
      <c r="A668">
        <f>[1]Coax!A672</f>
        <v>6.91</v>
      </c>
      <c r="B668">
        <f>[1]Coax!B672</f>
        <v>67.691000000000003</v>
      </c>
      <c r="C668">
        <f>[1]PLA!A674</f>
        <v>6.92</v>
      </c>
      <c r="D668">
        <f>[1]PLA!B674</f>
        <v>343.91199999999998</v>
      </c>
      <c r="E668">
        <f>[1]TPU!A674</f>
        <v>6.95</v>
      </c>
      <c r="F668">
        <f>[1]TPU!B674</f>
        <v>6.7460000000000004</v>
      </c>
    </row>
    <row r="669" spans="1:6" x14ac:dyDescent="0.3">
      <c r="A669">
        <f>[1]Coax!A673</f>
        <v>6.91</v>
      </c>
      <c r="B669">
        <f>[1]Coax!B673</f>
        <v>67.754000000000005</v>
      </c>
      <c r="C669">
        <f>[1]PLA!A675</f>
        <v>6.92</v>
      </c>
      <c r="D669">
        <f>[1]PLA!B675</f>
        <v>343.488</v>
      </c>
      <c r="E669">
        <f>[1]TPU!A675</f>
        <v>6.97</v>
      </c>
      <c r="F669">
        <f>[1]TPU!B675</f>
        <v>6.7460000000000004</v>
      </c>
    </row>
    <row r="670" spans="1:6" x14ac:dyDescent="0.3">
      <c r="A670">
        <f>[1]Coax!A674</f>
        <v>6.93</v>
      </c>
      <c r="B670">
        <f>[1]Coax!B674</f>
        <v>67.754000000000005</v>
      </c>
      <c r="C670">
        <f>[1]PLA!A676</f>
        <v>6.94</v>
      </c>
      <c r="D670">
        <f>[1]PLA!B676</f>
        <v>343.488</v>
      </c>
      <c r="E670">
        <f>[1]TPU!A676</f>
        <v>6.97</v>
      </c>
      <c r="F670">
        <f>[1]TPU!B676</f>
        <v>6.7549999999999999</v>
      </c>
    </row>
    <row r="671" spans="1:6" x14ac:dyDescent="0.3">
      <c r="A671">
        <f>[1]Coax!A675</f>
        <v>6.93</v>
      </c>
      <c r="B671">
        <f>[1]Coax!B675</f>
        <v>67.822000000000003</v>
      </c>
      <c r="C671">
        <f>[1]PLA!A677</f>
        <v>6.94</v>
      </c>
      <c r="D671">
        <f>[1]PLA!B677</f>
        <v>342.959</v>
      </c>
      <c r="E671">
        <f>[1]TPU!A677</f>
        <v>6.99</v>
      </c>
      <c r="F671">
        <f>[1]TPU!B677</f>
        <v>6.7549999999999999</v>
      </c>
    </row>
    <row r="672" spans="1:6" x14ac:dyDescent="0.3">
      <c r="A672">
        <f>[1]Coax!A676</f>
        <v>6.96</v>
      </c>
      <c r="B672">
        <f>[1]Coax!B676</f>
        <v>67.822000000000003</v>
      </c>
      <c r="C672">
        <f>[1]PLA!A678</f>
        <v>6.96</v>
      </c>
      <c r="D672">
        <f>[1]PLA!B678</f>
        <v>342.959</v>
      </c>
      <c r="E672">
        <f>[1]TPU!A678</f>
        <v>6.99</v>
      </c>
      <c r="F672">
        <f>[1]TPU!B678</f>
        <v>6.7640000000000002</v>
      </c>
    </row>
    <row r="673" spans="1:6" x14ac:dyDescent="0.3">
      <c r="A673">
        <f>[1]Coax!A677</f>
        <v>6.96</v>
      </c>
      <c r="B673">
        <f>[1]Coax!B677</f>
        <v>67.885000000000005</v>
      </c>
      <c r="C673">
        <f>[1]PLA!A679</f>
        <v>6.96</v>
      </c>
      <c r="D673">
        <f>[1]PLA!B679</f>
        <v>342.45299999999997</v>
      </c>
      <c r="E673">
        <f>[1]TPU!A679</f>
        <v>7.01</v>
      </c>
      <c r="F673">
        <f>[1]TPU!B679</f>
        <v>6.7640000000000002</v>
      </c>
    </row>
    <row r="674" spans="1:6" x14ac:dyDescent="0.3">
      <c r="A674">
        <f>[1]Coax!A678</f>
        <v>6.97</v>
      </c>
      <c r="B674">
        <f>[1]Coax!B678</f>
        <v>67.885000000000005</v>
      </c>
      <c r="C674">
        <f>[1]PLA!A680</f>
        <v>6.98</v>
      </c>
      <c r="D674">
        <f>[1]PLA!B680</f>
        <v>342.45299999999997</v>
      </c>
      <c r="E674">
        <f>[1]TPU!A680</f>
        <v>7.01</v>
      </c>
      <c r="F674">
        <f>[1]TPU!B680</f>
        <v>6.77</v>
      </c>
    </row>
    <row r="675" spans="1:6" x14ac:dyDescent="0.3">
      <c r="A675">
        <f>[1]Coax!A679</f>
        <v>6.97</v>
      </c>
      <c r="B675">
        <f>[1]Coax!B679</f>
        <v>67.950999999999993</v>
      </c>
      <c r="C675">
        <f>[1]PLA!A681</f>
        <v>6.98</v>
      </c>
      <c r="D675">
        <f>[1]PLA!B681</f>
        <v>341.88</v>
      </c>
      <c r="E675">
        <f>[1]TPU!A681</f>
        <v>7.03</v>
      </c>
      <c r="F675">
        <f>[1]TPU!B681</f>
        <v>6.77</v>
      </c>
    </row>
    <row r="676" spans="1:6" x14ac:dyDescent="0.3">
      <c r="A676">
        <f>[1]Coax!A680</f>
        <v>7</v>
      </c>
      <c r="B676">
        <f>[1]Coax!B680</f>
        <v>67.950999999999993</v>
      </c>
      <c r="C676">
        <f>[1]PLA!A682</f>
        <v>7.01</v>
      </c>
      <c r="D676">
        <f>[1]PLA!B682</f>
        <v>341.88</v>
      </c>
      <c r="E676">
        <f>[1]TPU!A682</f>
        <v>7.03</v>
      </c>
      <c r="F676">
        <f>[1]TPU!B682</f>
        <v>6.78</v>
      </c>
    </row>
    <row r="677" spans="1:6" x14ac:dyDescent="0.3">
      <c r="A677">
        <f>[1]Coax!A681</f>
        <v>7</v>
      </c>
      <c r="B677">
        <f>[1]Coax!B681</f>
        <v>68.027000000000001</v>
      </c>
      <c r="C677">
        <f>[1]PLA!A683</f>
        <v>7.01</v>
      </c>
      <c r="D677">
        <f>[1]PLA!B683</f>
        <v>341.33600000000001</v>
      </c>
      <c r="E677">
        <f>[1]TPU!A683</f>
        <v>7.05</v>
      </c>
      <c r="F677">
        <f>[1]TPU!B683</f>
        <v>6.78</v>
      </c>
    </row>
    <row r="678" spans="1:6" x14ac:dyDescent="0.3">
      <c r="A678">
        <f>[1]Coax!A682</f>
        <v>7.02</v>
      </c>
      <c r="B678">
        <f>[1]Coax!B682</f>
        <v>68.027000000000001</v>
      </c>
      <c r="C678">
        <f>[1]PLA!A684</f>
        <v>7.03</v>
      </c>
      <c r="D678">
        <f>[1]PLA!B684</f>
        <v>341.33600000000001</v>
      </c>
      <c r="E678">
        <f>[1]TPU!A684</f>
        <v>7.05</v>
      </c>
      <c r="F678">
        <f>[1]TPU!B684</f>
        <v>6.7930000000000001</v>
      </c>
    </row>
    <row r="679" spans="1:6" x14ac:dyDescent="0.3">
      <c r="A679">
        <f>[1]Coax!A683</f>
        <v>7.02</v>
      </c>
      <c r="B679">
        <f>[1]Coax!B683</f>
        <v>68.085999999999999</v>
      </c>
      <c r="C679">
        <f>[1]PLA!A685</f>
        <v>7.03</v>
      </c>
      <c r="D679">
        <f>[1]PLA!B685</f>
        <v>340.66199999999998</v>
      </c>
      <c r="E679">
        <f>[1]TPU!A685</f>
        <v>7.07</v>
      </c>
      <c r="F679">
        <f>[1]TPU!B685</f>
        <v>6.7930000000000001</v>
      </c>
    </row>
    <row r="680" spans="1:6" x14ac:dyDescent="0.3">
      <c r="A680">
        <f>[1]Coax!A684</f>
        <v>7.04</v>
      </c>
      <c r="B680">
        <f>[1]Coax!B684</f>
        <v>68.085999999999999</v>
      </c>
      <c r="C680">
        <f>[1]PLA!A686</f>
        <v>7.05</v>
      </c>
      <c r="D680">
        <f>[1]PLA!B686</f>
        <v>340.66199999999998</v>
      </c>
      <c r="E680">
        <f>[1]TPU!A686</f>
        <v>7.07</v>
      </c>
      <c r="F680">
        <f>[1]TPU!B686</f>
        <v>6.8010000000000002</v>
      </c>
    </row>
    <row r="681" spans="1:6" x14ac:dyDescent="0.3">
      <c r="A681">
        <f>[1]Coax!A685</f>
        <v>7.04</v>
      </c>
      <c r="B681">
        <f>[1]Coax!B685</f>
        <v>68.164000000000001</v>
      </c>
      <c r="C681">
        <f>[1]PLA!A687</f>
        <v>7.05</v>
      </c>
      <c r="D681">
        <f>[1]PLA!B687</f>
        <v>339.94</v>
      </c>
      <c r="E681">
        <f>[1]TPU!A687</f>
        <v>7.09</v>
      </c>
      <c r="F681">
        <f>[1]TPU!B687</f>
        <v>6.8010000000000002</v>
      </c>
    </row>
    <row r="682" spans="1:6" x14ac:dyDescent="0.3">
      <c r="A682">
        <f>[1]Coax!A686</f>
        <v>7.06</v>
      </c>
      <c r="B682">
        <f>[1]Coax!B686</f>
        <v>68.164000000000001</v>
      </c>
      <c r="C682">
        <f>[1]PLA!A688</f>
        <v>7.07</v>
      </c>
      <c r="D682">
        <f>[1]PLA!B688</f>
        <v>339.94</v>
      </c>
      <c r="E682">
        <f>[1]TPU!A688</f>
        <v>7.09</v>
      </c>
      <c r="F682">
        <f>[1]TPU!B688</f>
        <v>6.8140000000000001</v>
      </c>
    </row>
    <row r="683" spans="1:6" x14ac:dyDescent="0.3">
      <c r="A683">
        <f>[1]Coax!A687</f>
        <v>7.06</v>
      </c>
      <c r="B683">
        <f>[1]Coax!B687</f>
        <v>68.230999999999995</v>
      </c>
      <c r="C683">
        <f>[1]PLA!A689</f>
        <v>7.07</v>
      </c>
      <c r="D683">
        <f>[1]PLA!B689</f>
        <v>339.286</v>
      </c>
      <c r="E683">
        <f>[1]TPU!A689</f>
        <v>7.11</v>
      </c>
      <c r="F683">
        <f>[1]TPU!B689</f>
        <v>6.8140000000000001</v>
      </c>
    </row>
    <row r="684" spans="1:6" x14ac:dyDescent="0.3">
      <c r="A684">
        <f>[1]Coax!A688</f>
        <v>7.08</v>
      </c>
      <c r="B684">
        <f>[1]Coax!B688</f>
        <v>68.230999999999995</v>
      </c>
      <c r="C684">
        <f>[1]PLA!A690</f>
        <v>7.09</v>
      </c>
      <c r="D684">
        <f>[1]PLA!B690</f>
        <v>339.286</v>
      </c>
      <c r="E684">
        <f>[1]TPU!A690</f>
        <v>7.11</v>
      </c>
      <c r="F684">
        <f>[1]TPU!B690</f>
        <v>6.82</v>
      </c>
    </row>
    <row r="685" spans="1:6" x14ac:dyDescent="0.3">
      <c r="A685">
        <f>[1]Coax!A689</f>
        <v>7.08</v>
      </c>
      <c r="B685">
        <f>[1]Coax!B689</f>
        <v>68.293000000000006</v>
      </c>
      <c r="C685">
        <f>[1]PLA!A691</f>
        <v>7.09</v>
      </c>
      <c r="D685">
        <f>[1]PLA!B691</f>
        <v>338.51400000000001</v>
      </c>
      <c r="E685">
        <f>[1]TPU!A691</f>
        <v>7.13</v>
      </c>
      <c r="F685">
        <f>[1]TPU!B691</f>
        <v>6.82</v>
      </c>
    </row>
    <row r="686" spans="1:6" x14ac:dyDescent="0.3">
      <c r="A686">
        <f>[1]Coax!A690</f>
        <v>7.1</v>
      </c>
      <c r="B686">
        <f>[1]Coax!B690</f>
        <v>68.293000000000006</v>
      </c>
      <c r="C686">
        <f>[1]PLA!A692</f>
        <v>7.11</v>
      </c>
      <c r="D686">
        <f>[1]PLA!B692</f>
        <v>338.51400000000001</v>
      </c>
      <c r="E686">
        <f>[1]TPU!A692</f>
        <v>7.13</v>
      </c>
      <c r="F686">
        <f>[1]TPU!B692</f>
        <v>6.8319999999999999</v>
      </c>
    </row>
    <row r="687" spans="1:6" x14ac:dyDescent="0.3">
      <c r="A687">
        <f>[1]Coax!A691</f>
        <v>7.1</v>
      </c>
      <c r="B687">
        <f>[1]Coax!B691</f>
        <v>68.358000000000004</v>
      </c>
      <c r="C687">
        <f>[1]PLA!A693</f>
        <v>7.11</v>
      </c>
      <c r="D687">
        <f>[1]PLA!B693</f>
        <v>337.815</v>
      </c>
      <c r="E687">
        <f>[1]TPU!A693</f>
        <v>7.16</v>
      </c>
      <c r="F687">
        <f>[1]TPU!B693</f>
        <v>6.8319999999999999</v>
      </c>
    </row>
    <row r="688" spans="1:6" x14ac:dyDescent="0.3">
      <c r="A688">
        <f>[1]Coax!A692</f>
        <v>7.12</v>
      </c>
      <c r="B688">
        <f>[1]Coax!B692</f>
        <v>68.358000000000004</v>
      </c>
      <c r="C688">
        <f>[1]PLA!A694</f>
        <v>7.13</v>
      </c>
      <c r="D688">
        <f>[1]PLA!B694</f>
        <v>337.815</v>
      </c>
      <c r="E688">
        <f>[1]TPU!A694</f>
        <v>7.16</v>
      </c>
      <c r="F688">
        <f>[1]TPU!B694</f>
        <v>6.8460000000000001</v>
      </c>
    </row>
    <row r="689" spans="1:6" x14ac:dyDescent="0.3">
      <c r="A689">
        <f>[1]Coax!A693</f>
        <v>7.12</v>
      </c>
      <c r="B689">
        <f>[1]Coax!B693</f>
        <v>68.418000000000006</v>
      </c>
      <c r="C689">
        <f>[1]PLA!A695</f>
        <v>7.13</v>
      </c>
      <c r="D689">
        <f>[1]PLA!B695</f>
        <v>337.01600000000002</v>
      </c>
      <c r="E689">
        <f>[1]TPU!A695</f>
        <v>7.18</v>
      </c>
      <c r="F689">
        <f>[1]TPU!B695</f>
        <v>6.8460000000000001</v>
      </c>
    </row>
    <row r="690" spans="1:6" x14ac:dyDescent="0.3">
      <c r="A690">
        <f>[1]Coax!A694</f>
        <v>7.14</v>
      </c>
      <c r="B690">
        <f>[1]Coax!B694</f>
        <v>68.418000000000006</v>
      </c>
      <c r="C690">
        <f>[1]PLA!A696</f>
        <v>7.15</v>
      </c>
      <c r="D690">
        <f>[1]PLA!B696</f>
        <v>337.01600000000002</v>
      </c>
      <c r="E690">
        <f>[1]TPU!A696</f>
        <v>7.18</v>
      </c>
      <c r="F690">
        <f>[1]TPU!B696</f>
        <v>6.8520000000000003</v>
      </c>
    </row>
    <row r="691" spans="1:6" x14ac:dyDescent="0.3">
      <c r="A691">
        <f>[1]Coax!A695</f>
        <v>7.14</v>
      </c>
      <c r="B691">
        <f>[1]Coax!B695</f>
        <v>68.483999999999995</v>
      </c>
      <c r="C691">
        <f>[1]PLA!A697</f>
        <v>7.15</v>
      </c>
      <c r="D691">
        <f>[1]PLA!B697</f>
        <v>336.19099999999997</v>
      </c>
      <c r="E691">
        <f>[1]TPU!A697</f>
        <v>7.2</v>
      </c>
      <c r="F691">
        <f>[1]TPU!B697</f>
        <v>6.8520000000000003</v>
      </c>
    </row>
    <row r="692" spans="1:6" x14ac:dyDescent="0.3">
      <c r="A692">
        <f>[1]Coax!A696</f>
        <v>7.16</v>
      </c>
      <c r="B692">
        <f>[1]Coax!B696</f>
        <v>68.483999999999995</v>
      </c>
      <c r="C692">
        <f>[1]PLA!A698</f>
        <v>7.18</v>
      </c>
      <c r="D692">
        <f>[1]PLA!B698</f>
        <v>336.19099999999997</v>
      </c>
      <c r="E692">
        <f>[1]TPU!A698</f>
        <v>7.2</v>
      </c>
      <c r="F692">
        <f>[1]TPU!B698</f>
        <v>6.8630000000000004</v>
      </c>
    </row>
    <row r="693" spans="1:6" x14ac:dyDescent="0.3">
      <c r="A693">
        <f>[1]Coax!A697</f>
        <v>7.16</v>
      </c>
      <c r="B693">
        <f>[1]Coax!B697</f>
        <v>68.546999999999997</v>
      </c>
      <c r="C693">
        <f>[1]PLA!A699</f>
        <v>7.18</v>
      </c>
      <c r="D693">
        <f>[1]PLA!B699</f>
        <v>335.40100000000001</v>
      </c>
      <c r="E693">
        <f>[1]TPU!A699</f>
        <v>7.22</v>
      </c>
      <c r="F693">
        <f>[1]TPU!B699</f>
        <v>6.8630000000000004</v>
      </c>
    </row>
    <row r="694" spans="1:6" x14ac:dyDescent="0.3">
      <c r="A694">
        <f>[1]Coax!A698</f>
        <v>7.19</v>
      </c>
      <c r="B694">
        <f>[1]Coax!B698</f>
        <v>68.546999999999997</v>
      </c>
      <c r="C694">
        <f>[1]PLA!A700</f>
        <v>7.19</v>
      </c>
      <c r="D694">
        <f>[1]PLA!B700</f>
        <v>335.40100000000001</v>
      </c>
      <c r="E694">
        <f>[1]TPU!A700</f>
        <v>7.22</v>
      </c>
      <c r="F694">
        <f>[1]TPU!B700</f>
        <v>6.8739999999999997</v>
      </c>
    </row>
    <row r="695" spans="1:6" x14ac:dyDescent="0.3">
      <c r="A695">
        <f>[1]Coax!A699</f>
        <v>7.19</v>
      </c>
      <c r="B695">
        <f>[1]Coax!B699</f>
        <v>68.61</v>
      </c>
      <c r="C695">
        <f>[1]PLA!A701</f>
        <v>7.19</v>
      </c>
      <c r="D695">
        <f>[1]PLA!B701</f>
        <v>334.61599999999999</v>
      </c>
      <c r="E695">
        <f>[1]TPU!A701</f>
        <v>7.24</v>
      </c>
      <c r="F695">
        <f>[1]TPU!B701</f>
        <v>6.8739999999999997</v>
      </c>
    </row>
    <row r="696" spans="1:6" x14ac:dyDescent="0.3">
      <c r="A696">
        <f>[1]Coax!A700</f>
        <v>7.2</v>
      </c>
      <c r="B696">
        <f>[1]Coax!B700</f>
        <v>68.61</v>
      </c>
      <c r="C696">
        <f>[1]PLA!A702</f>
        <v>7.21</v>
      </c>
      <c r="D696">
        <f>[1]PLA!B702</f>
        <v>334.61599999999999</v>
      </c>
      <c r="E696">
        <f>[1]TPU!A702</f>
        <v>7.24</v>
      </c>
      <c r="F696">
        <f>[1]TPU!B702</f>
        <v>6.8879999999999999</v>
      </c>
    </row>
    <row r="697" spans="1:6" x14ac:dyDescent="0.3">
      <c r="A697">
        <f>[1]Coax!A701</f>
        <v>7.2</v>
      </c>
      <c r="B697">
        <f>[1]Coax!B701</f>
        <v>68.668000000000006</v>
      </c>
      <c r="C697">
        <f>[1]PLA!A703</f>
        <v>7.21</v>
      </c>
      <c r="D697">
        <f>[1]PLA!B703</f>
        <v>333.76799999999997</v>
      </c>
      <c r="E697">
        <f>[1]TPU!A703</f>
        <v>7.26</v>
      </c>
      <c r="F697">
        <f>[1]TPU!B703</f>
        <v>6.8879999999999999</v>
      </c>
    </row>
    <row r="698" spans="1:6" x14ac:dyDescent="0.3">
      <c r="A698">
        <f>[1]Coax!A702</f>
        <v>7.23</v>
      </c>
      <c r="B698">
        <f>[1]Coax!B702</f>
        <v>68.668000000000006</v>
      </c>
      <c r="C698">
        <f>[1]PLA!A704</f>
        <v>7.24</v>
      </c>
      <c r="D698">
        <f>[1]PLA!B704</f>
        <v>333.76799999999997</v>
      </c>
      <c r="E698">
        <f>[1]TPU!A704</f>
        <v>7.26</v>
      </c>
      <c r="F698">
        <f>[1]TPU!B704</f>
        <v>6.8920000000000003</v>
      </c>
    </row>
    <row r="699" spans="1:6" x14ac:dyDescent="0.3">
      <c r="A699">
        <f>[1]Coax!A703</f>
        <v>7.23</v>
      </c>
      <c r="B699">
        <f>[1]Coax!B703</f>
        <v>68.724999999999994</v>
      </c>
      <c r="C699">
        <f>[1]PLA!A705</f>
        <v>7.24</v>
      </c>
      <c r="D699">
        <f>[1]PLA!B705</f>
        <v>332.97399999999999</v>
      </c>
      <c r="E699">
        <f>[1]TPU!A705</f>
        <v>7.28</v>
      </c>
      <c r="F699">
        <f>[1]TPU!B705</f>
        <v>6.8920000000000003</v>
      </c>
    </row>
    <row r="700" spans="1:6" x14ac:dyDescent="0.3">
      <c r="A700">
        <f>[1]Coax!A704</f>
        <v>7.24</v>
      </c>
      <c r="B700">
        <f>[1]Coax!B704</f>
        <v>68.724999999999994</v>
      </c>
      <c r="C700">
        <f>[1]PLA!A706</f>
        <v>7.25</v>
      </c>
      <c r="D700">
        <f>[1]PLA!B706</f>
        <v>332.97399999999999</v>
      </c>
      <c r="E700">
        <f>[1]TPU!A706</f>
        <v>7.28</v>
      </c>
      <c r="F700">
        <f>[1]TPU!B706</f>
        <v>6.9009999999999998</v>
      </c>
    </row>
    <row r="701" spans="1:6" x14ac:dyDescent="0.3">
      <c r="A701">
        <f>[1]Coax!A705</f>
        <v>7.24</v>
      </c>
      <c r="B701">
        <f>[1]Coax!B705</f>
        <v>68.766000000000005</v>
      </c>
      <c r="C701">
        <f>[1]PLA!A707</f>
        <v>7.25</v>
      </c>
      <c r="D701">
        <f>[1]PLA!B707</f>
        <v>332.13400000000001</v>
      </c>
      <c r="E701">
        <f>[1]TPU!A707</f>
        <v>7.3</v>
      </c>
      <c r="F701">
        <f>[1]TPU!B707</f>
        <v>6.9009999999999998</v>
      </c>
    </row>
    <row r="702" spans="1:6" x14ac:dyDescent="0.3">
      <c r="A702">
        <f>[1]Coax!A706</f>
        <v>7.26</v>
      </c>
      <c r="B702">
        <f>[1]Coax!B706</f>
        <v>68.766000000000005</v>
      </c>
      <c r="C702">
        <f>[1]PLA!A708</f>
        <v>7.27</v>
      </c>
      <c r="D702">
        <f>[1]PLA!B708</f>
        <v>332.13400000000001</v>
      </c>
      <c r="E702">
        <f>[1]TPU!A708</f>
        <v>7.3</v>
      </c>
      <c r="F702">
        <f>[1]TPU!B708</f>
        <v>6.91</v>
      </c>
    </row>
    <row r="703" spans="1:6" x14ac:dyDescent="0.3">
      <c r="A703">
        <f>[1]Coax!A707</f>
        <v>7.26</v>
      </c>
      <c r="B703">
        <f>[1]Coax!B707</f>
        <v>68.817999999999998</v>
      </c>
      <c r="C703">
        <f>[1]PLA!A709</f>
        <v>7.27</v>
      </c>
      <c r="D703">
        <f>[1]PLA!B709</f>
        <v>331.29500000000002</v>
      </c>
      <c r="E703">
        <f>[1]TPU!A709</f>
        <v>7.32</v>
      </c>
      <c r="F703">
        <f>[1]TPU!B709</f>
        <v>6.91</v>
      </c>
    </row>
    <row r="704" spans="1:6" x14ac:dyDescent="0.3">
      <c r="A704">
        <f>[1]Coax!A708</f>
        <v>7.29</v>
      </c>
      <c r="B704">
        <f>[1]Coax!B708</f>
        <v>68.817999999999998</v>
      </c>
      <c r="C704">
        <f>[1]PLA!A710</f>
        <v>7.3</v>
      </c>
      <c r="D704">
        <f>[1]PLA!B710</f>
        <v>331.29500000000002</v>
      </c>
      <c r="E704">
        <f>[1]TPU!A710</f>
        <v>7.32</v>
      </c>
      <c r="F704">
        <f>[1]TPU!B710</f>
        <v>6.9160000000000004</v>
      </c>
    </row>
    <row r="705" spans="1:6" x14ac:dyDescent="0.3">
      <c r="A705">
        <f>[1]Coax!A709</f>
        <v>7.29</v>
      </c>
      <c r="B705">
        <f>[1]Coax!B709</f>
        <v>68.87</v>
      </c>
      <c r="C705">
        <f>[1]PLA!A711</f>
        <v>7.3</v>
      </c>
      <c r="D705">
        <f>[1]PLA!B711</f>
        <v>330.58199999999999</v>
      </c>
      <c r="E705">
        <f>[1]TPU!A711</f>
        <v>7.34</v>
      </c>
      <c r="F705">
        <f>[1]TPU!B711</f>
        <v>6.9160000000000004</v>
      </c>
    </row>
    <row r="706" spans="1:6" x14ac:dyDescent="0.3">
      <c r="A706">
        <f>[1]Coax!A710</f>
        <v>7.31</v>
      </c>
      <c r="B706">
        <f>[1]Coax!B710</f>
        <v>68.87</v>
      </c>
      <c r="C706">
        <f>[1]PLA!A712</f>
        <v>7.32</v>
      </c>
      <c r="D706">
        <f>[1]PLA!B712</f>
        <v>330.58199999999999</v>
      </c>
      <c r="E706">
        <f>[1]TPU!A712</f>
        <v>7.34</v>
      </c>
      <c r="F706">
        <f>[1]TPU!B712</f>
        <v>6.923</v>
      </c>
    </row>
    <row r="707" spans="1:6" x14ac:dyDescent="0.3">
      <c r="A707">
        <f>[1]Coax!A711</f>
        <v>7.31</v>
      </c>
      <c r="B707">
        <f>[1]Coax!B711</f>
        <v>68.926000000000002</v>
      </c>
      <c r="C707">
        <f>[1]PLA!A713</f>
        <v>7.32</v>
      </c>
      <c r="D707">
        <f>[1]PLA!B713</f>
        <v>329.78100000000001</v>
      </c>
      <c r="E707">
        <f>[1]TPU!A713</f>
        <v>7.36</v>
      </c>
      <c r="F707">
        <f>[1]TPU!B713</f>
        <v>6.923</v>
      </c>
    </row>
    <row r="708" spans="1:6" x14ac:dyDescent="0.3">
      <c r="A708">
        <f>[1]Coax!A712</f>
        <v>7.33</v>
      </c>
      <c r="B708">
        <f>[1]Coax!B712</f>
        <v>68.926000000000002</v>
      </c>
      <c r="C708">
        <f>[1]PLA!A714</f>
        <v>7.34</v>
      </c>
      <c r="D708">
        <f>[1]PLA!B714</f>
        <v>329.78100000000001</v>
      </c>
      <c r="E708">
        <f>[1]TPU!A714</f>
        <v>7.36</v>
      </c>
      <c r="F708">
        <f>[1]TPU!B714</f>
        <v>6.9340000000000002</v>
      </c>
    </row>
    <row r="709" spans="1:6" x14ac:dyDescent="0.3">
      <c r="A709">
        <f>[1]Coax!A713</f>
        <v>7.33</v>
      </c>
      <c r="B709">
        <f>[1]Coax!B713</f>
        <v>68.97</v>
      </c>
      <c r="C709">
        <f>[1]PLA!A715</f>
        <v>7.34</v>
      </c>
      <c r="D709">
        <f>[1]PLA!B715</f>
        <v>329.10300000000001</v>
      </c>
      <c r="E709">
        <f>[1]TPU!A715</f>
        <v>7.38</v>
      </c>
      <c r="F709">
        <f>[1]TPU!B715</f>
        <v>6.9340000000000002</v>
      </c>
    </row>
    <row r="710" spans="1:6" x14ac:dyDescent="0.3">
      <c r="A710">
        <f>[1]Coax!A714</f>
        <v>7.35</v>
      </c>
      <c r="B710">
        <f>[1]Coax!B714</f>
        <v>68.97</v>
      </c>
      <c r="C710">
        <f>[1]PLA!A716</f>
        <v>7.36</v>
      </c>
      <c r="D710">
        <f>[1]PLA!B716</f>
        <v>329.10300000000001</v>
      </c>
      <c r="E710">
        <f>[1]TPU!A716</f>
        <v>7.38</v>
      </c>
      <c r="F710">
        <f>[1]TPU!B716</f>
        <v>6.9459999999999997</v>
      </c>
    </row>
    <row r="711" spans="1:6" x14ac:dyDescent="0.3">
      <c r="A711">
        <f>[1]Coax!A715</f>
        <v>7.35</v>
      </c>
      <c r="B711">
        <f>[1]Coax!B715</f>
        <v>69.012</v>
      </c>
      <c r="C711">
        <f>[1]PLA!A717</f>
        <v>7.36</v>
      </c>
      <c r="D711">
        <f>[1]PLA!B717</f>
        <v>328.298</v>
      </c>
      <c r="E711">
        <f>[1]TPU!A717</f>
        <v>7.4</v>
      </c>
      <c r="F711">
        <f>[1]TPU!B717</f>
        <v>6.9459999999999997</v>
      </c>
    </row>
    <row r="712" spans="1:6" x14ac:dyDescent="0.3">
      <c r="A712">
        <f>[1]Coax!A716</f>
        <v>7.37</v>
      </c>
      <c r="B712">
        <f>[1]Coax!B716</f>
        <v>69.012</v>
      </c>
      <c r="C712">
        <f>[1]PLA!A718</f>
        <v>7.38</v>
      </c>
      <c r="D712">
        <f>[1]PLA!B718</f>
        <v>328.298</v>
      </c>
      <c r="E712">
        <f>[1]TPU!A718</f>
        <v>7.4</v>
      </c>
      <c r="F712">
        <f>[1]TPU!B718</f>
        <v>6.9610000000000003</v>
      </c>
    </row>
    <row r="713" spans="1:6" x14ac:dyDescent="0.3">
      <c r="A713">
        <f>[1]Coax!A717</f>
        <v>7.37</v>
      </c>
      <c r="B713">
        <f>[1]Coax!B717</f>
        <v>69.052999999999997</v>
      </c>
      <c r="C713">
        <f>[1]PLA!A719</f>
        <v>7.38</v>
      </c>
      <c r="D713">
        <f>[1]PLA!B719</f>
        <v>327.596</v>
      </c>
      <c r="E713">
        <f>[1]TPU!A719</f>
        <v>7.42</v>
      </c>
      <c r="F713">
        <f>[1]TPU!B719</f>
        <v>6.9610000000000003</v>
      </c>
    </row>
    <row r="714" spans="1:6" x14ac:dyDescent="0.3">
      <c r="A714">
        <f>[1]Coax!A718</f>
        <v>7.39</v>
      </c>
      <c r="B714">
        <f>[1]Coax!B718</f>
        <v>69.052999999999997</v>
      </c>
      <c r="C714">
        <f>[1]PLA!A720</f>
        <v>7.4</v>
      </c>
      <c r="D714">
        <f>[1]PLA!B720</f>
        <v>327.596</v>
      </c>
      <c r="E714">
        <f>[1]TPU!A720</f>
        <v>7.42</v>
      </c>
      <c r="F714">
        <f>[1]TPU!B720</f>
        <v>6.968</v>
      </c>
    </row>
    <row r="715" spans="1:6" x14ac:dyDescent="0.3">
      <c r="A715">
        <f>[1]Coax!A719</f>
        <v>7.39</v>
      </c>
      <c r="B715">
        <f>[1]Coax!B719</f>
        <v>69.102000000000004</v>
      </c>
      <c r="C715">
        <f>[1]PLA!A721</f>
        <v>7.4</v>
      </c>
      <c r="D715">
        <f>[1]PLA!B721</f>
        <v>326.90600000000001</v>
      </c>
      <c r="E715">
        <f>[1]TPU!A721</f>
        <v>7.44</v>
      </c>
      <c r="F715">
        <f>[1]TPU!B721</f>
        <v>6.968</v>
      </c>
    </row>
    <row r="716" spans="1:6" x14ac:dyDescent="0.3">
      <c r="A716">
        <f>[1]Coax!A720</f>
        <v>7.41</v>
      </c>
      <c r="B716">
        <f>[1]Coax!B720</f>
        <v>69.102000000000004</v>
      </c>
      <c r="C716">
        <f>[1]PLA!A722</f>
        <v>7.42</v>
      </c>
      <c r="D716">
        <f>[1]PLA!B722</f>
        <v>326.90600000000001</v>
      </c>
      <c r="E716">
        <f>[1]TPU!A722</f>
        <v>7.44</v>
      </c>
      <c r="F716">
        <f>[1]TPU!B722</f>
        <v>6.9729999999999999</v>
      </c>
    </row>
    <row r="717" spans="1:6" x14ac:dyDescent="0.3">
      <c r="A717">
        <f>[1]Coax!A721</f>
        <v>7.41</v>
      </c>
      <c r="B717">
        <f>[1]Coax!B721</f>
        <v>69.138999999999996</v>
      </c>
      <c r="C717">
        <f>[1]PLA!A723</f>
        <v>7.42</v>
      </c>
      <c r="D717">
        <f>[1]PLA!B723</f>
        <v>326.24299999999999</v>
      </c>
      <c r="E717">
        <f>[1]TPU!A723</f>
        <v>7.46</v>
      </c>
      <c r="F717">
        <f>[1]TPU!B723</f>
        <v>6.9729999999999999</v>
      </c>
    </row>
    <row r="718" spans="1:6" x14ac:dyDescent="0.3">
      <c r="A718">
        <f>[1]Coax!A722</f>
        <v>7.43</v>
      </c>
      <c r="B718">
        <f>[1]Coax!B722</f>
        <v>69.138999999999996</v>
      </c>
      <c r="C718">
        <f>[1]PLA!A724</f>
        <v>7.44</v>
      </c>
      <c r="D718">
        <f>[1]PLA!B724</f>
        <v>326.24299999999999</v>
      </c>
      <c r="E718">
        <f>[1]TPU!A724</f>
        <v>7.46</v>
      </c>
      <c r="F718">
        <f>[1]TPU!B724</f>
        <v>6.9809999999999999</v>
      </c>
    </row>
    <row r="719" spans="1:6" x14ac:dyDescent="0.3">
      <c r="A719">
        <f>[1]Coax!A723</f>
        <v>7.43</v>
      </c>
      <c r="B719">
        <f>[1]Coax!B723</f>
        <v>69.176000000000002</v>
      </c>
      <c r="C719">
        <f>[1]PLA!A725</f>
        <v>7.44</v>
      </c>
      <c r="D719">
        <f>[1]PLA!B725</f>
        <v>325.50700000000001</v>
      </c>
      <c r="E719">
        <f>[1]TPU!A725</f>
        <v>7.48</v>
      </c>
      <c r="F719">
        <f>[1]TPU!B725</f>
        <v>6.9809999999999999</v>
      </c>
    </row>
    <row r="720" spans="1:6" x14ac:dyDescent="0.3">
      <c r="A720">
        <f>[1]Coax!A724</f>
        <v>7.46</v>
      </c>
      <c r="B720">
        <f>[1]Coax!B724</f>
        <v>69.176000000000002</v>
      </c>
      <c r="C720">
        <f>[1]PLA!A726</f>
        <v>7.46</v>
      </c>
      <c r="D720">
        <f>[1]PLA!B726</f>
        <v>325.50700000000001</v>
      </c>
      <c r="E720">
        <f>[1]TPU!A726</f>
        <v>7.48</v>
      </c>
      <c r="F720">
        <f>[1]TPU!B726</f>
        <v>6.9950000000000001</v>
      </c>
    </row>
    <row r="721" spans="1:6" x14ac:dyDescent="0.3">
      <c r="A721">
        <f>[1]Coax!A725</f>
        <v>7.46</v>
      </c>
      <c r="B721">
        <f>[1]Coax!B725</f>
        <v>69.209000000000003</v>
      </c>
      <c r="C721">
        <f>[1]PLA!A727</f>
        <v>7.46</v>
      </c>
      <c r="D721">
        <f>[1]PLA!B727</f>
        <v>324.87200000000001</v>
      </c>
      <c r="E721">
        <f>[1]TPU!A727</f>
        <v>7.5</v>
      </c>
      <c r="F721">
        <f>[1]TPU!B727</f>
        <v>6.9950000000000001</v>
      </c>
    </row>
    <row r="722" spans="1:6" x14ac:dyDescent="0.3">
      <c r="A722">
        <f>[1]Coax!A726</f>
        <v>7.47</v>
      </c>
      <c r="B722">
        <f>[1]Coax!B726</f>
        <v>69.209000000000003</v>
      </c>
      <c r="C722">
        <f>[1]PLA!A728</f>
        <v>7.48</v>
      </c>
      <c r="D722">
        <f>[1]PLA!B728</f>
        <v>324.87200000000001</v>
      </c>
      <c r="E722">
        <f>[1]TPU!A728</f>
        <v>7.5</v>
      </c>
      <c r="F722">
        <f>[1]TPU!B728</f>
        <v>7.0010000000000003</v>
      </c>
    </row>
    <row r="723" spans="1:6" x14ac:dyDescent="0.3">
      <c r="A723">
        <f>[1]Coax!A727</f>
        <v>7.47</v>
      </c>
      <c r="B723">
        <f>[1]Coax!B727</f>
        <v>69.236000000000004</v>
      </c>
      <c r="C723">
        <f>[1]PLA!A729</f>
        <v>7.48</v>
      </c>
      <c r="D723">
        <f>[1]PLA!B729</f>
        <v>324.202</v>
      </c>
      <c r="E723">
        <f>[1]TPU!A729</f>
        <v>7.52</v>
      </c>
      <c r="F723">
        <f>[1]TPU!B729</f>
        <v>7.0010000000000003</v>
      </c>
    </row>
    <row r="724" spans="1:6" x14ac:dyDescent="0.3">
      <c r="A724">
        <f>[1]Coax!A728</f>
        <v>7.49</v>
      </c>
      <c r="B724">
        <f>[1]Coax!B728</f>
        <v>69.236000000000004</v>
      </c>
      <c r="C724">
        <f>[1]PLA!A730</f>
        <v>7.51</v>
      </c>
      <c r="D724">
        <f>[1]PLA!B730</f>
        <v>324.202</v>
      </c>
      <c r="E724">
        <f>[1]TPU!A730</f>
        <v>7.52</v>
      </c>
      <c r="F724">
        <f>[1]TPU!B730</f>
        <v>7.01</v>
      </c>
    </row>
    <row r="725" spans="1:6" x14ac:dyDescent="0.3">
      <c r="A725">
        <f>[1]Coax!A729</f>
        <v>7.49</v>
      </c>
      <c r="B725">
        <f>[1]Coax!B729</f>
        <v>69.268000000000001</v>
      </c>
      <c r="C725">
        <f>[1]PLA!A731</f>
        <v>7.51</v>
      </c>
      <c r="D725">
        <f>[1]PLA!B731</f>
        <v>323.577</v>
      </c>
      <c r="E725">
        <f>[1]TPU!A731</f>
        <v>7.54</v>
      </c>
      <c r="F725">
        <f>[1]TPU!B731</f>
        <v>7.01</v>
      </c>
    </row>
    <row r="726" spans="1:6" x14ac:dyDescent="0.3">
      <c r="A726">
        <f>[1]Coax!A730</f>
        <v>7.52</v>
      </c>
      <c r="B726">
        <f>[1]Coax!B730</f>
        <v>69.268000000000001</v>
      </c>
      <c r="C726">
        <f>[1]PLA!A732</f>
        <v>7.52</v>
      </c>
      <c r="D726">
        <f>[1]PLA!B732</f>
        <v>323.577</v>
      </c>
      <c r="E726">
        <f>[1]TPU!A732</f>
        <v>7.54</v>
      </c>
      <c r="F726">
        <f>[1]TPU!B732</f>
        <v>7.0190000000000001</v>
      </c>
    </row>
    <row r="727" spans="1:6" x14ac:dyDescent="0.3">
      <c r="A727">
        <f>[1]Coax!A731</f>
        <v>7.52</v>
      </c>
      <c r="B727">
        <f>[1]Coax!B731</f>
        <v>69.304000000000002</v>
      </c>
      <c r="C727">
        <f>[1]PLA!A733</f>
        <v>7.52</v>
      </c>
      <c r="D727">
        <f>[1]PLA!B733</f>
        <v>322.90300000000002</v>
      </c>
      <c r="E727">
        <f>[1]TPU!A733</f>
        <v>7.56</v>
      </c>
      <c r="F727">
        <f>[1]TPU!B733</f>
        <v>7.0190000000000001</v>
      </c>
    </row>
    <row r="728" spans="1:6" x14ac:dyDescent="0.3">
      <c r="A728">
        <f>[1]Coax!A732</f>
        <v>7.53</v>
      </c>
      <c r="B728">
        <f>[1]Coax!B732</f>
        <v>69.304000000000002</v>
      </c>
      <c r="C728">
        <f>[1]PLA!A734</f>
        <v>7.54</v>
      </c>
      <c r="D728">
        <f>[1]PLA!B734</f>
        <v>322.90300000000002</v>
      </c>
      <c r="E728">
        <f>[1]TPU!A734</f>
        <v>7.56</v>
      </c>
      <c r="F728">
        <f>[1]TPU!B734</f>
        <v>7.03</v>
      </c>
    </row>
    <row r="729" spans="1:6" x14ac:dyDescent="0.3">
      <c r="A729">
        <f>[1]Coax!A733</f>
        <v>7.53</v>
      </c>
      <c r="B729">
        <f>[1]Coax!B733</f>
        <v>69.34</v>
      </c>
      <c r="C729">
        <f>[1]PLA!A735</f>
        <v>7.54</v>
      </c>
      <c r="D729">
        <f>[1]PLA!B735</f>
        <v>322.21199999999999</v>
      </c>
      <c r="E729">
        <f>[1]TPU!A735</f>
        <v>7.59</v>
      </c>
      <c r="F729">
        <f>[1]TPU!B735</f>
        <v>7.03</v>
      </c>
    </row>
    <row r="730" spans="1:6" x14ac:dyDescent="0.3">
      <c r="A730">
        <f>[1]Coax!A734</f>
        <v>7.56</v>
      </c>
      <c r="B730">
        <f>[1]Coax!B734</f>
        <v>69.34</v>
      </c>
      <c r="C730">
        <f>[1]PLA!A736</f>
        <v>7.57</v>
      </c>
      <c r="D730">
        <f>[1]PLA!B736</f>
        <v>322.21199999999999</v>
      </c>
      <c r="E730">
        <f>[1]TPU!A736</f>
        <v>7.59</v>
      </c>
      <c r="F730">
        <f>[1]TPU!B736</f>
        <v>7.0449999999999999</v>
      </c>
    </row>
    <row r="731" spans="1:6" x14ac:dyDescent="0.3">
      <c r="A731">
        <f>[1]Coax!A735</f>
        <v>7.56</v>
      </c>
      <c r="B731">
        <f>[1]Coax!B735</f>
        <v>69.366</v>
      </c>
      <c r="C731">
        <f>[1]PLA!A737</f>
        <v>7.57</v>
      </c>
      <c r="D731">
        <f>[1]PLA!B737</f>
        <v>321.64299999999997</v>
      </c>
      <c r="E731">
        <f>[1]TPU!A737</f>
        <v>7.62</v>
      </c>
      <c r="F731">
        <f>[1]TPU!B737</f>
        <v>7.0449999999999999</v>
      </c>
    </row>
    <row r="732" spans="1:6" x14ac:dyDescent="0.3">
      <c r="A732">
        <f>[1]Coax!A736</f>
        <v>7.58</v>
      </c>
      <c r="B732">
        <f>[1]Coax!B736</f>
        <v>69.366</v>
      </c>
      <c r="C732">
        <f>[1]PLA!A738</f>
        <v>7.59</v>
      </c>
      <c r="D732">
        <f>[1]PLA!B738</f>
        <v>321.64299999999997</v>
      </c>
      <c r="E732">
        <f>[1]TPU!A738</f>
        <v>7.62</v>
      </c>
      <c r="F732">
        <f>[1]TPU!B738</f>
        <v>7.0529999999999999</v>
      </c>
    </row>
    <row r="733" spans="1:6" x14ac:dyDescent="0.3">
      <c r="A733">
        <f>[1]Coax!A737</f>
        <v>7.58</v>
      </c>
      <c r="B733">
        <f>[1]Coax!B737</f>
        <v>69.388999999999996</v>
      </c>
      <c r="C733">
        <f>[1]PLA!A739</f>
        <v>7.59</v>
      </c>
      <c r="D733">
        <f>[1]PLA!B739</f>
        <v>320.95299999999997</v>
      </c>
      <c r="E733">
        <f>[1]TPU!A739</f>
        <v>7.64</v>
      </c>
      <c r="F733">
        <f>[1]TPU!B739</f>
        <v>7.0529999999999999</v>
      </c>
    </row>
    <row r="734" spans="1:6" x14ac:dyDescent="0.3">
      <c r="A734">
        <f>[1]Coax!A738</f>
        <v>7.6</v>
      </c>
      <c r="B734">
        <f>[1]Coax!B738</f>
        <v>69.388999999999996</v>
      </c>
      <c r="C734">
        <f>[1]PLA!A740</f>
        <v>7.61</v>
      </c>
      <c r="D734">
        <f>[1]PLA!B740</f>
        <v>320.95299999999997</v>
      </c>
      <c r="E734">
        <f>[1]TPU!A740</f>
        <v>7.64</v>
      </c>
      <c r="F734">
        <f>[1]TPU!B740</f>
        <v>7.0579999999999998</v>
      </c>
    </row>
    <row r="735" spans="1:6" x14ac:dyDescent="0.3">
      <c r="A735">
        <f>[1]Coax!A739</f>
        <v>7.6</v>
      </c>
      <c r="B735">
        <f>[1]Coax!B739</f>
        <v>69.411000000000001</v>
      </c>
      <c r="C735">
        <f>[1]PLA!A741</f>
        <v>7.61</v>
      </c>
      <c r="D735">
        <f>[1]PLA!B741</f>
        <v>320.322</v>
      </c>
      <c r="E735">
        <f>[1]TPU!A741</f>
        <v>7.66</v>
      </c>
      <c r="F735">
        <f>[1]TPU!B741</f>
        <v>7.0579999999999998</v>
      </c>
    </row>
    <row r="736" spans="1:6" x14ac:dyDescent="0.3">
      <c r="A736">
        <f>[1]Coax!A740</f>
        <v>7.62</v>
      </c>
      <c r="B736">
        <f>[1]Coax!B740</f>
        <v>69.411000000000001</v>
      </c>
      <c r="C736">
        <f>[1]PLA!A742</f>
        <v>7.63</v>
      </c>
      <c r="D736">
        <f>[1]PLA!B742</f>
        <v>320.322</v>
      </c>
      <c r="E736">
        <f>[1]TPU!A742</f>
        <v>7.66</v>
      </c>
      <c r="F736">
        <f>[1]TPU!B742</f>
        <v>7.0759999999999996</v>
      </c>
    </row>
    <row r="737" spans="1:6" x14ac:dyDescent="0.3">
      <c r="A737">
        <f>[1]Coax!A741</f>
        <v>7.62</v>
      </c>
      <c r="B737">
        <f>[1]Coax!B741</f>
        <v>69.438000000000002</v>
      </c>
      <c r="C737">
        <f>[1]PLA!A743</f>
        <v>7.63</v>
      </c>
      <c r="D737">
        <f>[1]PLA!B743</f>
        <v>319.68599999999998</v>
      </c>
      <c r="E737">
        <f>[1]TPU!A743</f>
        <v>7.68</v>
      </c>
      <c r="F737">
        <f>[1]TPU!B743</f>
        <v>7.0759999999999996</v>
      </c>
    </row>
    <row r="738" spans="1:6" x14ac:dyDescent="0.3">
      <c r="A738">
        <f>[1]Coax!A742</f>
        <v>7.64</v>
      </c>
      <c r="B738">
        <f>[1]Coax!B742</f>
        <v>69.438000000000002</v>
      </c>
      <c r="C738">
        <f>[1]PLA!A744</f>
        <v>7.65</v>
      </c>
      <c r="D738">
        <f>[1]PLA!B744</f>
        <v>319.68599999999998</v>
      </c>
      <c r="E738">
        <f>[1]TPU!A744</f>
        <v>7.68</v>
      </c>
      <c r="F738">
        <f>[1]TPU!B744</f>
        <v>7.0810000000000004</v>
      </c>
    </row>
    <row r="739" spans="1:6" x14ac:dyDescent="0.3">
      <c r="A739">
        <f>[1]Coax!A743</f>
        <v>7.64</v>
      </c>
      <c r="B739">
        <f>[1]Coax!B743</f>
        <v>69.48</v>
      </c>
      <c r="C739">
        <f>[1]PLA!A745</f>
        <v>7.65</v>
      </c>
      <c r="D739">
        <f>[1]PLA!B745</f>
        <v>319.024</v>
      </c>
      <c r="E739">
        <f>[1]TPU!A745</f>
        <v>7.7</v>
      </c>
      <c r="F739">
        <f>[1]TPU!B745</f>
        <v>7.0810000000000004</v>
      </c>
    </row>
    <row r="740" spans="1:6" x14ac:dyDescent="0.3">
      <c r="A740">
        <f>[1]Coax!A744</f>
        <v>7.66</v>
      </c>
      <c r="B740">
        <f>[1]Coax!B744</f>
        <v>69.48</v>
      </c>
      <c r="C740">
        <f>[1]PLA!A746</f>
        <v>7.67</v>
      </c>
      <c r="D740">
        <f>[1]PLA!B746</f>
        <v>319.024</v>
      </c>
      <c r="E740">
        <f>[1]TPU!A746</f>
        <v>7.7</v>
      </c>
      <c r="F740">
        <f>[1]TPU!B746</f>
        <v>7.0869999999999997</v>
      </c>
    </row>
    <row r="741" spans="1:6" x14ac:dyDescent="0.3">
      <c r="A741">
        <f>[1]Coax!A745</f>
        <v>7.66</v>
      </c>
      <c r="B741">
        <f>[1]Coax!B745</f>
        <v>69.518000000000001</v>
      </c>
      <c r="C741">
        <f>[1]PLA!A747</f>
        <v>7.67</v>
      </c>
      <c r="D741">
        <f>[1]PLA!B747</f>
        <v>318.40499999999997</v>
      </c>
      <c r="E741">
        <f>[1]TPU!A747</f>
        <v>7.72</v>
      </c>
      <c r="F741">
        <f>[1]TPU!B747</f>
        <v>7.0869999999999997</v>
      </c>
    </row>
    <row r="742" spans="1:6" x14ac:dyDescent="0.3">
      <c r="A742">
        <f>[1]Coax!A746</f>
        <v>7.69</v>
      </c>
      <c r="B742">
        <f>[1]Coax!B746</f>
        <v>69.518000000000001</v>
      </c>
      <c r="C742">
        <f>[1]PLA!A748</f>
        <v>7.69</v>
      </c>
      <c r="D742">
        <f>[1]PLA!B748</f>
        <v>318.40499999999997</v>
      </c>
      <c r="E742">
        <f>[1]TPU!A748</f>
        <v>7.72</v>
      </c>
      <c r="F742">
        <f>[1]TPU!B748</f>
        <v>7.101</v>
      </c>
    </row>
    <row r="743" spans="1:6" x14ac:dyDescent="0.3">
      <c r="A743">
        <f>[1]Coax!A747</f>
        <v>7.69</v>
      </c>
      <c r="B743">
        <f>[1]Coax!B747</f>
        <v>69.572999999999993</v>
      </c>
      <c r="C743">
        <f>[1]PLA!A749</f>
        <v>7.69</v>
      </c>
      <c r="D743">
        <f>[1]PLA!B749</f>
        <v>317.685</v>
      </c>
      <c r="E743">
        <f>[1]TPU!A749</f>
        <v>7.74</v>
      </c>
      <c r="F743">
        <f>[1]TPU!B749</f>
        <v>7.101</v>
      </c>
    </row>
    <row r="744" spans="1:6" x14ac:dyDescent="0.3">
      <c r="A744">
        <f>[1]Coax!A748</f>
        <v>7.72</v>
      </c>
      <c r="B744">
        <f>[1]Coax!B748</f>
        <v>69.572999999999993</v>
      </c>
      <c r="C744">
        <f>[1]PLA!A750</f>
        <v>7.71</v>
      </c>
      <c r="D744">
        <f>[1]PLA!B750</f>
        <v>317.685</v>
      </c>
      <c r="E744">
        <f>[1]TPU!A750</f>
        <v>7.74</v>
      </c>
      <c r="F744">
        <f>[1]TPU!B750</f>
        <v>7.1059999999999999</v>
      </c>
    </row>
    <row r="745" spans="1:6" x14ac:dyDescent="0.3">
      <c r="A745">
        <f>[1]Coax!A749</f>
        <v>7.72</v>
      </c>
      <c r="B745">
        <f>[1]Coax!B749</f>
        <v>69.608999999999995</v>
      </c>
      <c r="C745">
        <f>[1]PLA!A751</f>
        <v>7.71</v>
      </c>
      <c r="D745">
        <f>[1]PLA!B751</f>
        <v>317.11500000000001</v>
      </c>
      <c r="E745">
        <f>[1]TPU!A751</f>
        <v>7.76</v>
      </c>
      <c r="F745">
        <f>[1]TPU!B751</f>
        <v>7.1059999999999999</v>
      </c>
    </row>
    <row r="746" spans="1:6" x14ac:dyDescent="0.3">
      <c r="A746">
        <f>[1]Coax!A750</f>
        <v>7.74</v>
      </c>
      <c r="B746">
        <f>[1]Coax!B750</f>
        <v>69.608999999999995</v>
      </c>
      <c r="C746">
        <f>[1]PLA!A752</f>
        <v>7.73</v>
      </c>
      <c r="D746">
        <f>[1]PLA!B752</f>
        <v>317.11500000000001</v>
      </c>
      <c r="E746">
        <f>[1]TPU!A752</f>
        <v>7.76</v>
      </c>
      <c r="F746">
        <f>[1]TPU!B752</f>
        <v>7.1150000000000002</v>
      </c>
    </row>
    <row r="747" spans="1:6" x14ac:dyDescent="0.3">
      <c r="A747">
        <f>[1]Coax!A751</f>
        <v>7.74</v>
      </c>
      <c r="B747">
        <f>[1]Coax!B751</f>
        <v>69.632000000000005</v>
      </c>
      <c r="C747">
        <f>[1]PLA!A753</f>
        <v>7.73</v>
      </c>
      <c r="D747">
        <f>[1]PLA!B753</f>
        <v>316.45499999999998</v>
      </c>
      <c r="E747">
        <f>[1]TPU!A753</f>
        <v>7.78</v>
      </c>
      <c r="F747">
        <f>[1]TPU!B753</f>
        <v>7.1150000000000002</v>
      </c>
    </row>
    <row r="748" spans="1:6" x14ac:dyDescent="0.3">
      <c r="A748">
        <f>[1]Coax!A752</f>
        <v>7.76</v>
      </c>
      <c r="B748">
        <f>[1]Coax!B752</f>
        <v>69.632000000000005</v>
      </c>
      <c r="C748">
        <f>[1]PLA!A754</f>
        <v>7.75</v>
      </c>
      <c r="D748">
        <f>[1]PLA!B754</f>
        <v>316.45499999999998</v>
      </c>
      <c r="E748">
        <f>[1]TPU!A754</f>
        <v>7.78</v>
      </c>
      <c r="F748">
        <f>[1]TPU!B754</f>
        <v>7.125</v>
      </c>
    </row>
    <row r="749" spans="1:6" x14ac:dyDescent="0.3">
      <c r="A749">
        <f>[1]Coax!A753</f>
        <v>7.76</v>
      </c>
      <c r="B749">
        <f>[1]Coax!B753</f>
        <v>69.662000000000006</v>
      </c>
      <c r="C749">
        <f>[1]PLA!A755</f>
        <v>7.75</v>
      </c>
      <c r="D749">
        <f>[1]PLA!B755</f>
        <v>315.827</v>
      </c>
      <c r="E749">
        <f>[1]TPU!A755</f>
        <v>7.8</v>
      </c>
      <c r="F749">
        <f>[1]TPU!B755</f>
        <v>7.125</v>
      </c>
    </row>
    <row r="750" spans="1:6" x14ac:dyDescent="0.3">
      <c r="A750">
        <f>[1]Coax!A754</f>
        <v>7.78</v>
      </c>
      <c r="B750">
        <f>[1]Coax!B754</f>
        <v>69.662000000000006</v>
      </c>
      <c r="C750">
        <f>[1]PLA!A756</f>
        <v>7.77</v>
      </c>
      <c r="D750">
        <f>[1]PLA!B756</f>
        <v>315.827</v>
      </c>
      <c r="E750">
        <f>[1]TPU!A756</f>
        <v>7.8</v>
      </c>
      <c r="F750">
        <f>[1]TPU!B756</f>
        <v>7.1280000000000001</v>
      </c>
    </row>
    <row r="751" spans="1:6" x14ac:dyDescent="0.3">
      <c r="A751">
        <f>[1]Coax!A755</f>
        <v>7.78</v>
      </c>
      <c r="B751">
        <f>[1]Coax!B755</f>
        <v>69.69</v>
      </c>
      <c r="C751">
        <f>[1]PLA!A757</f>
        <v>7.77</v>
      </c>
      <c r="D751">
        <f>[1]PLA!B757</f>
        <v>315.09100000000001</v>
      </c>
      <c r="E751">
        <f>[1]TPU!A757</f>
        <v>7.82</v>
      </c>
      <c r="F751">
        <f>[1]TPU!B757</f>
        <v>7.1280000000000001</v>
      </c>
    </row>
    <row r="752" spans="1:6" x14ac:dyDescent="0.3">
      <c r="A752">
        <f>[1]Coax!A756</f>
        <v>7.8</v>
      </c>
      <c r="B752">
        <f>[1]Coax!B756</f>
        <v>69.69</v>
      </c>
      <c r="C752">
        <f>[1]PLA!A758</f>
        <v>7.79</v>
      </c>
      <c r="D752">
        <f>[1]PLA!B758</f>
        <v>315.09100000000001</v>
      </c>
      <c r="E752">
        <f>[1]TPU!A758</f>
        <v>7.82</v>
      </c>
      <c r="F752">
        <f>[1]TPU!B758</f>
        <v>7.1429999999999998</v>
      </c>
    </row>
    <row r="753" spans="1:6" x14ac:dyDescent="0.3">
      <c r="A753">
        <f>[1]Coax!A757</f>
        <v>7.8</v>
      </c>
      <c r="B753">
        <f>[1]Coax!B757</f>
        <v>69.709000000000003</v>
      </c>
      <c r="C753">
        <f>[1]PLA!A759</f>
        <v>7.79</v>
      </c>
      <c r="D753">
        <f>[1]PLA!B759</f>
        <v>314.38799999999998</v>
      </c>
      <c r="E753">
        <f>[1]TPU!A759</f>
        <v>7.84</v>
      </c>
      <c r="F753">
        <f>[1]TPU!B759</f>
        <v>7.1429999999999998</v>
      </c>
    </row>
    <row r="754" spans="1:6" x14ac:dyDescent="0.3">
      <c r="A754">
        <f>[1]Coax!A758</f>
        <v>7.82</v>
      </c>
      <c r="B754">
        <f>[1]Coax!B758</f>
        <v>69.709000000000003</v>
      </c>
      <c r="C754">
        <f>[1]PLA!A760</f>
        <v>7.81</v>
      </c>
      <c r="D754">
        <f>[1]PLA!B760</f>
        <v>314.38799999999998</v>
      </c>
      <c r="E754">
        <f>[1]TPU!A760</f>
        <v>7.84</v>
      </c>
      <c r="F754">
        <f>[1]TPU!B760</f>
        <v>7.1550000000000002</v>
      </c>
    </row>
    <row r="755" spans="1:6" x14ac:dyDescent="0.3">
      <c r="A755">
        <f>[1]Coax!A759</f>
        <v>7.82</v>
      </c>
      <c r="B755">
        <f>[1]Coax!B759</f>
        <v>69.738</v>
      </c>
      <c r="C755">
        <f>[1]PLA!A761</f>
        <v>7.81</v>
      </c>
      <c r="D755">
        <f>[1]PLA!B761</f>
        <v>313.68900000000002</v>
      </c>
      <c r="E755">
        <f>[1]TPU!A761</f>
        <v>7.87</v>
      </c>
      <c r="F755">
        <f>[1]TPU!B761</f>
        <v>7.1550000000000002</v>
      </c>
    </row>
    <row r="756" spans="1:6" x14ac:dyDescent="0.3">
      <c r="A756">
        <f>[1]Coax!A760</f>
        <v>7.86</v>
      </c>
      <c r="B756">
        <f>[1]Coax!B760</f>
        <v>69.738</v>
      </c>
      <c r="C756">
        <f>[1]PLA!A762</f>
        <v>7.83</v>
      </c>
      <c r="D756">
        <f>[1]PLA!B762</f>
        <v>313.68900000000002</v>
      </c>
      <c r="E756">
        <f>[1]TPU!A762</f>
        <v>7.87</v>
      </c>
      <c r="F756">
        <f>[1]TPU!B762</f>
        <v>7.1619999999999999</v>
      </c>
    </row>
    <row r="757" spans="1:6" x14ac:dyDescent="0.3">
      <c r="A757">
        <f>[1]Coax!A761</f>
        <v>7.86</v>
      </c>
      <c r="B757">
        <f>[1]Coax!B761</f>
        <v>69.765000000000001</v>
      </c>
      <c r="C757">
        <f>[1]PLA!A763</f>
        <v>7.83</v>
      </c>
      <c r="D757">
        <f>[1]PLA!B763</f>
        <v>313.024</v>
      </c>
      <c r="E757">
        <f>[1]TPU!A763</f>
        <v>7.89</v>
      </c>
      <c r="F757">
        <f>[1]TPU!B763</f>
        <v>7.1619999999999999</v>
      </c>
    </row>
    <row r="758" spans="1:6" x14ac:dyDescent="0.3">
      <c r="A758">
        <f>[1]Coax!A762</f>
        <v>7.88</v>
      </c>
      <c r="B758">
        <f>[1]Coax!B762</f>
        <v>69.765000000000001</v>
      </c>
      <c r="C758">
        <f>[1]PLA!A764</f>
        <v>7.86</v>
      </c>
      <c r="D758">
        <f>[1]PLA!B764</f>
        <v>313.024</v>
      </c>
      <c r="E758">
        <f>[1]TPU!A764</f>
        <v>7.89</v>
      </c>
      <c r="F758">
        <f>[1]TPU!B764</f>
        <v>7.1680000000000001</v>
      </c>
    </row>
    <row r="759" spans="1:6" x14ac:dyDescent="0.3">
      <c r="A759">
        <f>[1]Coax!A763</f>
        <v>7.88</v>
      </c>
      <c r="B759">
        <f>[1]Coax!B763</f>
        <v>69.783000000000001</v>
      </c>
      <c r="C759">
        <f>[1]PLA!A765</f>
        <v>7.86</v>
      </c>
      <c r="D759">
        <f>[1]PLA!B765</f>
        <v>312.31299999999999</v>
      </c>
      <c r="E759">
        <f>[1]TPU!A765</f>
        <v>7.91</v>
      </c>
      <c r="F759">
        <f>[1]TPU!B765</f>
        <v>7.1680000000000001</v>
      </c>
    </row>
    <row r="760" spans="1:6" x14ac:dyDescent="0.3">
      <c r="A760">
        <f>[1]Coax!A764</f>
        <v>7.91</v>
      </c>
      <c r="B760">
        <f>[1]Coax!B764</f>
        <v>69.783000000000001</v>
      </c>
      <c r="C760">
        <f>[1]PLA!A766</f>
        <v>7.88</v>
      </c>
      <c r="D760">
        <f>[1]PLA!B766</f>
        <v>312.31299999999999</v>
      </c>
      <c r="E760">
        <f>[1]TPU!A766</f>
        <v>7.91</v>
      </c>
      <c r="F760">
        <f>[1]TPU!B766</f>
        <v>7.17</v>
      </c>
    </row>
    <row r="761" spans="1:6" x14ac:dyDescent="0.3">
      <c r="A761">
        <f>[1]Coax!A765</f>
        <v>7.91</v>
      </c>
      <c r="B761">
        <f>[1]Coax!B765</f>
        <v>69.798000000000002</v>
      </c>
      <c r="C761">
        <f>[1]PLA!A767</f>
        <v>7.88</v>
      </c>
      <c r="D761">
        <f>[1]PLA!B767</f>
        <v>311.58800000000002</v>
      </c>
      <c r="E761">
        <f>[1]TPU!A767</f>
        <v>7.93</v>
      </c>
      <c r="F761">
        <f>[1]TPU!B767</f>
        <v>7.17</v>
      </c>
    </row>
    <row r="762" spans="1:6" x14ac:dyDescent="0.3">
      <c r="A762">
        <f>[1]Coax!A766</f>
        <v>7.92</v>
      </c>
      <c r="B762">
        <f>[1]Coax!B766</f>
        <v>69.798000000000002</v>
      </c>
      <c r="C762">
        <f>[1]PLA!A768</f>
        <v>7.9</v>
      </c>
      <c r="D762">
        <f>[1]PLA!B768</f>
        <v>311.58800000000002</v>
      </c>
      <c r="E762">
        <f>[1]TPU!A768</f>
        <v>7.93</v>
      </c>
      <c r="F762">
        <f>[1]TPU!B768</f>
        <v>7.181</v>
      </c>
    </row>
    <row r="763" spans="1:6" x14ac:dyDescent="0.3">
      <c r="A763">
        <f>[1]Coax!A767</f>
        <v>7.92</v>
      </c>
      <c r="B763">
        <f>[1]Coax!B767</f>
        <v>69.808000000000007</v>
      </c>
      <c r="C763">
        <f>[1]PLA!A769</f>
        <v>7.9</v>
      </c>
      <c r="D763">
        <f>[1]PLA!B769</f>
        <v>310.78300000000002</v>
      </c>
      <c r="E763">
        <f>[1]TPU!A769</f>
        <v>7.95</v>
      </c>
      <c r="F763">
        <f>[1]TPU!B769</f>
        <v>7.181</v>
      </c>
    </row>
    <row r="764" spans="1:6" x14ac:dyDescent="0.3">
      <c r="A764">
        <f>[1]Coax!A768</f>
        <v>7.95</v>
      </c>
      <c r="B764">
        <f>[1]Coax!B768</f>
        <v>69.808000000000007</v>
      </c>
      <c r="C764">
        <f>[1]PLA!A770</f>
        <v>7.92</v>
      </c>
      <c r="D764">
        <f>[1]PLA!B770</f>
        <v>310.78300000000002</v>
      </c>
      <c r="E764">
        <f>[1]TPU!A770</f>
        <v>7.95</v>
      </c>
      <c r="F764">
        <f>[1]TPU!B770</f>
        <v>7.194</v>
      </c>
    </row>
    <row r="765" spans="1:6" x14ac:dyDescent="0.3">
      <c r="A765">
        <f>[1]Coax!A769</f>
        <v>7.95</v>
      </c>
      <c r="B765">
        <f>[1]Coax!B769</f>
        <v>69.813999999999993</v>
      </c>
      <c r="C765">
        <f>[1]PLA!A771</f>
        <v>7.92</v>
      </c>
      <c r="D765">
        <f>[1]PLA!B771</f>
        <v>310.07100000000003</v>
      </c>
      <c r="E765">
        <f>[1]TPU!A771</f>
        <v>7.97</v>
      </c>
      <c r="F765">
        <f>[1]TPU!B771</f>
        <v>7.194</v>
      </c>
    </row>
    <row r="766" spans="1:6" x14ac:dyDescent="0.3">
      <c r="A766">
        <f>[1]Coax!A770</f>
        <v>7.97</v>
      </c>
      <c r="B766">
        <f>[1]Coax!B770</f>
        <v>69.813999999999993</v>
      </c>
      <c r="C766">
        <f>[1]PLA!A772</f>
        <v>7.94</v>
      </c>
      <c r="D766">
        <f>[1]PLA!B772</f>
        <v>310.07100000000003</v>
      </c>
      <c r="E766">
        <f>[1]TPU!A772</f>
        <v>7.97</v>
      </c>
      <c r="F766">
        <f>[1]TPU!B772</f>
        <v>7.2069999999999999</v>
      </c>
    </row>
    <row r="767" spans="1:6" x14ac:dyDescent="0.3">
      <c r="A767">
        <f>[1]Coax!A771</f>
        <v>7.97</v>
      </c>
      <c r="B767">
        <f>[1]Coax!B771</f>
        <v>69.828000000000003</v>
      </c>
      <c r="C767">
        <f>[1]PLA!A773</f>
        <v>7.94</v>
      </c>
      <c r="D767">
        <f>[1]PLA!B773</f>
        <v>309.21600000000001</v>
      </c>
      <c r="E767">
        <f>[1]TPU!A773</f>
        <v>7.99</v>
      </c>
      <c r="F767">
        <f>[1]TPU!B773</f>
        <v>7.2069999999999999</v>
      </c>
    </row>
    <row r="768" spans="1:6" x14ac:dyDescent="0.3">
      <c r="A768">
        <f>[1]Coax!A772</f>
        <v>7.98</v>
      </c>
      <c r="B768">
        <f>[1]Coax!B772</f>
        <v>69.828000000000003</v>
      </c>
      <c r="C768">
        <f>[1]PLA!A774</f>
        <v>7.96</v>
      </c>
      <c r="D768">
        <f>[1]PLA!B774</f>
        <v>309.21600000000001</v>
      </c>
      <c r="E768">
        <f>[1]TPU!A774</f>
        <v>7.99</v>
      </c>
      <c r="F768">
        <f>[1]TPU!B774</f>
        <v>7.2149999999999999</v>
      </c>
    </row>
    <row r="769" spans="1:6" x14ac:dyDescent="0.3">
      <c r="A769">
        <f>[1]Coax!A773</f>
        <v>7.98</v>
      </c>
      <c r="B769">
        <f>[1]Coax!B773</f>
        <v>69.837000000000003</v>
      </c>
      <c r="C769">
        <f>[1]PLA!A775</f>
        <v>7.96</v>
      </c>
      <c r="D769">
        <f>[1]PLA!B775</f>
        <v>308.33</v>
      </c>
      <c r="E769">
        <f>[1]TPU!A775</f>
        <v>8.01</v>
      </c>
      <c r="F769">
        <f>[1]TPU!B775</f>
        <v>7.2149999999999999</v>
      </c>
    </row>
    <row r="770" spans="1:6" x14ac:dyDescent="0.3">
      <c r="A770">
        <f>[1]Coax!A774</f>
        <v>8.01</v>
      </c>
      <c r="B770">
        <f>[1]Coax!B774</f>
        <v>69.837000000000003</v>
      </c>
      <c r="C770">
        <f>[1]PLA!A776</f>
        <v>7.98</v>
      </c>
      <c r="D770">
        <f>[1]PLA!B776</f>
        <v>308.33</v>
      </c>
      <c r="E770">
        <f>[1]TPU!A776</f>
        <v>8.01</v>
      </c>
      <c r="F770">
        <f>[1]TPU!B776</f>
        <v>7.2190000000000003</v>
      </c>
    </row>
    <row r="771" spans="1:6" x14ac:dyDescent="0.3">
      <c r="A771">
        <f>[1]Coax!A775</f>
        <v>8.01</v>
      </c>
      <c r="B771">
        <f>[1]Coax!B775</f>
        <v>69.844999999999999</v>
      </c>
      <c r="C771">
        <f>[1]PLA!A777</f>
        <v>7.98</v>
      </c>
      <c r="D771">
        <f>[1]PLA!B777</f>
        <v>307.45800000000003</v>
      </c>
      <c r="E771">
        <f>[1]TPU!A777</f>
        <v>8.0299999999999994</v>
      </c>
      <c r="F771">
        <f>[1]TPU!B777</f>
        <v>7.2190000000000003</v>
      </c>
    </row>
    <row r="772" spans="1:6" x14ac:dyDescent="0.3">
      <c r="A772">
        <f>[1]Coax!A776</f>
        <v>8.0299999999999994</v>
      </c>
      <c r="B772">
        <f>[1]Coax!B776</f>
        <v>69.844999999999999</v>
      </c>
      <c r="C772">
        <f>[1]PLA!A778</f>
        <v>8</v>
      </c>
      <c r="D772">
        <f>[1]PLA!B778</f>
        <v>307.45800000000003</v>
      </c>
      <c r="E772">
        <f>[1]TPU!A778</f>
        <v>8.0299999999999994</v>
      </c>
      <c r="F772">
        <f>[1]TPU!B778</f>
        <v>7.226</v>
      </c>
    </row>
    <row r="773" spans="1:6" x14ac:dyDescent="0.3">
      <c r="A773">
        <f>[1]Coax!A777</f>
        <v>8.0299999999999994</v>
      </c>
      <c r="B773">
        <f>[1]Coax!B777</f>
        <v>69.846999999999994</v>
      </c>
      <c r="C773">
        <f>[1]PLA!A779</f>
        <v>8</v>
      </c>
      <c r="D773">
        <f>[1]PLA!B779</f>
        <v>306.48700000000002</v>
      </c>
      <c r="E773">
        <f>[1]TPU!A779</f>
        <v>8.0500000000000007</v>
      </c>
      <c r="F773">
        <f>[1]TPU!B779</f>
        <v>7.226</v>
      </c>
    </row>
    <row r="774" spans="1:6" x14ac:dyDescent="0.3">
      <c r="A774">
        <f>[1]Coax!A778</f>
        <v>8.0500000000000007</v>
      </c>
      <c r="B774">
        <f>[1]Coax!B778</f>
        <v>69.846999999999994</v>
      </c>
      <c r="C774">
        <f>[1]PLA!A780</f>
        <v>8.02</v>
      </c>
      <c r="D774">
        <f>[1]PLA!B780</f>
        <v>306.48700000000002</v>
      </c>
      <c r="E774">
        <f>[1]TPU!A780</f>
        <v>8.0500000000000007</v>
      </c>
      <c r="F774">
        <f>[1]TPU!B780</f>
        <v>7.2389999999999999</v>
      </c>
    </row>
    <row r="775" spans="1:6" x14ac:dyDescent="0.3">
      <c r="A775">
        <f>[1]Coax!A779</f>
        <v>8.0500000000000007</v>
      </c>
      <c r="B775">
        <f>[1]Coax!B779</f>
        <v>69.852999999999994</v>
      </c>
      <c r="C775">
        <f>[1]PLA!A781</f>
        <v>8.02</v>
      </c>
      <c r="D775">
        <f>[1]PLA!B781</f>
        <v>305.53199999999998</v>
      </c>
      <c r="E775">
        <f>[1]TPU!A781</f>
        <v>8.07</v>
      </c>
      <c r="F775">
        <f>[1]TPU!B781</f>
        <v>7.2389999999999999</v>
      </c>
    </row>
    <row r="776" spans="1:6" x14ac:dyDescent="0.3">
      <c r="A776">
        <f>[1]Coax!A780</f>
        <v>8.07</v>
      </c>
      <c r="B776">
        <f>[1]Coax!B780</f>
        <v>69.852999999999994</v>
      </c>
      <c r="C776">
        <f>[1]PLA!A782</f>
        <v>8.0399999999999991</v>
      </c>
      <c r="D776">
        <f>[1]PLA!B782</f>
        <v>305.53199999999998</v>
      </c>
      <c r="E776">
        <f>[1]TPU!A782</f>
        <v>8.07</v>
      </c>
      <c r="F776">
        <f>[1]TPU!B782</f>
        <v>7.2439999999999998</v>
      </c>
    </row>
    <row r="777" spans="1:6" x14ac:dyDescent="0.3">
      <c r="A777">
        <f>[1]Coax!A781</f>
        <v>8.07</v>
      </c>
      <c r="B777">
        <f>[1]Coax!B781</f>
        <v>69.856999999999999</v>
      </c>
      <c r="C777">
        <f>[1]PLA!A783</f>
        <v>8.0399999999999991</v>
      </c>
      <c r="D777">
        <f>[1]PLA!B783</f>
        <v>304.41399999999999</v>
      </c>
      <c r="E777">
        <f>[1]TPU!A783</f>
        <v>8.09</v>
      </c>
      <c r="F777">
        <f>[1]TPU!B783</f>
        <v>7.2439999999999998</v>
      </c>
    </row>
    <row r="778" spans="1:6" x14ac:dyDescent="0.3">
      <c r="A778">
        <f>[1]Coax!A782</f>
        <v>8.09</v>
      </c>
      <c r="B778">
        <f>[1]Coax!B782</f>
        <v>69.856999999999999</v>
      </c>
      <c r="C778">
        <f>[1]PLA!A784</f>
        <v>8.06</v>
      </c>
      <c r="D778">
        <f>[1]PLA!B784</f>
        <v>304.41399999999999</v>
      </c>
      <c r="E778">
        <f>[1]TPU!A784</f>
        <v>8.09</v>
      </c>
      <c r="F778">
        <f>[1]TPU!B784</f>
        <v>7.2519999999999998</v>
      </c>
    </row>
    <row r="779" spans="1:6" x14ac:dyDescent="0.3">
      <c r="A779">
        <f>[1]Coax!A783</f>
        <v>8.09</v>
      </c>
      <c r="B779">
        <f>[1]Coax!B783</f>
        <v>69.861000000000004</v>
      </c>
      <c r="C779">
        <f>[1]PLA!A785</f>
        <v>8.06</v>
      </c>
      <c r="D779">
        <f>[1]PLA!B785</f>
        <v>303.26900000000001</v>
      </c>
      <c r="E779">
        <f>[1]TPU!A785</f>
        <v>8.11</v>
      </c>
      <c r="F779">
        <f>[1]TPU!B785</f>
        <v>7.2519999999999998</v>
      </c>
    </row>
    <row r="780" spans="1:6" x14ac:dyDescent="0.3">
      <c r="A780">
        <f>[1]Coax!A784</f>
        <v>8.11</v>
      </c>
      <c r="B780">
        <f>[1]Coax!B784</f>
        <v>69.861000000000004</v>
      </c>
      <c r="C780">
        <f>[1]PLA!A786</f>
        <v>8.08</v>
      </c>
      <c r="D780">
        <f>[1]PLA!B786</f>
        <v>303.26900000000001</v>
      </c>
      <c r="E780">
        <f>[1]TPU!A786</f>
        <v>8.11</v>
      </c>
      <c r="F780">
        <f>[1]TPU!B786</f>
        <v>7.2629999999999999</v>
      </c>
    </row>
    <row r="781" spans="1:6" x14ac:dyDescent="0.3">
      <c r="A781">
        <f>[1]Coax!A785</f>
        <v>8.11</v>
      </c>
      <c r="B781">
        <f>[1]Coax!B785</f>
        <v>69.861999999999995</v>
      </c>
      <c r="C781">
        <f>[1]PLA!A787</f>
        <v>8.08</v>
      </c>
      <c r="D781">
        <f>[1]PLA!B787</f>
        <v>302.02499999999998</v>
      </c>
      <c r="E781">
        <f>[1]TPU!A787</f>
        <v>8.1300000000000008</v>
      </c>
      <c r="F781">
        <f>[1]TPU!B787</f>
        <v>7.2629999999999999</v>
      </c>
    </row>
    <row r="782" spans="1:6" x14ac:dyDescent="0.3">
      <c r="A782">
        <f>[1]Coax!A786</f>
        <v>8.1300000000000008</v>
      </c>
      <c r="B782">
        <f>[1]Coax!B786</f>
        <v>69.861999999999995</v>
      </c>
      <c r="C782">
        <f>[1]PLA!A788</f>
        <v>8.1</v>
      </c>
      <c r="D782">
        <f>[1]PLA!B788</f>
        <v>302.02499999999998</v>
      </c>
      <c r="E782">
        <f>[1]TPU!A788</f>
        <v>8.1300000000000008</v>
      </c>
      <c r="F782">
        <f>[1]TPU!B788</f>
        <v>7.2729999999999997</v>
      </c>
    </row>
    <row r="783" spans="1:6" x14ac:dyDescent="0.3">
      <c r="A783">
        <f>[1]Coax!A787</f>
        <v>8.1300000000000008</v>
      </c>
      <c r="B783">
        <f>[1]Coax!B787</f>
        <v>69.867999999999995</v>
      </c>
      <c r="C783">
        <f>[1]PLA!A789</f>
        <v>8.1</v>
      </c>
      <c r="D783">
        <f>[1]PLA!B789</f>
        <v>300.68599999999998</v>
      </c>
      <c r="E783">
        <f>[1]TPU!A789</f>
        <v>8.15</v>
      </c>
      <c r="F783">
        <f>[1]TPU!B789</f>
        <v>7.2729999999999997</v>
      </c>
    </row>
    <row r="784" spans="1:6" x14ac:dyDescent="0.3">
      <c r="A784">
        <f>[1]Coax!A788</f>
        <v>8.15</v>
      </c>
      <c r="B784">
        <f>[1]Coax!B788</f>
        <v>69.867999999999995</v>
      </c>
      <c r="C784">
        <f>[1]PLA!A790</f>
        <v>8.1199999999999992</v>
      </c>
      <c r="D784">
        <f>[1]PLA!B790</f>
        <v>300.68599999999998</v>
      </c>
      <c r="E784">
        <f>[1]TPU!A790</f>
        <v>8.15</v>
      </c>
      <c r="F784">
        <f>[1]TPU!B790</f>
        <v>7.2770000000000001</v>
      </c>
    </row>
    <row r="785" spans="1:6" x14ac:dyDescent="0.3">
      <c r="A785">
        <f>[1]Coax!A789</f>
        <v>8.15</v>
      </c>
      <c r="B785">
        <f>[1]Coax!B789</f>
        <v>69.873000000000005</v>
      </c>
      <c r="C785">
        <f>[1]PLA!A791</f>
        <v>8.1199999999999992</v>
      </c>
      <c r="D785">
        <f>[1]PLA!B791</f>
        <v>299.13400000000001</v>
      </c>
      <c r="E785">
        <f>[1]TPU!A791</f>
        <v>8.17</v>
      </c>
      <c r="F785">
        <f>[1]TPU!B791</f>
        <v>7.2770000000000001</v>
      </c>
    </row>
    <row r="786" spans="1:6" x14ac:dyDescent="0.3">
      <c r="A786">
        <f>[1]Coax!A790</f>
        <v>8.18</v>
      </c>
      <c r="B786">
        <f>[1]Coax!B790</f>
        <v>69.873000000000005</v>
      </c>
      <c r="C786">
        <f>[1]PLA!A792</f>
        <v>8.15</v>
      </c>
      <c r="D786">
        <f>[1]PLA!B792</f>
        <v>299.13400000000001</v>
      </c>
      <c r="E786">
        <f>[1]TPU!A792</f>
        <v>8.17</v>
      </c>
      <c r="F786">
        <f>[1]TPU!B792</f>
        <v>7.2889999999999997</v>
      </c>
    </row>
    <row r="787" spans="1:6" x14ac:dyDescent="0.3">
      <c r="A787">
        <f>[1]Coax!A791</f>
        <v>8.18</v>
      </c>
      <c r="B787">
        <f>[1]Coax!B791</f>
        <v>69.878</v>
      </c>
      <c r="C787">
        <f>[1]PLA!A793</f>
        <v>8.15</v>
      </c>
      <c r="D787">
        <f>[1]PLA!B793</f>
        <v>297.64299999999997</v>
      </c>
      <c r="E787">
        <f>[1]TPU!A793</f>
        <v>8.19</v>
      </c>
      <c r="F787">
        <f>[1]TPU!B793</f>
        <v>7.2889999999999997</v>
      </c>
    </row>
    <row r="788" spans="1:6" x14ac:dyDescent="0.3">
      <c r="A788">
        <f>[1]Coax!A792</f>
        <v>8.1999999999999993</v>
      </c>
      <c r="B788">
        <f>[1]Coax!B792</f>
        <v>69.878</v>
      </c>
      <c r="C788">
        <f>[1]PLA!A794</f>
        <v>8.17</v>
      </c>
      <c r="D788">
        <f>[1]PLA!B794</f>
        <v>297.64299999999997</v>
      </c>
      <c r="E788">
        <f>[1]TPU!A794</f>
        <v>8.19</v>
      </c>
      <c r="F788">
        <f>[1]TPU!B794</f>
        <v>7.3019999999999996</v>
      </c>
    </row>
    <row r="789" spans="1:6" x14ac:dyDescent="0.3">
      <c r="A789">
        <f>[1]Coax!A793</f>
        <v>8.1999999999999993</v>
      </c>
      <c r="B789">
        <f>[1]Coax!B793</f>
        <v>69.882000000000005</v>
      </c>
      <c r="C789">
        <f>[1]PLA!A795</f>
        <v>8.17</v>
      </c>
      <c r="D789">
        <f>[1]PLA!B795</f>
        <v>295.61900000000003</v>
      </c>
      <c r="E789">
        <f>[1]TPU!A795</f>
        <v>8.2100000000000009</v>
      </c>
      <c r="F789">
        <f>[1]TPU!B795</f>
        <v>7.3019999999999996</v>
      </c>
    </row>
    <row r="790" spans="1:6" x14ac:dyDescent="0.3">
      <c r="A790">
        <f>[1]Coax!A794</f>
        <v>8.2100000000000009</v>
      </c>
      <c r="B790">
        <f>[1]Coax!B794</f>
        <v>69.882000000000005</v>
      </c>
      <c r="C790">
        <f>[1]PLA!A796</f>
        <v>8.19</v>
      </c>
      <c r="D790">
        <f>[1]PLA!B796</f>
        <v>295.61900000000003</v>
      </c>
      <c r="E790">
        <f>[1]TPU!A796</f>
        <v>8.2100000000000009</v>
      </c>
      <c r="F790">
        <f>[1]TPU!B796</f>
        <v>7.3070000000000004</v>
      </c>
    </row>
    <row r="791" spans="1:6" x14ac:dyDescent="0.3">
      <c r="A791">
        <f>[1]Coax!A795</f>
        <v>8.2100000000000009</v>
      </c>
      <c r="B791">
        <f>[1]Coax!B795</f>
        <v>69.884</v>
      </c>
      <c r="C791">
        <f>[1]PLA!A797</f>
        <v>8.19</v>
      </c>
      <c r="D791">
        <f>[1]PLA!B797</f>
        <v>293.27800000000002</v>
      </c>
      <c r="E791">
        <f>[1]TPU!A797</f>
        <v>8.23</v>
      </c>
      <c r="F791">
        <f>[1]TPU!B797</f>
        <v>7.3070000000000004</v>
      </c>
    </row>
    <row r="792" spans="1:6" x14ac:dyDescent="0.3">
      <c r="A792">
        <f>[1]Coax!A796</f>
        <v>8.24</v>
      </c>
      <c r="B792">
        <f>[1]Coax!B796</f>
        <v>69.884</v>
      </c>
      <c r="C792">
        <f>[1]PLA!A798</f>
        <v>8.2100000000000009</v>
      </c>
      <c r="D792">
        <f>[1]PLA!B798</f>
        <v>293.27800000000002</v>
      </c>
      <c r="E792">
        <f>[1]TPU!A798</f>
        <v>8.23</v>
      </c>
      <c r="F792">
        <f>[1]TPU!B798</f>
        <v>7.3140000000000001</v>
      </c>
    </row>
    <row r="793" spans="1:6" x14ac:dyDescent="0.3">
      <c r="A793">
        <f>[1]Coax!A797</f>
        <v>8.24</v>
      </c>
      <c r="B793">
        <f>[1]Coax!B797</f>
        <v>69.885999999999996</v>
      </c>
      <c r="C793">
        <f>[1]PLA!A799</f>
        <v>8.2100000000000009</v>
      </c>
      <c r="D793">
        <f>[1]PLA!B799</f>
        <v>290.05</v>
      </c>
      <c r="E793">
        <f>[1]TPU!A799</f>
        <v>8.25</v>
      </c>
      <c r="F793">
        <f>[1]TPU!B799</f>
        <v>7.3140000000000001</v>
      </c>
    </row>
    <row r="794" spans="1:6" x14ac:dyDescent="0.3">
      <c r="A794">
        <f>[1]Coax!A798</f>
        <v>8.25</v>
      </c>
      <c r="B794">
        <f>[1]Coax!B798</f>
        <v>69.885999999999996</v>
      </c>
      <c r="C794">
        <f>[1]PLA!A800</f>
        <v>8.23</v>
      </c>
      <c r="D794">
        <f>[1]PLA!B800</f>
        <v>290.05</v>
      </c>
      <c r="E794">
        <f>[1]TPU!A800</f>
        <v>8.25</v>
      </c>
      <c r="F794">
        <f>[1]TPU!B800</f>
        <v>7.3250000000000002</v>
      </c>
    </row>
    <row r="795" spans="1:6" x14ac:dyDescent="0.3">
      <c r="A795">
        <f>[1]Coax!A799</f>
        <v>8.25</v>
      </c>
      <c r="B795">
        <f>[1]Coax!B799</f>
        <v>69.885000000000005</v>
      </c>
      <c r="C795">
        <f>[1]PLA!A801</f>
        <v>8.23</v>
      </c>
      <c r="D795">
        <f>[1]PLA!B801</f>
        <v>286.57900000000001</v>
      </c>
      <c r="E795">
        <f>[1]TPU!A801</f>
        <v>8.27</v>
      </c>
      <c r="F795">
        <f>[1]TPU!B801</f>
        <v>7.3250000000000002</v>
      </c>
    </row>
    <row r="796" spans="1:6" x14ac:dyDescent="0.3">
      <c r="A796">
        <f>[1]Coax!A800</f>
        <v>8.2799999999999994</v>
      </c>
      <c r="B796">
        <f>[1]Coax!B800</f>
        <v>69.885000000000005</v>
      </c>
      <c r="C796">
        <f>[1]PLA!A802</f>
        <v>8.25</v>
      </c>
      <c r="D796">
        <f>[1]PLA!B802</f>
        <v>286.57900000000001</v>
      </c>
      <c r="E796">
        <f>[1]TPU!A802</f>
        <v>8.27</v>
      </c>
      <c r="F796">
        <f>[1]TPU!B802</f>
        <v>7.3360000000000003</v>
      </c>
    </row>
    <row r="797" spans="1:6" x14ac:dyDescent="0.3">
      <c r="A797">
        <f>[1]Coax!A801</f>
        <v>8.2799999999999994</v>
      </c>
      <c r="B797">
        <f>[1]Coax!B801</f>
        <v>69.885999999999996</v>
      </c>
      <c r="C797">
        <f>[1]PLA!A803</f>
        <v>8.25</v>
      </c>
      <c r="D797">
        <f>[1]PLA!B803</f>
        <v>283.24099999999999</v>
      </c>
      <c r="E797">
        <f>[1]TPU!A803</f>
        <v>8.3000000000000007</v>
      </c>
      <c r="F797">
        <f>[1]TPU!B803</f>
        <v>7.3360000000000003</v>
      </c>
    </row>
    <row r="798" spans="1:6" x14ac:dyDescent="0.3">
      <c r="A798">
        <f>[1]Coax!A802</f>
        <v>8.3000000000000007</v>
      </c>
      <c r="B798">
        <f>[1]Coax!B802</f>
        <v>69.885999999999996</v>
      </c>
      <c r="C798">
        <f>[1]PLA!A804</f>
        <v>8.27</v>
      </c>
      <c r="D798">
        <f>[1]PLA!B804</f>
        <v>283.24099999999999</v>
      </c>
      <c r="E798">
        <f>[1]TPU!A804</f>
        <v>8.3000000000000007</v>
      </c>
      <c r="F798">
        <f>[1]TPU!B804</f>
        <v>7.3410000000000002</v>
      </c>
    </row>
    <row r="799" spans="1:6" x14ac:dyDescent="0.3">
      <c r="A799">
        <f>[1]Coax!A803</f>
        <v>8.3000000000000007</v>
      </c>
      <c r="B799">
        <f>[1]Coax!B803</f>
        <v>69.885000000000005</v>
      </c>
      <c r="C799">
        <f>[1]PLA!A805</f>
        <v>8.27</v>
      </c>
      <c r="D799">
        <f>[1]PLA!B805</f>
        <v>279.98500000000001</v>
      </c>
      <c r="E799">
        <f>[1]TPU!A805</f>
        <v>8.32</v>
      </c>
      <c r="F799">
        <f>[1]TPU!B805</f>
        <v>7.3410000000000002</v>
      </c>
    </row>
    <row r="800" spans="1:6" x14ac:dyDescent="0.3">
      <c r="A800">
        <f>[1]Coax!A804</f>
        <v>8.32</v>
      </c>
      <c r="B800">
        <f>[1]Coax!B804</f>
        <v>69.885000000000005</v>
      </c>
      <c r="C800">
        <f>[1]PLA!A806</f>
        <v>8.2899999999999991</v>
      </c>
      <c r="D800">
        <f>[1]PLA!B806</f>
        <v>279.98500000000001</v>
      </c>
      <c r="E800">
        <f>[1]TPU!A806</f>
        <v>8.32</v>
      </c>
      <c r="F800">
        <f>[1]TPU!B806</f>
        <v>7.3529999999999998</v>
      </c>
    </row>
    <row r="801" spans="1:6" x14ac:dyDescent="0.3">
      <c r="A801">
        <f>[1]Coax!A805</f>
        <v>8.32</v>
      </c>
      <c r="B801">
        <f>[1]Coax!B805</f>
        <v>69.891000000000005</v>
      </c>
      <c r="C801">
        <f>[1]PLA!A807</f>
        <v>8.2899999999999991</v>
      </c>
      <c r="D801">
        <f>[1]PLA!B807</f>
        <v>277.10700000000003</v>
      </c>
      <c r="E801">
        <f>[1]TPU!A807</f>
        <v>8.34</v>
      </c>
      <c r="F801">
        <f>[1]TPU!B807</f>
        <v>7.3529999999999998</v>
      </c>
    </row>
    <row r="802" spans="1:6" x14ac:dyDescent="0.3">
      <c r="A802">
        <f>[1]Coax!A806</f>
        <v>8.34</v>
      </c>
      <c r="B802">
        <f>[1]Coax!B806</f>
        <v>69.891000000000005</v>
      </c>
      <c r="C802">
        <f>[1]PLA!A808</f>
        <v>8.31</v>
      </c>
      <c r="D802">
        <f>[1]PLA!B808</f>
        <v>277.10700000000003</v>
      </c>
      <c r="E802">
        <f>[1]TPU!A808</f>
        <v>8.34</v>
      </c>
      <c r="F802">
        <f>[1]TPU!B808</f>
        <v>7.359</v>
      </c>
    </row>
    <row r="803" spans="1:6" x14ac:dyDescent="0.3">
      <c r="A803">
        <f>[1]Coax!A807</f>
        <v>8.34</v>
      </c>
      <c r="B803">
        <f>[1]Coax!B807</f>
        <v>69.896000000000001</v>
      </c>
      <c r="C803">
        <f>[1]PLA!A809</f>
        <v>8.31</v>
      </c>
      <c r="D803">
        <f>[1]PLA!B809</f>
        <v>274.50599999999997</v>
      </c>
      <c r="E803">
        <f>[1]TPU!A809</f>
        <v>8.36</v>
      </c>
      <c r="F803">
        <f>[1]TPU!B809</f>
        <v>7.359</v>
      </c>
    </row>
    <row r="804" spans="1:6" x14ac:dyDescent="0.3">
      <c r="A804">
        <f>[1]Coax!A808</f>
        <v>8.36</v>
      </c>
      <c r="B804">
        <f>[1]Coax!B808</f>
        <v>69.896000000000001</v>
      </c>
      <c r="C804">
        <f>[1]PLA!A810</f>
        <v>8.33</v>
      </c>
      <c r="D804">
        <f>[1]PLA!B810</f>
        <v>274.50599999999997</v>
      </c>
      <c r="E804">
        <f>[1]TPU!A810</f>
        <v>8.36</v>
      </c>
      <c r="F804">
        <f>[1]TPU!B810</f>
        <v>7.3689999999999998</v>
      </c>
    </row>
    <row r="805" spans="1:6" x14ac:dyDescent="0.3">
      <c r="A805">
        <f>[1]Coax!A809</f>
        <v>8.36</v>
      </c>
      <c r="B805">
        <f>[1]Coax!B809</f>
        <v>69.897999999999996</v>
      </c>
      <c r="C805">
        <f>[1]PLA!A811</f>
        <v>8.33</v>
      </c>
      <c r="D805">
        <f>[1]PLA!B811</f>
        <v>272.07600000000002</v>
      </c>
      <c r="E805">
        <f>[1]TPU!A811</f>
        <v>8.3800000000000008</v>
      </c>
      <c r="F805">
        <f>[1]TPU!B811</f>
        <v>7.3689999999999998</v>
      </c>
    </row>
    <row r="806" spans="1:6" x14ac:dyDescent="0.3">
      <c r="A806">
        <f>[1]Coax!A810</f>
        <v>8.3800000000000008</v>
      </c>
      <c r="B806">
        <f>[1]Coax!B810</f>
        <v>69.897999999999996</v>
      </c>
      <c r="C806">
        <f>[1]PLA!A812</f>
        <v>8.35</v>
      </c>
      <c r="D806">
        <f>[1]PLA!B812</f>
        <v>272.07600000000002</v>
      </c>
      <c r="E806">
        <f>[1]TPU!A812</f>
        <v>8.3800000000000008</v>
      </c>
      <c r="F806">
        <f>[1]TPU!B812</f>
        <v>7.3760000000000003</v>
      </c>
    </row>
    <row r="807" spans="1:6" x14ac:dyDescent="0.3">
      <c r="A807">
        <f>[1]Coax!A811</f>
        <v>8.3800000000000008</v>
      </c>
      <c r="B807">
        <f>[1]Coax!B811</f>
        <v>69.894999999999996</v>
      </c>
      <c r="C807">
        <f>[1]PLA!A813</f>
        <v>8.35</v>
      </c>
      <c r="D807">
        <f>[1]PLA!B813</f>
        <v>269.86700000000002</v>
      </c>
      <c r="E807">
        <f>[1]TPU!A813</f>
        <v>8.4</v>
      </c>
      <c r="F807">
        <f>[1]TPU!B813</f>
        <v>7.3760000000000003</v>
      </c>
    </row>
    <row r="808" spans="1:6" x14ac:dyDescent="0.3">
      <c r="A808">
        <f>[1]Coax!A812</f>
        <v>8.4</v>
      </c>
      <c r="B808">
        <f>[1]Coax!B812</f>
        <v>69.894999999999996</v>
      </c>
      <c r="C808">
        <f>[1]PLA!A814</f>
        <v>8.3699999999999992</v>
      </c>
      <c r="D808">
        <f>[1]PLA!B814</f>
        <v>269.86700000000002</v>
      </c>
      <c r="E808">
        <f>[1]TPU!A814</f>
        <v>8.4</v>
      </c>
      <c r="F808">
        <f>[1]TPU!B814</f>
        <v>7.3780000000000001</v>
      </c>
    </row>
    <row r="809" spans="1:6" x14ac:dyDescent="0.3">
      <c r="A809">
        <f>[1]Coax!A813</f>
        <v>8.4</v>
      </c>
      <c r="B809">
        <f>[1]Coax!B813</f>
        <v>69.888000000000005</v>
      </c>
      <c r="C809">
        <f>[1]PLA!A815</f>
        <v>8.3699999999999992</v>
      </c>
      <c r="D809">
        <f>[1]PLA!B815</f>
        <v>267.84100000000001</v>
      </c>
      <c r="E809">
        <f>[1]TPU!A815</f>
        <v>8.42</v>
      </c>
      <c r="F809">
        <f>[1]TPU!B815</f>
        <v>7.3780000000000001</v>
      </c>
    </row>
    <row r="810" spans="1:6" x14ac:dyDescent="0.3">
      <c r="A810">
        <f>[1]Coax!A814</f>
        <v>8.43</v>
      </c>
      <c r="B810">
        <f>[1]Coax!B814</f>
        <v>69.888000000000005</v>
      </c>
      <c r="C810">
        <f>[1]PLA!A816</f>
        <v>8.39</v>
      </c>
      <c r="D810">
        <f>[1]PLA!B816</f>
        <v>267.84100000000001</v>
      </c>
      <c r="E810">
        <f>[1]TPU!A816</f>
        <v>8.42</v>
      </c>
      <c r="F810">
        <f>[1]TPU!B816</f>
        <v>7.391</v>
      </c>
    </row>
    <row r="811" spans="1:6" x14ac:dyDescent="0.3">
      <c r="A811">
        <f>[1]Coax!A815</f>
        <v>8.43</v>
      </c>
      <c r="B811">
        <f>[1]Coax!B815</f>
        <v>69.88</v>
      </c>
      <c r="C811">
        <f>[1]PLA!A817</f>
        <v>8.39</v>
      </c>
      <c r="D811">
        <f>[1]PLA!B817</f>
        <v>265.79300000000001</v>
      </c>
      <c r="E811">
        <f>[1]TPU!A817</f>
        <v>8.44</v>
      </c>
      <c r="F811">
        <f>[1]TPU!B817</f>
        <v>7.391</v>
      </c>
    </row>
    <row r="812" spans="1:6" x14ac:dyDescent="0.3">
      <c r="A812">
        <f>[1]Coax!A816</f>
        <v>8.4499999999999993</v>
      </c>
      <c r="B812">
        <f>[1]Coax!B816</f>
        <v>69.88</v>
      </c>
      <c r="C812">
        <f>[1]PLA!A818</f>
        <v>8.41</v>
      </c>
      <c r="D812">
        <f>[1]PLA!B818</f>
        <v>265.79300000000001</v>
      </c>
      <c r="E812">
        <f>[1]TPU!A818</f>
        <v>8.44</v>
      </c>
      <c r="F812">
        <f>[1]TPU!B818</f>
        <v>7.399</v>
      </c>
    </row>
    <row r="813" spans="1:6" x14ac:dyDescent="0.3">
      <c r="A813">
        <f>[1]Coax!A817</f>
        <v>8.4499999999999993</v>
      </c>
      <c r="B813">
        <f>[1]Coax!B817</f>
        <v>69.872</v>
      </c>
      <c r="C813">
        <f>[1]PLA!A819</f>
        <v>8.41</v>
      </c>
      <c r="D813">
        <f>[1]PLA!B819</f>
        <v>263.94099999999997</v>
      </c>
      <c r="E813">
        <f>[1]TPU!A819</f>
        <v>8.4600000000000009</v>
      </c>
      <c r="F813">
        <f>[1]TPU!B819</f>
        <v>7.399</v>
      </c>
    </row>
    <row r="814" spans="1:6" x14ac:dyDescent="0.3">
      <c r="A814">
        <f>[1]Coax!A818</f>
        <v>8.4700000000000006</v>
      </c>
      <c r="B814">
        <f>[1]Coax!B818</f>
        <v>69.872</v>
      </c>
      <c r="C814">
        <f>[1]PLA!A820</f>
        <v>8.44</v>
      </c>
      <c r="D814">
        <f>[1]PLA!B820</f>
        <v>263.94099999999997</v>
      </c>
      <c r="E814">
        <f>[1]TPU!A820</f>
        <v>8.4600000000000009</v>
      </c>
      <c r="F814">
        <f>[1]TPU!B820</f>
        <v>7.4080000000000004</v>
      </c>
    </row>
    <row r="815" spans="1:6" x14ac:dyDescent="0.3">
      <c r="A815">
        <f>[1]Coax!A819</f>
        <v>8.4700000000000006</v>
      </c>
      <c r="B815">
        <f>[1]Coax!B819</f>
        <v>69.867000000000004</v>
      </c>
      <c r="C815">
        <f>[1]PLA!A821</f>
        <v>8.44</v>
      </c>
      <c r="D815">
        <f>[1]PLA!B821</f>
        <v>262.11900000000003</v>
      </c>
      <c r="E815">
        <f>[1]TPU!A821</f>
        <v>8.48</v>
      </c>
      <c r="F815">
        <f>[1]TPU!B821</f>
        <v>7.4080000000000004</v>
      </c>
    </row>
    <row r="816" spans="1:6" x14ac:dyDescent="0.3">
      <c r="A816">
        <f>[1]Coax!A820</f>
        <v>8.48</v>
      </c>
      <c r="B816">
        <f>[1]Coax!B820</f>
        <v>69.867000000000004</v>
      </c>
      <c r="C816">
        <f>[1]PLA!A822</f>
        <v>8.4600000000000009</v>
      </c>
      <c r="D816">
        <f>[1]PLA!B822</f>
        <v>262.11900000000003</v>
      </c>
      <c r="E816">
        <f>[1]TPU!A822</f>
        <v>8.48</v>
      </c>
      <c r="F816">
        <f>[1]TPU!B822</f>
        <v>7.42</v>
      </c>
    </row>
    <row r="817" spans="1:6" x14ac:dyDescent="0.3">
      <c r="A817">
        <f>[1]Coax!A821</f>
        <v>8.48</v>
      </c>
      <c r="B817">
        <f>[1]Coax!B821</f>
        <v>69.863</v>
      </c>
      <c r="C817">
        <f>[1]PLA!A823</f>
        <v>8.4600000000000009</v>
      </c>
      <c r="D817">
        <f>[1]PLA!B823</f>
        <v>260.50900000000001</v>
      </c>
      <c r="E817">
        <f>[1]TPU!A823</f>
        <v>8.5</v>
      </c>
      <c r="F817">
        <f>[1]TPU!B823</f>
        <v>7.42</v>
      </c>
    </row>
    <row r="818" spans="1:6" x14ac:dyDescent="0.3">
      <c r="A818">
        <f>[1]Coax!A822</f>
        <v>8.51</v>
      </c>
      <c r="B818">
        <f>[1]Coax!B822</f>
        <v>69.863</v>
      </c>
      <c r="C818">
        <f>[1]PLA!A824</f>
        <v>8.48</v>
      </c>
      <c r="D818">
        <f>[1]PLA!B824</f>
        <v>260.50900000000001</v>
      </c>
      <c r="E818">
        <f>[1]TPU!A824</f>
        <v>8.5</v>
      </c>
      <c r="F818">
        <f>[1]TPU!B824</f>
        <v>7.4269999999999996</v>
      </c>
    </row>
    <row r="819" spans="1:6" x14ac:dyDescent="0.3">
      <c r="A819">
        <f>[1]Coax!A823</f>
        <v>8.51</v>
      </c>
      <c r="B819">
        <f>[1]Coax!B823</f>
        <v>69.861999999999995</v>
      </c>
      <c r="C819">
        <f>[1]PLA!A825</f>
        <v>8.48</v>
      </c>
      <c r="D819">
        <f>[1]PLA!B825</f>
        <v>258.81900000000002</v>
      </c>
      <c r="E819">
        <f>[1]TPU!A825</f>
        <v>8.52</v>
      </c>
      <c r="F819">
        <f>[1]TPU!B825</f>
        <v>7.4269999999999996</v>
      </c>
    </row>
    <row r="820" spans="1:6" x14ac:dyDescent="0.3">
      <c r="A820">
        <f>[1]Coax!A824</f>
        <v>8.5299999999999994</v>
      </c>
      <c r="B820">
        <f>[1]Coax!B824</f>
        <v>69.861999999999995</v>
      </c>
      <c r="C820">
        <f>[1]PLA!A826</f>
        <v>8.5</v>
      </c>
      <c r="D820">
        <f>[1]PLA!B826</f>
        <v>258.81900000000002</v>
      </c>
      <c r="E820">
        <f>[1]TPU!A826</f>
        <v>8.52</v>
      </c>
      <c r="F820">
        <f>[1]TPU!B826</f>
        <v>7.431</v>
      </c>
    </row>
    <row r="821" spans="1:6" x14ac:dyDescent="0.3">
      <c r="A821">
        <f>[1]Coax!A825</f>
        <v>8.5299999999999994</v>
      </c>
      <c r="B821">
        <f>[1]Coax!B825</f>
        <v>69.855999999999995</v>
      </c>
      <c r="C821">
        <f>[1]PLA!A827</f>
        <v>8.5</v>
      </c>
      <c r="D821">
        <f>[1]PLA!B827</f>
        <v>257.10199999999998</v>
      </c>
      <c r="E821">
        <f>[1]TPU!A827</f>
        <v>8.5399999999999991</v>
      </c>
      <c r="F821">
        <f>[1]TPU!B827</f>
        <v>7.431</v>
      </c>
    </row>
    <row r="822" spans="1:6" x14ac:dyDescent="0.3">
      <c r="A822">
        <f>[1]Coax!A826</f>
        <v>8.5399999999999991</v>
      </c>
      <c r="B822">
        <f>[1]Coax!B826</f>
        <v>69.855999999999995</v>
      </c>
      <c r="C822">
        <f>[1]PLA!A828</f>
        <v>8.52</v>
      </c>
      <c r="D822">
        <f>[1]PLA!B828</f>
        <v>257.10199999999998</v>
      </c>
      <c r="E822">
        <f>[1]TPU!A828</f>
        <v>8.5399999999999991</v>
      </c>
      <c r="F822">
        <f>[1]TPU!B828</f>
        <v>7.4370000000000003</v>
      </c>
    </row>
    <row r="823" spans="1:6" x14ac:dyDescent="0.3">
      <c r="A823">
        <f>[1]Coax!A827</f>
        <v>8.5399999999999991</v>
      </c>
      <c r="B823">
        <f>[1]Coax!B827</f>
        <v>69.846999999999994</v>
      </c>
      <c r="C823">
        <f>[1]PLA!A829</f>
        <v>8.52</v>
      </c>
      <c r="D823">
        <f>[1]PLA!B829</f>
        <v>255.59</v>
      </c>
      <c r="E823">
        <f>[1]TPU!A829</f>
        <v>8.56</v>
      </c>
      <c r="F823">
        <f>[1]TPU!B829</f>
        <v>7.4370000000000003</v>
      </c>
    </row>
    <row r="824" spans="1:6" x14ac:dyDescent="0.3">
      <c r="A824">
        <f>[1]Coax!A828</f>
        <v>8.57</v>
      </c>
      <c r="B824">
        <f>[1]Coax!B828</f>
        <v>69.846999999999994</v>
      </c>
      <c r="C824">
        <f>[1]PLA!A830</f>
        <v>8.5399999999999991</v>
      </c>
      <c r="D824">
        <f>[1]PLA!B830</f>
        <v>255.59</v>
      </c>
      <c r="E824">
        <f>[1]TPU!A830</f>
        <v>8.56</v>
      </c>
      <c r="F824">
        <f>[1]TPU!B830</f>
        <v>7.4429999999999996</v>
      </c>
    </row>
    <row r="825" spans="1:6" x14ac:dyDescent="0.3">
      <c r="A825">
        <f>[1]Coax!A829</f>
        <v>8.57</v>
      </c>
      <c r="B825">
        <f>[1]Coax!B829</f>
        <v>69.838999999999999</v>
      </c>
      <c r="C825">
        <f>[1]PLA!A831</f>
        <v>8.5399999999999991</v>
      </c>
      <c r="D825">
        <f>[1]PLA!B831</f>
        <v>253.90600000000001</v>
      </c>
      <c r="E825">
        <f>[1]TPU!A831</f>
        <v>8.59</v>
      </c>
      <c r="F825">
        <f>[1]TPU!B831</f>
        <v>7.4429999999999996</v>
      </c>
    </row>
    <row r="826" spans="1:6" x14ac:dyDescent="0.3">
      <c r="A826">
        <f>[1]Coax!A830</f>
        <v>8.59</v>
      </c>
      <c r="B826">
        <f>[1]Coax!B830</f>
        <v>69.838999999999999</v>
      </c>
      <c r="C826">
        <f>[1]PLA!A832</f>
        <v>8.56</v>
      </c>
      <c r="D826">
        <f>[1]PLA!B832</f>
        <v>253.90600000000001</v>
      </c>
      <c r="E826">
        <f>[1]TPU!A832</f>
        <v>8.59</v>
      </c>
      <c r="F826">
        <f>[1]TPU!B832</f>
        <v>7.4550000000000001</v>
      </c>
    </row>
    <row r="827" spans="1:6" x14ac:dyDescent="0.3">
      <c r="A827">
        <f>[1]Coax!A831</f>
        <v>8.59</v>
      </c>
      <c r="B827">
        <f>[1]Coax!B831</f>
        <v>69.83</v>
      </c>
      <c r="C827">
        <f>[1]PLA!A833</f>
        <v>8.56</v>
      </c>
      <c r="D827">
        <f>[1]PLA!B833</f>
        <v>252.33500000000001</v>
      </c>
      <c r="E827">
        <f>[1]TPU!A833</f>
        <v>8.61</v>
      </c>
      <c r="F827">
        <f>[1]TPU!B833</f>
        <v>7.4550000000000001</v>
      </c>
    </row>
    <row r="828" spans="1:6" x14ac:dyDescent="0.3">
      <c r="A828">
        <f>[1]Coax!A832</f>
        <v>8.61</v>
      </c>
      <c r="B828">
        <f>[1]Coax!B832</f>
        <v>69.83</v>
      </c>
      <c r="C828">
        <f>[1]PLA!A834</f>
        <v>8.58</v>
      </c>
      <c r="D828">
        <f>[1]PLA!B834</f>
        <v>252.33500000000001</v>
      </c>
      <c r="E828">
        <f>[1]TPU!A834</f>
        <v>8.61</v>
      </c>
      <c r="F828">
        <f>[1]TPU!B834</f>
        <v>7.4630000000000001</v>
      </c>
    </row>
    <row r="829" spans="1:6" x14ac:dyDescent="0.3">
      <c r="A829">
        <f>[1]Coax!A833</f>
        <v>8.61</v>
      </c>
      <c r="B829">
        <f>[1]Coax!B833</f>
        <v>69.823999999999998</v>
      </c>
      <c r="C829">
        <f>[1]PLA!A835</f>
        <v>8.58</v>
      </c>
      <c r="D829">
        <f>[1]PLA!B835</f>
        <v>250.89500000000001</v>
      </c>
      <c r="E829">
        <f>[1]TPU!A835</f>
        <v>8.6300000000000008</v>
      </c>
      <c r="F829">
        <f>[1]TPU!B835</f>
        <v>7.4630000000000001</v>
      </c>
    </row>
    <row r="830" spans="1:6" x14ac:dyDescent="0.3">
      <c r="A830">
        <f>[1]Coax!A834</f>
        <v>8.6300000000000008</v>
      </c>
      <c r="B830">
        <f>[1]Coax!B834</f>
        <v>69.823999999999998</v>
      </c>
      <c r="C830">
        <f>[1]PLA!A836</f>
        <v>8.6</v>
      </c>
      <c r="D830">
        <f>[1]PLA!B836</f>
        <v>250.89500000000001</v>
      </c>
      <c r="E830">
        <f>[1]TPU!A836</f>
        <v>8.6300000000000008</v>
      </c>
      <c r="F830">
        <f>[1]TPU!B836</f>
        <v>7.476</v>
      </c>
    </row>
    <row r="831" spans="1:6" x14ac:dyDescent="0.3">
      <c r="A831">
        <f>[1]Coax!A835</f>
        <v>8.6300000000000008</v>
      </c>
      <c r="B831">
        <f>[1]Coax!B835</f>
        <v>69.822000000000003</v>
      </c>
      <c r="C831">
        <f>[1]PLA!A837</f>
        <v>8.6</v>
      </c>
      <c r="D831">
        <f>[1]PLA!B837</f>
        <v>249.50200000000001</v>
      </c>
      <c r="E831">
        <f>[1]TPU!A837</f>
        <v>8.65</v>
      </c>
      <c r="F831">
        <f>[1]TPU!B837</f>
        <v>7.476</v>
      </c>
    </row>
    <row r="832" spans="1:6" x14ac:dyDescent="0.3">
      <c r="A832">
        <f>[1]Coax!A836</f>
        <v>8.65</v>
      </c>
      <c r="B832">
        <f>[1]Coax!B836</f>
        <v>69.822000000000003</v>
      </c>
      <c r="C832">
        <f>[1]PLA!A838</f>
        <v>8.6300000000000008</v>
      </c>
      <c r="D832">
        <f>[1]PLA!B838</f>
        <v>249.50200000000001</v>
      </c>
      <c r="E832">
        <f>[1]TPU!A838</f>
        <v>8.65</v>
      </c>
      <c r="F832">
        <f>[1]TPU!B838</f>
        <v>7.4809999999999999</v>
      </c>
    </row>
    <row r="833" spans="1:6" x14ac:dyDescent="0.3">
      <c r="A833">
        <f>[1]Coax!A837</f>
        <v>8.65</v>
      </c>
      <c r="B833">
        <f>[1]Coax!B837</f>
        <v>69.822000000000003</v>
      </c>
      <c r="C833">
        <f>[1]PLA!A839</f>
        <v>8.6300000000000008</v>
      </c>
      <c r="D833">
        <f>[1]PLA!B839</f>
        <v>248.149</v>
      </c>
      <c r="E833">
        <f>[1]TPU!A839</f>
        <v>8.67</v>
      </c>
      <c r="F833">
        <f>[1]TPU!B839</f>
        <v>7.4809999999999999</v>
      </c>
    </row>
    <row r="834" spans="1:6" x14ac:dyDescent="0.3">
      <c r="A834">
        <f>[1]Coax!A838</f>
        <v>8.67</v>
      </c>
      <c r="B834">
        <f>[1]Coax!B838</f>
        <v>69.822000000000003</v>
      </c>
      <c r="C834">
        <f>[1]PLA!A840</f>
        <v>8.64</v>
      </c>
      <c r="D834">
        <f>[1]PLA!B840</f>
        <v>248.149</v>
      </c>
      <c r="E834">
        <f>[1]TPU!A840</f>
        <v>8.67</v>
      </c>
      <c r="F834">
        <f>[1]TPU!B840</f>
        <v>7.4850000000000003</v>
      </c>
    </row>
    <row r="835" spans="1:6" x14ac:dyDescent="0.3">
      <c r="A835">
        <f>[1]Coax!A839</f>
        <v>8.67</v>
      </c>
      <c r="B835">
        <f>[1]Coax!B839</f>
        <v>69.817999999999998</v>
      </c>
      <c r="C835">
        <f>[1]PLA!A841</f>
        <v>8.64</v>
      </c>
      <c r="D835">
        <f>[1]PLA!B841</f>
        <v>246.828</v>
      </c>
      <c r="E835">
        <f>[1]TPU!A841</f>
        <v>8.69</v>
      </c>
      <c r="F835">
        <f>[1]TPU!B841</f>
        <v>7.4850000000000003</v>
      </c>
    </row>
    <row r="836" spans="1:6" x14ac:dyDescent="0.3">
      <c r="A836">
        <f>[1]Coax!A840</f>
        <v>8.69</v>
      </c>
      <c r="B836">
        <f>[1]Coax!B840</f>
        <v>69.817999999999998</v>
      </c>
      <c r="C836">
        <f>[1]PLA!A842</f>
        <v>8.67</v>
      </c>
      <c r="D836">
        <f>[1]PLA!B842</f>
        <v>246.828</v>
      </c>
      <c r="E836">
        <f>[1]TPU!A842</f>
        <v>8.69</v>
      </c>
      <c r="F836">
        <f>[1]TPU!B842</f>
        <v>7.4930000000000003</v>
      </c>
    </row>
    <row r="837" spans="1:6" x14ac:dyDescent="0.3">
      <c r="A837">
        <f>[1]Coax!A841</f>
        <v>8.69</v>
      </c>
      <c r="B837">
        <f>[1]Coax!B841</f>
        <v>69.804000000000002</v>
      </c>
      <c r="C837">
        <f>[1]PLA!A843</f>
        <v>8.67</v>
      </c>
      <c r="D837">
        <f>[1]PLA!B843</f>
        <v>245.47900000000001</v>
      </c>
      <c r="E837">
        <f>[1]TPU!A843</f>
        <v>8.7100000000000009</v>
      </c>
      <c r="F837">
        <f>[1]TPU!B843</f>
        <v>7.4930000000000003</v>
      </c>
    </row>
    <row r="838" spans="1:6" x14ac:dyDescent="0.3">
      <c r="A838">
        <f>[1]Coax!A842</f>
        <v>8.7100000000000009</v>
      </c>
      <c r="B838">
        <f>[1]Coax!B842</f>
        <v>69.804000000000002</v>
      </c>
      <c r="C838">
        <f>[1]PLA!A844</f>
        <v>8.69</v>
      </c>
      <c r="D838">
        <f>[1]PLA!B844</f>
        <v>245.47900000000001</v>
      </c>
      <c r="E838">
        <f>[1]TPU!A844</f>
        <v>8.7100000000000009</v>
      </c>
      <c r="F838">
        <f>[1]TPU!B844</f>
        <v>7.4989999999999997</v>
      </c>
    </row>
    <row r="839" spans="1:6" x14ac:dyDescent="0.3">
      <c r="A839">
        <f>[1]Coax!A843</f>
        <v>8.7100000000000009</v>
      </c>
      <c r="B839">
        <f>[1]Coax!B843</f>
        <v>69.796999999999997</v>
      </c>
      <c r="C839">
        <f>[1]PLA!A845</f>
        <v>8.69</v>
      </c>
      <c r="D839">
        <f>[1]PLA!B845</f>
        <v>244.29599999999999</v>
      </c>
      <c r="E839">
        <f>[1]TPU!A845</f>
        <v>8.73</v>
      </c>
      <c r="F839">
        <f>[1]TPU!B845</f>
        <v>7.4989999999999997</v>
      </c>
    </row>
    <row r="840" spans="1:6" x14ac:dyDescent="0.3">
      <c r="A840">
        <f>[1]Coax!A844</f>
        <v>8.74</v>
      </c>
      <c r="B840">
        <f>[1]Coax!B844</f>
        <v>69.796999999999997</v>
      </c>
      <c r="C840">
        <f>[1]PLA!A846</f>
        <v>8.6999999999999993</v>
      </c>
      <c r="D840">
        <f>[1]PLA!B846</f>
        <v>244.29599999999999</v>
      </c>
      <c r="E840">
        <f>[1]TPU!A846</f>
        <v>8.73</v>
      </c>
      <c r="F840">
        <f>[1]TPU!B846</f>
        <v>7.4980000000000002</v>
      </c>
    </row>
    <row r="841" spans="1:6" x14ac:dyDescent="0.3">
      <c r="A841">
        <f>[1]Coax!A845</f>
        <v>8.74</v>
      </c>
      <c r="B841">
        <f>[1]Coax!B845</f>
        <v>69.793999999999997</v>
      </c>
      <c r="C841">
        <f>[1]PLA!A847</f>
        <v>8.6999999999999993</v>
      </c>
      <c r="D841">
        <f>[1]PLA!B847</f>
        <v>243.047</v>
      </c>
      <c r="E841">
        <f>[1]TPU!A847</f>
        <v>8.75</v>
      </c>
      <c r="F841">
        <f>[1]TPU!B847</f>
        <v>7.4980000000000002</v>
      </c>
    </row>
    <row r="842" spans="1:6" x14ac:dyDescent="0.3">
      <c r="A842">
        <f>[1]Coax!A846</f>
        <v>8.76</v>
      </c>
      <c r="B842">
        <f>[1]Coax!B846</f>
        <v>69.793999999999997</v>
      </c>
      <c r="C842">
        <f>[1]PLA!A848</f>
        <v>8.73</v>
      </c>
      <c r="D842">
        <f>[1]PLA!B848</f>
        <v>243.047</v>
      </c>
      <c r="E842">
        <f>[1]TPU!A848</f>
        <v>8.75</v>
      </c>
      <c r="F842">
        <f>[1]TPU!B848</f>
        <v>7.5</v>
      </c>
    </row>
    <row r="843" spans="1:6" x14ac:dyDescent="0.3">
      <c r="A843">
        <f>[1]Coax!A847</f>
        <v>8.76</v>
      </c>
      <c r="B843">
        <f>[1]Coax!B847</f>
        <v>69.792000000000002</v>
      </c>
      <c r="C843">
        <f>[1]PLA!A849</f>
        <v>8.73</v>
      </c>
      <c r="D843">
        <f>[1]PLA!B849</f>
        <v>241.85499999999999</v>
      </c>
      <c r="E843">
        <f>[1]TPU!A849</f>
        <v>8.77</v>
      </c>
      <c r="F843">
        <f>[1]TPU!B849</f>
        <v>7.5</v>
      </c>
    </row>
    <row r="844" spans="1:6" x14ac:dyDescent="0.3">
      <c r="A844">
        <f>[1]Coax!A848</f>
        <v>8.77</v>
      </c>
      <c r="B844">
        <f>[1]Coax!B848</f>
        <v>69.792000000000002</v>
      </c>
      <c r="C844">
        <f>[1]PLA!A850</f>
        <v>8.75</v>
      </c>
      <c r="D844">
        <f>[1]PLA!B850</f>
        <v>241.85499999999999</v>
      </c>
      <c r="E844">
        <f>[1]TPU!A850</f>
        <v>8.77</v>
      </c>
      <c r="F844">
        <f>[1]TPU!B850</f>
        <v>7.5090000000000003</v>
      </c>
    </row>
    <row r="845" spans="1:6" x14ac:dyDescent="0.3">
      <c r="A845">
        <f>[1]Coax!A849</f>
        <v>8.77</v>
      </c>
      <c r="B845">
        <f>[1]Coax!B849</f>
        <v>69.790000000000006</v>
      </c>
      <c r="C845">
        <f>[1]PLA!A851</f>
        <v>8.75</v>
      </c>
      <c r="D845">
        <f>[1]PLA!B851</f>
        <v>240.791</v>
      </c>
      <c r="E845">
        <f>[1]TPU!A851</f>
        <v>8.7899999999999991</v>
      </c>
      <c r="F845">
        <f>[1]TPU!B851</f>
        <v>7.5090000000000003</v>
      </c>
    </row>
    <row r="846" spans="1:6" x14ac:dyDescent="0.3">
      <c r="A846">
        <f>[1]Coax!A850</f>
        <v>8.8000000000000007</v>
      </c>
      <c r="B846">
        <f>[1]Coax!B850</f>
        <v>69.790000000000006</v>
      </c>
      <c r="C846">
        <f>[1]PLA!A852</f>
        <v>8.77</v>
      </c>
      <c r="D846">
        <f>[1]PLA!B852</f>
        <v>240.791</v>
      </c>
      <c r="E846">
        <f>[1]TPU!A852</f>
        <v>8.7899999999999991</v>
      </c>
      <c r="F846">
        <f>[1]TPU!B852</f>
        <v>7.5149999999999997</v>
      </c>
    </row>
    <row r="847" spans="1:6" x14ac:dyDescent="0.3">
      <c r="A847">
        <f>[1]Coax!A851</f>
        <v>8.8000000000000007</v>
      </c>
      <c r="B847">
        <f>[1]Coax!B851</f>
        <v>69.783000000000001</v>
      </c>
      <c r="C847">
        <f>[1]PLA!A853</f>
        <v>8.77</v>
      </c>
      <c r="D847">
        <f>[1]PLA!B853</f>
        <v>239.59700000000001</v>
      </c>
      <c r="E847">
        <f>[1]TPU!A853</f>
        <v>8.81</v>
      </c>
      <c r="F847">
        <f>[1]TPU!B853</f>
        <v>7.5149999999999997</v>
      </c>
    </row>
    <row r="848" spans="1:6" x14ac:dyDescent="0.3">
      <c r="A848">
        <f>[1]Coax!A852</f>
        <v>8.81</v>
      </c>
      <c r="B848">
        <f>[1]Coax!B852</f>
        <v>69.783000000000001</v>
      </c>
      <c r="C848">
        <f>[1]PLA!A854</f>
        <v>8.7899999999999991</v>
      </c>
      <c r="D848">
        <f>[1]PLA!B854</f>
        <v>239.59700000000001</v>
      </c>
      <c r="E848">
        <f>[1]TPU!A854</f>
        <v>8.81</v>
      </c>
      <c r="F848">
        <f>[1]TPU!B854</f>
        <v>7.5270000000000001</v>
      </c>
    </row>
    <row r="849" spans="1:6" x14ac:dyDescent="0.3">
      <c r="A849">
        <f>[1]Coax!A853</f>
        <v>8.81</v>
      </c>
      <c r="B849">
        <f>[1]Coax!B853</f>
        <v>69.778000000000006</v>
      </c>
      <c r="C849">
        <f>[1]PLA!A855</f>
        <v>8.7899999999999991</v>
      </c>
      <c r="D849">
        <f>[1]PLA!B855</f>
        <v>238.548</v>
      </c>
      <c r="E849">
        <f>[1]TPU!A855</f>
        <v>8.83</v>
      </c>
      <c r="F849">
        <f>[1]TPU!B855</f>
        <v>7.5270000000000001</v>
      </c>
    </row>
    <row r="850" spans="1:6" x14ac:dyDescent="0.3">
      <c r="A850">
        <f>[1]Coax!A854</f>
        <v>8.84</v>
      </c>
      <c r="B850">
        <f>[1]Coax!B854</f>
        <v>69.778000000000006</v>
      </c>
      <c r="C850">
        <f>[1]PLA!A856</f>
        <v>8.81</v>
      </c>
      <c r="D850">
        <f>[1]PLA!B856</f>
        <v>238.548</v>
      </c>
      <c r="E850">
        <f>[1]TPU!A856</f>
        <v>8.83</v>
      </c>
      <c r="F850">
        <f>[1]TPU!B856</f>
        <v>7.5350000000000001</v>
      </c>
    </row>
    <row r="851" spans="1:6" x14ac:dyDescent="0.3">
      <c r="A851">
        <f>[1]Coax!A855</f>
        <v>8.84</v>
      </c>
      <c r="B851">
        <f>[1]Coax!B855</f>
        <v>69.760000000000005</v>
      </c>
      <c r="C851">
        <f>[1]PLA!A857</f>
        <v>8.81</v>
      </c>
      <c r="D851">
        <f>[1]PLA!B857</f>
        <v>237.36</v>
      </c>
      <c r="E851">
        <f>[1]TPU!A857</f>
        <v>8.86</v>
      </c>
      <c r="F851">
        <f>[1]TPU!B857</f>
        <v>7.5350000000000001</v>
      </c>
    </row>
    <row r="852" spans="1:6" x14ac:dyDescent="0.3">
      <c r="A852">
        <f>[1]Coax!A856</f>
        <v>8.86</v>
      </c>
      <c r="B852">
        <f>[1]Coax!B856</f>
        <v>69.760000000000005</v>
      </c>
      <c r="C852">
        <f>[1]PLA!A858</f>
        <v>8.83</v>
      </c>
      <c r="D852">
        <f>[1]PLA!B858</f>
        <v>237.36</v>
      </c>
      <c r="E852">
        <f>[1]TPU!A858</f>
        <v>8.86</v>
      </c>
      <c r="F852">
        <f>[1]TPU!B858</f>
        <v>7.5389999999999997</v>
      </c>
    </row>
    <row r="853" spans="1:6" x14ac:dyDescent="0.3">
      <c r="A853">
        <f>[1]Coax!A857</f>
        <v>8.86</v>
      </c>
      <c r="B853">
        <f>[1]Coax!B857</f>
        <v>69.745999999999995</v>
      </c>
      <c r="C853">
        <f>[1]PLA!A859</f>
        <v>8.83</v>
      </c>
      <c r="D853">
        <f>[1]PLA!B859</f>
        <v>236.31</v>
      </c>
      <c r="E853">
        <f>[1]TPU!A859</f>
        <v>8.8800000000000008</v>
      </c>
      <c r="F853">
        <f>[1]TPU!B859</f>
        <v>7.5389999999999997</v>
      </c>
    </row>
    <row r="854" spans="1:6" x14ac:dyDescent="0.3">
      <c r="A854">
        <f>[1]Coax!A858</f>
        <v>8.8800000000000008</v>
      </c>
      <c r="B854">
        <f>[1]Coax!B858</f>
        <v>69.745999999999995</v>
      </c>
      <c r="C854">
        <f>[1]PLA!A860</f>
        <v>8.86</v>
      </c>
      <c r="D854">
        <f>[1]PLA!B860</f>
        <v>236.31</v>
      </c>
      <c r="E854">
        <f>[1]TPU!A860</f>
        <v>8.8800000000000008</v>
      </c>
      <c r="F854">
        <f>[1]TPU!B860</f>
        <v>7.5439999999999996</v>
      </c>
    </row>
    <row r="855" spans="1:6" x14ac:dyDescent="0.3">
      <c r="A855">
        <f>[1]Coax!A859</f>
        <v>8.8800000000000008</v>
      </c>
      <c r="B855">
        <f>[1]Coax!B859</f>
        <v>69.734999999999999</v>
      </c>
      <c r="C855">
        <f>[1]PLA!A861</f>
        <v>8.86</v>
      </c>
      <c r="D855">
        <f>[1]PLA!B861</f>
        <v>235.29</v>
      </c>
      <c r="E855">
        <f>[1]TPU!A861</f>
        <v>8.9</v>
      </c>
      <c r="F855">
        <f>[1]TPU!B861</f>
        <v>7.5439999999999996</v>
      </c>
    </row>
    <row r="856" spans="1:6" x14ac:dyDescent="0.3">
      <c r="A856">
        <f>[1]Coax!A860</f>
        <v>8.9</v>
      </c>
      <c r="B856">
        <f>[1]Coax!B860</f>
        <v>69.734999999999999</v>
      </c>
      <c r="C856">
        <f>[1]PLA!A862</f>
        <v>8.8699999999999992</v>
      </c>
      <c r="D856">
        <f>[1]PLA!B862</f>
        <v>235.29</v>
      </c>
      <c r="E856">
        <f>[1]TPU!A862</f>
        <v>8.9</v>
      </c>
      <c r="F856">
        <f>[1]TPU!B862</f>
        <v>7.5490000000000004</v>
      </c>
    </row>
    <row r="857" spans="1:6" x14ac:dyDescent="0.3">
      <c r="A857">
        <f>[1]Coax!A861</f>
        <v>8.9</v>
      </c>
      <c r="B857">
        <f>[1]Coax!B861</f>
        <v>69.718000000000004</v>
      </c>
      <c r="C857">
        <f>[1]PLA!A863</f>
        <v>8.8699999999999992</v>
      </c>
      <c r="D857">
        <f>[1]PLA!B863</f>
        <v>234.32</v>
      </c>
      <c r="E857">
        <f>[1]TPU!A863</f>
        <v>8.92</v>
      </c>
      <c r="F857">
        <f>[1]TPU!B863</f>
        <v>7.5490000000000004</v>
      </c>
    </row>
    <row r="858" spans="1:6" x14ac:dyDescent="0.3">
      <c r="A858">
        <f>[1]Coax!A862</f>
        <v>8.92</v>
      </c>
      <c r="B858">
        <f>[1]Coax!B862</f>
        <v>69.718000000000004</v>
      </c>
      <c r="C858">
        <f>[1]PLA!A864</f>
        <v>8.9</v>
      </c>
      <c r="D858">
        <f>[1]PLA!B864</f>
        <v>234.32</v>
      </c>
      <c r="E858">
        <f>[1]TPU!A864</f>
        <v>8.92</v>
      </c>
      <c r="F858">
        <f>[1]TPU!B864</f>
        <v>7.5590000000000002</v>
      </c>
    </row>
    <row r="859" spans="1:6" x14ac:dyDescent="0.3">
      <c r="A859">
        <f>[1]Coax!A863</f>
        <v>8.92</v>
      </c>
      <c r="B859">
        <f>[1]Coax!B863</f>
        <v>69.701999999999998</v>
      </c>
      <c r="C859">
        <f>[1]PLA!A865</f>
        <v>8.9</v>
      </c>
      <c r="D859">
        <f>[1]PLA!B865</f>
        <v>233.327</v>
      </c>
      <c r="E859">
        <f>[1]TPU!A865</f>
        <v>8.94</v>
      </c>
      <c r="F859">
        <f>[1]TPU!B865</f>
        <v>7.5590000000000002</v>
      </c>
    </row>
    <row r="860" spans="1:6" x14ac:dyDescent="0.3">
      <c r="A860">
        <f>[1]Coax!A864</f>
        <v>8.94</v>
      </c>
      <c r="B860">
        <f>[1]Coax!B864</f>
        <v>69.701999999999998</v>
      </c>
      <c r="C860">
        <f>[1]PLA!A866</f>
        <v>8.92</v>
      </c>
      <c r="D860">
        <f>[1]PLA!B866</f>
        <v>233.327</v>
      </c>
      <c r="E860">
        <f>[1]TPU!A866</f>
        <v>8.94</v>
      </c>
      <c r="F860">
        <f>[1]TPU!B866</f>
        <v>7.5720000000000001</v>
      </c>
    </row>
    <row r="861" spans="1:6" x14ac:dyDescent="0.3">
      <c r="A861">
        <f>[1]Coax!A865</f>
        <v>8.94</v>
      </c>
      <c r="B861">
        <f>[1]Coax!B865</f>
        <v>69.691999999999993</v>
      </c>
      <c r="C861">
        <f>[1]PLA!A867</f>
        <v>8.92</v>
      </c>
      <c r="D861">
        <f>[1]PLA!B867</f>
        <v>232.45699999999999</v>
      </c>
      <c r="E861">
        <f>[1]TPU!A867</f>
        <v>8.9600000000000009</v>
      </c>
      <c r="F861">
        <f>[1]TPU!B867</f>
        <v>7.5720000000000001</v>
      </c>
    </row>
    <row r="862" spans="1:6" x14ac:dyDescent="0.3">
      <c r="A862">
        <f>[1]Coax!A866</f>
        <v>8.9600000000000009</v>
      </c>
      <c r="B862">
        <f>[1]Coax!B866</f>
        <v>69.691999999999993</v>
      </c>
      <c r="C862">
        <f>[1]PLA!A868</f>
        <v>8.93</v>
      </c>
      <c r="D862">
        <f>[1]PLA!B868</f>
        <v>232.45699999999999</v>
      </c>
      <c r="E862">
        <f>[1]TPU!A868</f>
        <v>8.9600000000000009</v>
      </c>
      <c r="F862">
        <f>[1]TPU!B868</f>
        <v>7.5780000000000003</v>
      </c>
    </row>
    <row r="863" spans="1:6" x14ac:dyDescent="0.3">
      <c r="A863">
        <f>[1]Coax!A867</f>
        <v>8.9600000000000009</v>
      </c>
      <c r="B863">
        <f>[1]Coax!B867</f>
        <v>69.673000000000002</v>
      </c>
      <c r="C863">
        <f>[1]PLA!A869</f>
        <v>8.93</v>
      </c>
      <c r="D863">
        <f>[1]PLA!B869</f>
        <v>231.50800000000001</v>
      </c>
      <c r="E863">
        <f>[1]TPU!A869</f>
        <v>8.98</v>
      </c>
      <c r="F863">
        <f>[1]TPU!B869</f>
        <v>7.5780000000000003</v>
      </c>
    </row>
    <row r="864" spans="1:6" x14ac:dyDescent="0.3">
      <c r="A864">
        <f>[1]Coax!A868</f>
        <v>8.98</v>
      </c>
      <c r="B864">
        <f>[1]Coax!B868</f>
        <v>69.673000000000002</v>
      </c>
      <c r="C864">
        <f>[1]PLA!A870</f>
        <v>8.9600000000000009</v>
      </c>
      <c r="D864">
        <f>[1]PLA!B870</f>
        <v>231.50800000000001</v>
      </c>
      <c r="E864">
        <f>[1]TPU!A870</f>
        <v>8.98</v>
      </c>
      <c r="F864">
        <f>[1]TPU!B870</f>
        <v>7.5860000000000003</v>
      </c>
    </row>
    <row r="865" spans="1:6" x14ac:dyDescent="0.3">
      <c r="A865">
        <f>[1]Coax!A869</f>
        <v>8.98</v>
      </c>
      <c r="B865">
        <f>[1]Coax!B869</f>
        <v>69.650000000000006</v>
      </c>
      <c r="C865">
        <f>[1]PLA!A871</f>
        <v>8.9600000000000009</v>
      </c>
      <c r="D865">
        <f>[1]PLA!B871</f>
        <v>230.59700000000001</v>
      </c>
      <c r="E865">
        <f>[1]TPU!A871</f>
        <v>9</v>
      </c>
      <c r="F865">
        <f>[1]TPU!B871</f>
        <v>7.5860000000000003</v>
      </c>
    </row>
    <row r="866" spans="1:6" x14ac:dyDescent="0.3">
      <c r="A866">
        <f>[1]Coax!A870</f>
        <v>9.01</v>
      </c>
      <c r="B866">
        <f>[1]Coax!B870</f>
        <v>69.650000000000006</v>
      </c>
      <c r="C866">
        <f>[1]PLA!A872</f>
        <v>8.9700000000000006</v>
      </c>
      <c r="D866">
        <f>[1]PLA!B872</f>
        <v>230.59700000000001</v>
      </c>
      <c r="E866">
        <f>[1]TPU!A872</f>
        <v>9</v>
      </c>
      <c r="F866">
        <f>[1]TPU!B872</f>
        <v>7.59</v>
      </c>
    </row>
    <row r="867" spans="1:6" x14ac:dyDescent="0.3">
      <c r="A867">
        <f>[1]Coax!A871</f>
        <v>9.01</v>
      </c>
      <c r="B867">
        <f>[1]Coax!B871</f>
        <v>69.622</v>
      </c>
      <c r="C867">
        <f>[1]PLA!A873</f>
        <v>8.9700000000000006</v>
      </c>
      <c r="D867">
        <f>[1]PLA!B873</f>
        <v>229.756</v>
      </c>
      <c r="E867">
        <f>[1]TPU!A873</f>
        <v>9.02</v>
      </c>
      <c r="F867">
        <f>[1]TPU!B873</f>
        <v>7.59</v>
      </c>
    </row>
    <row r="868" spans="1:6" x14ac:dyDescent="0.3">
      <c r="A868">
        <f>[1]Coax!A872</f>
        <v>9.0299999999999994</v>
      </c>
      <c r="B868">
        <f>[1]Coax!B872</f>
        <v>69.622</v>
      </c>
      <c r="C868">
        <f>[1]PLA!A874</f>
        <v>9</v>
      </c>
      <c r="D868">
        <f>[1]PLA!B874</f>
        <v>229.756</v>
      </c>
      <c r="E868">
        <f>[1]TPU!A874</f>
        <v>9.02</v>
      </c>
      <c r="F868">
        <f>[1]TPU!B874</f>
        <v>7.5970000000000004</v>
      </c>
    </row>
    <row r="869" spans="1:6" x14ac:dyDescent="0.3">
      <c r="A869">
        <f>[1]Coax!A873</f>
        <v>9.0299999999999994</v>
      </c>
      <c r="B869">
        <f>[1]Coax!B873</f>
        <v>69.608999999999995</v>
      </c>
      <c r="C869">
        <f>[1]PLA!A875</f>
        <v>9</v>
      </c>
      <c r="D869">
        <f>[1]PLA!B875</f>
        <v>228.85300000000001</v>
      </c>
      <c r="E869">
        <f>[1]TPU!A875</f>
        <v>9.0399999999999991</v>
      </c>
      <c r="F869">
        <f>[1]TPU!B875</f>
        <v>7.5970000000000004</v>
      </c>
    </row>
    <row r="870" spans="1:6" x14ac:dyDescent="0.3">
      <c r="A870">
        <f>[1]Coax!A874</f>
        <v>9.0399999999999991</v>
      </c>
      <c r="B870">
        <f>[1]Coax!B874</f>
        <v>69.608999999999995</v>
      </c>
      <c r="C870">
        <f>[1]PLA!A876</f>
        <v>9.02</v>
      </c>
      <c r="D870">
        <f>[1]PLA!B876</f>
        <v>228.85300000000001</v>
      </c>
      <c r="E870">
        <f>[1]TPU!A876</f>
        <v>9.0399999999999991</v>
      </c>
      <c r="F870">
        <f>[1]TPU!B876</f>
        <v>7.6040000000000001</v>
      </c>
    </row>
    <row r="871" spans="1:6" x14ac:dyDescent="0.3">
      <c r="A871">
        <f>[1]Coax!A875</f>
        <v>9.0399999999999991</v>
      </c>
      <c r="B871">
        <f>[1]Coax!B875</f>
        <v>69.587999999999994</v>
      </c>
      <c r="C871">
        <f>[1]PLA!A877</f>
        <v>9.02</v>
      </c>
      <c r="D871">
        <f>[1]PLA!B877</f>
        <v>228.08099999999999</v>
      </c>
      <c r="E871">
        <f>[1]TPU!A877</f>
        <v>9.06</v>
      </c>
      <c r="F871">
        <f>[1]TPU!B877</f>
        <v>7.6040000000000001</v>
      </c>
    </row>
    <row r="872" spans="1:6" x14ac:dyDescent="0.3">
      <c r="A872">
        <f>[1]Coax!A876</f>
        <v>9.07</v>
      </c>
      <c r="B872">
        <f>[1]Coax!B876</f>
        <v>69.587999999999994</v>
      </c>
      <c r="C872">
        <f>[1]PLA!A878</f>
        <v>9.0399999999999991</v>
      </c>
      <c r="D872">
        <f>[1]PLA!B878</f>
        <v>228.08099999999999</v>
      </c>
      <c r="E872">
        <f>[1]TPU!A878</f>
        <v>9.06</v>
      </c>
      <c r="F872">
        <f>[1]TPU!B878</f>
        <v>7.617</v>
      </c>
    </row>
    <row r="873" spans="1:6" x14ac:dyDescent="0.3">
      <c r="A873">
        <f>[1]Coax!A877</f>
        <v>9.07</v>
      </c>
      <c r="B873">
        <f>[1]Coax!B877</f>
        <v>69.564999999999998</v>
      </c>
      <c r="C873">
        <f>[1]PLA!A879</f>
        <v>9.0399999999999991</v>
      </c>
      <c r="D873">
        <f>[1]PLA!B879</f>
        <v>227.21799999999999</v>
      </c>
      <c r="E873">
        <f>[1]TPU!A879</f>
        <v>9.08</v>
      </c>
      <c r="F873">
        <f>[1]TPU!B879</f>
        <v>7.617</v>
      </c>
    </row>
    <row r="874" spans="1:6" x14ac:dyDescent="0.3">
      <c r="A874">
        <f>[1]Coax!A878</f>
        <v>9.09</v>
      </c>
      <c r="B874">
        <f>[1]Coax!B878</f>
        <v>69.564999999999998</v>
      </c>
      <c r="C874">
        <f>[1]PLA!A880</f>
        <v>9.06</v>
      </c>
      <c r="D874">
        <f>[1]PLA!B880</f>
        <v>227.21799999999999</v>
      </c>
      <c r="E874">
        <f>[1]TPU!A880</f>
        <v>9.08</v>
      </c>
      <c r="F874">
        <f>[1]TPU!B880</f>
        <v>7.6230000000000002</v>
      </c>
    </row>
    <row r="875" spans="1:6" x14ac:dyDescent="0.3">
      <c r="A875">
        <f>[1]Coax!A879</f>
        <v>9.09</v>
      </c>
      <c r="B875">
        <f>[1]Coax!B879</f>
        <v>69.543000000000006</v>
      </c>
      <c r="C875">
        <f>[1]PLA!A881</f>
        <v>9.06</v>
      </c>
      <c r="D875">
        <f>[1]PLA!B881</f>
        <v>226.43199999999999</v>
      </c>
      <c r="E875">
        <f>[1]TPU!A881</f>
        <v>9.1</v>
      </c>
      <c r="F875">
        <f>[1]TPU!B881</f>
        <v>7.6230000000000002</v>
      </c>
    </row>
    <row r="876" spans="1:6" x14ac:dyDescent="0.3">
      <c r="A876">
        <f>[1]Coax!A880</f>
        <v>9.1</v>
      </c>
      <c r="B876">
        <f>[1]Coax!B880</f>
        <v>69.543000000000006</v>
      </c>
      <c r="C876">
        <f>[1]PLA!A882</f>
        <v>9.08</v>
      </c>
      <c r="D876">
        <f>[1]PLA!B882</f>
        <v>226.43199999999999</v>
      </c>
      <c r="E876">
        <f>[1]TPU!A882</f>
        <v>9.1</v>
      </c>
      <c r="F876">
        <f>[1]TPU!B882</f>
        <v>7.6319999999999997</v>
      </c>
    </row>
    <row r="877" spans="1:6" x14ac:dyDescent="0.3">
      <c r="A877">
        <f>[1]Coax!A881</f>
        <v>9.1</v>
      </c>
      <c r="B877">
        <f>[1]Coax!B881</f>
        <v>69.518000000000001</v>
      </c>
      <c r="C877">
        <f>[1]PLA!A883</f>
        <v>9.08</v>
      </c>
      <c r="D877">
        <f>[1]PLA!B883</f>
        <v>225.625</v>
      </c>
      <c r="E877">
        <f>[1]TPU!A883</f>
        <v>9.1199999999999992</v>
      </c>
      <c r="F877">
        <f>[1]TPU!B883</f>
        <v>7.6319999999999997</v>
      </c>
    </row>
    <row r="878" spans="1:6" x14ac:dyDescent="0.3">
      <c r="A878">
        <f>[1]Coax!A882</f>
        <v>9.1300000000000008</v>
      </c>
      <c r="B878">
        <f>[1]Coax!B882</f>
        <v>69.518000000000001</v>
      </c>
      <c r="C878">
        <f>[1]PLA!A884</f>
        <v>9.1</v>
      </c>
      <c r="D878">
        <f>[1]PLA!B884</f>
        <v>225.625</v>
      </c>
      <c r="E878">
        <f>[1]TPU!A884</f>
        <v>9.1199999999999992</v>
      </c>
      <c r="F878">
        <f>[1]TPU!B884</f>
        <v>7.6369999999999996</v>
      </c>
    </row>
    <row r="879" spans="1:6" x14ac:dyDescent="0.3">
      <c r="A879">
        <f>[1]Coax!A883</f>
        <v>9.1300000000000008</v>
      </c>
      <c r="B879">
        <f>[1]Coax!B883</f>
        <v>69.495999999999995</v>
      </c>
      <c r="C879">
        <f>[1]PLA!A885</f>
        <v>9.1</v>
      </c>
      <c r="D879">
        <f>[1]PLA!B885</f>
        <v>224.85</v>
      </c>
      <c r="E879">
        <f>[1]TPU!A885</f>
        <v>9.15</v>
      </c>
      <c r="F879">
        <f>[1]TPU!B885</f>
        <v>7.6369999999999996</v>
      </c>
    </row>
    <row r="880" spans="1:6" x14ac:dyDescent="0.3">
      <c r="A880">
        <f>[1]Coax!A884</f>
        <v>9.15</v>
      </c>
      <c r="B880">
        <f>[1]Coax!B884</f>
        <v>69.495999999999995</v>
      </c>
      <c r="C880">
        <f>[1]PLA!A886</f>
        <v>9.1199999999999992</v>
      </c>
      <c r="D880">
        <f>[1]PLA!B886</f>
        <v>224.85</v>
      </c>
      <c r="E880">
        <f>[1]TPU!A886</f>
        <v>9.15</v>
      </c>
      <c r="F880">
        <f>[1]TPU!B886</f>
        <v>7.6429999999999998</v>
      </c>
    </row>
    <row r="881" spans="1:6" x14ac:dyDescent="0.3">
      <c r="A881">
        <f>[1]Coax!A885</f>
        <v>9.15</v>
      </c>
      <c r="B881">
        <f>[1]Coax!B885</f>
        <v>69.471999999999994</v>
      </c>
      <c r="C881">
        <f>[1]PLA!A887</f>
        <v>9.1199999999999992</v>
      </c>
      <c r="D881">
        <f>[1]PLA!B887</f>
        <v>224.01499999999999</v>
      </c>
      <c r="E881">
        <f>[1]TPU!A887</f>
        <v>9.17</v>
      </c>
      <c r="F881">
        <f>[1]TPU!B887</f>
        <v>7.6429999999999998</v>
      </c>
    </row>
    <row r="882" spans="1:6" x14ac:dyDescent="0.3">
      <c r="A882">
        <f>[1]Coax!A886</f>
        <v>9.17</v>
      </c>
      <c r="B882">
        <f>[1]Coax!B886</f>
        <v>69.471999999999994</v>
      </c>
      <c r="C882">
        <f>[1]PLA!A888</f>
        <v>9.14</v>
      </c>
      <c r="D882">
        <f>[1]PLA!B888</f>
        <v>224.01499999999999</v>
      </c>
      <c r="E882">
        <f>[1]TPU!A888</f>
        <v>9.17</v>
      </c>
      <c r="F882">
        <f>[1]TPU!B888</f>
        <v>7.6529999999999996</v>
      </c>
    </row>
    <row r="883" spans="1:6" x14ac:dyDescent="0.3">
      <c r="A883">
        <f>[1]Coax!A887</f>
        <v>9.17</v>
      </c>
      <c r="B883">
        <f>[1]Coax!B887</f>
        <v>69.450999999999993</v>
      </c>
      <c r="C883">
        <f>[1]PLA!A889</f>
        <v>9.14</v>
      </c>
      <c r="D883">
        <f>[1]PLA!B889</f>
        <v>223.316</v>
      </c>
      <c r="E883">
        <f>[1]TPU!A889</f>
        <v>9.19</v>
      </c>
      <c r="F883">
        <f>[1]TPU!B889</f>
        <v>7.6529999999999996</v>
      </c>
    </row>
    <row r="884" spans="1:6" x14ac:dyDescent="0.3">
      <c r="A884">
        <f>[1]Coax!A888</f>
        <v>9.19</v>
      </c>
      <c r="B884">
        <f>[1]Coax!B888</f>
        <v>69.450999999999993</v>
      </c>
      <c r="C884">
        <f>[1]PLA!A890</f>
        <v>9.17</v>
      </c>
      <c r="D884">
        <f>[1]PLA!B890</f>
        <v>223.316</v>
      </c>
      <c r="E884">
        <f>[1]TPU!A890</f>
        <v>9.19</v>
      </c>
      <c r="F884">
        <f>[1]TPU!B890</f>
        <v>7.6589999999999998</v>
      </c>
    </row>
    <row r="885" spans="1:6" x14ac:dyDescent="0.3">
      <c r="A885">
        <f>[1]Coax!A889</f>
        <v>9.19</v>
      </c>
      <c r="B885">
        <f>[1]Coax!B889</f>
        <v>69.421000000000006</v>
      </c>
      <c r="C885">
        <f>[1]PLA!A891</f>
        <v>9.17</v>
      </c>
      <c r="D885">
        <f>[1]PLA!B891</f>
        <v>222.53299999999999</v>
      </c>
      <c r="E885">
        <f>[1]TPU!A891</f>
        <v>9.2100000000000009</v>
      </c>
      <c r="F885">
        <f>[1]TPU!B891</f>
        <v>7.6589999999999998</v>
      </c>
    </row>
    <row r="886" spans="1:6" x14ac:dyDescent="0.3">
      <c r="A886">
        <f>[1]Coax!A890</f>
        <v>9.2100000000000009</v>
      </c>
      <c r="B886">
        <f>[1]Coax!B890</f>
        <v>69.421000000000006</v>
      </c>
      <c r="C886">
        <f>[1]PLA!A892</f>
        <v>9.19</v>
      </c>
      <c r="D886">
        <f>[1]PLA!B892</f>
        <v>222.53299999999999</v>
      </c>
      <c r="E886">
        <f>[1]TPU!A892</f>
        <v>9.2100000000000009</v>
      </c>
      <c r="F886">
        <f>[1]TPU!B892</f>
        <v>7.67</v>
      </c>
    </row>
    <row r="887" spans="1:6" x14ac:dyDescent="0.3">
      <c r="A887">
        <f>[1]Coax!A891</f>
        <v>9.2100000000000009</v>
      </c>
      <c r="B887">
        <f>[1]Coax!B891</f>
        <v>69.394000000000005</v>
      </c>
      <c r="C887">
        <f>[1]PLA!A893</f>
        <v>9.19</v>
      </c>
      <c r="D887">
        <f>[1]PLA!B893</f>
        <v>221.61199999999999</v>
      </c>
      <c r="E887">
        <f>[1]TPU!A893</f>
        <v>9.23</v>
      </c>
      <c r="F887">
        <f>[1]TPU!B893</f>
        <v>7.67</v>
      </c>
    </row>
    <row r="888" spans="1:6" x14ac:dyDescent="0.3">
      <c r="A888">
        <f>[1]Coax!A892</f>
        <v>9.23</v>
      </c>
      <c r="B888">
        <f>[1]Coax!B892</f>
        <v>69.394000000000005</v>
      </c>
      <c r="C888">
        <f>[1]PLA!A894</f>
        <v>9.2100000000000009</v>
      </c>
      <c r="D888">
        <f>[1]PLA!B894</f>
        <v>221.61199999999999</v>
      </c>
      <c r="E888">
        <f>[1]TPU!A894</f>
        <v>9.23</v>
      </c>
      <c r="F888">
        <f>[1]TPU!B894</f>
        <v>7.6760000000000002</v>
      </c>
    </row>
    <row r="889" spans="1:6" x14ac:dyDescent="0.3">
      <c r="A889">
        <f>[1]Coax!A893</f>
        <v>9.23</v>
      </c>
      <c r="B889">
        <f>[1]Coax!B893</f>
        <v>69.367000000000004</v>
      </c>
      <c r="C889">
        <f>[1]PLA!A895</f>
        <v>9.2100000000000009</v>
      </c>
      <c r="D889">
        <f>[1]PLA!B895</f>
        <v>220.86199999999999</v>
      </c>
      <c r="E889">
        <f>[1]TPU!A895</f>
        <v>9.25</v>
      </c>
      <c r="F889">
        <f>[1]TPU!B895</f>
        <v>7.6760000000000002</v>
      </c>
    </row>
    <row r="890" spans="1:6" x14ac:dyDescent="0.3">
      <c r="A890">
        <f>[1]Coax!A894</f>
        <v>9.25</v>
      </c>
      <c r="B890">
        <f>[1]Coax!B894</f>
        <v>69.367000000000004</v>
      </c>
      <c r="C890">
        <f>[1]PLA!A896</f>
        <v>9.23</v>
      </c>
      <c r="D890">
        <f>[1]PLA!B896</f>
        <v>220.86199999999999</v>
      </c>
      <c r="E890">
        <f>[1]TPU!A896</f>
        <v>9.25</v>
      </c>
      <c r="F890">
        <f>[1]TPU!B896</f>
        <v>7.681</v>
      </c>
    </row>
    <row r="891" spans="1:6" x14ac:dyDescent="0.3">
      <c r="A891">
        <f>[1]Coax!A895</f>
        <v>9.25</v>
      </c>
      <c r="B891">
        <f>[1]Coax!B895</f>
        <v>69.346000000000004</v>
      </c>
      <c r="C891">
        <f>[1]PLA!A897</f>
        <v>9.23</v>
      </c>
      <c r="D891">
        <f>[1]PLA!B897</f>
        <v>220.084</v>
      </c>
      <c r="E891">
        <f>[1]TPU!A897</f>
        <v>9.27</v>
      </c>
      <c r="F891">
        <f>[1]TPU!B897</f>
        <v>7.681</v>
      </c>
    </row>
    <row r="892" spans="1:6" x14ac:dyDescent="0.3">
      <c r="A892">
        <f>[1]Coax!A896</f>
        <v>9.27</v>
      </c>
      <c r="B892">
        <f>[1]Coax!B896</f>
        <v>69.346000000000004</v>
      </c>
      <c r="C892">
        <f>[1]PLA!A898</f>
        <v>9.25</v>
      </c>
      <c r="D892">
        <f>[1]PLA!B898</f>
        <v>220.084</v>
      </c>
      <c r="E892">
        <f>[1]TPU!A898</f>
        <v>9.27</v>
      </c>
      <c r="F892">
        <f>[1]TPU!B898</f>
        <v>7.6890000000000001</v>
      </c>
    </row>
    <row r="893" spans="1:6" x14ac:dyDescent="0.3">
      <c r="A893">
        <f>[1]Coax!A897</f>
        <v>9.27</v>
      </c>
      <c r="B893">
        <f>[1]Coax!B897</f>
        <v>69.323999999999998</v>
      </c>
      <c r="C893">
        <f>[1]PLA!A899</f>
        <v>9.25</v>
      </c>
      <c r="D893">
        <f>[1]PLA!B899</f>
        <v>219.404</v>
      </c>
      <c r="E893">
        <f>[1]TPU!A899</f>
        <v>9.2899999999999991</v>
      </c>
      <c r="F893">
        <f>[1]TPU!B899</f>
        <v>7.6890000000000001</v>
      </c>
    </row>
    <row r="894" spans="1:6" x14ac:dyDescent="0.3">
      <c r="A894">
        <f>[1]Coax!A898</f>
        <v>9.3000000000000007</v>
      </c>
      <c r="B894">
        <f>[1]Coax!B898</f>
        <v>69.323999999999998</v>
      </c>
      <c r="C894">
        <f>[1]PLA!A900</f>
        <v>9.27</v>
      </c>
      <c r="D894">
        <f>[1]PLA!B900</f>
        <v>219.404</v>
      </c>
      <c r="E894">
        <f>[1]TPU!A900</f>
        <v>9.2899999999999991</v>
      </c>
      <c r="F894">
        <f>[1]TPU!B900</f>
        <v>7.6959999999999997</v>
      </c>
    </row>
    <row r="895" spans="1:6" x14ac:dyDescent="0.3">
      <c r="A895">
        <f>[1]Coax!A899</f>
        <v>9.3000000000000007</v>
      </c>
      <c r="B895">
        <f>[1]Coax!B899</f>
        <v>69.292000000000002</v>
      </c>
      <c r="C895">
        <f>[1]PLA!A901</f>
        <v>9.27</v>
      </c>
      <c r="D895">
        <f>[1]PLA!B901</f>
        <v>218.68700000000001</v>
      </c>
      <c r="E895">
        <f>[1]TPU!A901</f>
        <v>9.31</v>
      </c>
      <c r="F895">
        <f>[1]TPU!B901</f>
        <v>7.6959999999999997</v>
      </c>
    </row>
    <row r="896" spans="1:6" x14ac:dyDescent="0.3">
      <c r="A896">
        <f>[1]Coax!A900</f>
        <v>9.32</v>
      </c>
      <c r="B896">
        <f>[1]Coax!B900</f>
        <v>69.292000000000002</v>
      </c>
      <c r="C896">
        <f>[1]PLA!A902</f>
        <v>9.3000000000000007</v>
      </c>
      <c r="D896">
        <f>[1]PLA!B902</f>
        <v>218.68700000000001</v>
      </c>
      <c r="E896">
        <f>[1]TPU!A902</f>
        <v>9.31</v>
      </c>
      <c r="F896">
        <f>[1]TPU!B902</f>
        <v>7.702</v>
      </c>
    </row>
    <row r="897" spans="1:6" x14ac:dyDescent="0.3">
      <c r="A897">
        <f>[1]Coax!A901</f>
        <v>9.32</v>
      </c>
      <c r="B897">
        <f>[1]Coax!B901</f>
        <v>69.27</v>
      </c>
      <c r="C897">
        <f>[1]PLA!A903</f>
        <v>9.3000000000000007</v>
      </c>
      <c r="D897">
        <f>[1]PLA!B903</f>
        <v>218.01</v>
      </c>
      <c r="E897">
        <f>[1]TPU!A903</f>
        <v>9.33</v>
      </c>
      <c r="F897">
        <f>[1]TPU!B903</f>
        <v>7.702</v>
      </c>
    </row>
    <row r="898" spans="1:6" x14ac:dyDescent="0.3">
      <c r="A898">
        <f>[1]Coax!A902</f>
        <v>9.34</v>
      </c>
      <c r="B898">
        <f>[1]Coax!B902</f>
        <v>69.27</v>
      </c>
      <c r="C898">
        <f>[1]PLA!A904</f>
        <v>9.31</v>
      </c>
      <c r="D898">
        <f>[1]PLA!B904</f>
        <v>218.01</v>
      </c>
      <c r="E898">
        <f>[1]TPU!A904</f>
        <v>9.33</v>
      </c>
      <c r="F898">
        <f>[1]TPU!B904</f>
        <v>7.7069999999999999</v>
      </c>
    </row>
    <row r="899" spans="1:6" x14ac:dyDescent="0.3">
      <c r="A899">
        <f>[1]Coax!A903</f>
        <v>9.34</v>
      </c>
      <c r="B899">
        <f>[1]Coax!B903</f>
        <v>69.236999999999995</v>
      </c>
      <c r="C899">
        <f>[1]PLA!A905</f>
        <v>9.31</v>
      </c>
      <c r="D899">
        <f>[1]PLA!B905</f>
        <v>217.34399999999999</v>
      </c>
      <c r="E899">
        <f>[1]TPU!A905</f>
        <v>9.35</v>
      </c>
      <c r="F899">
        <f>[1]TPU!B905</f>
        <v>7.7069999999999999</v>
      </c>
    </row>
    <row r="900" spans="1:6" x14ac:dyDescent="0.3">
      <c r="A900">
        <f>[1]Coax!A904</f>
        <v>9.35</v>
      </c>
      <c r="B900">
        <f>[1]Coax!B904</f>
        <v>69.236999999999995</v>
      </c>
      <c r="C900">
        <f>[1]PLA!A906</f>
        <v>9.34</v>
      </c>
      <c r="D900">
        <f>[1]PLA!B906</f>
        <v>217.34399999999999</v>
      </c>
      <c r="E900">
        <f>[1]TPU!A906</f>
        <v>9.35</v>
      </c>
      <c r="F900">
        <f>[1]TPU!B906</f>
        <v>7.7160000000000002</v>
      </c>
    </row>
    <row r="901" spans="1:6" x14ac:dyDescent="0.3">
      <c r="A901">
        <f>[1]Coax!A905</f>
        <v>9.35</v>
      </c>
      <c r="B901">
        <f>[1]Coax!B905</f>
        <v>69.209000000000003</v>
      </c>
      <c r="C901">
        <f>[1]PLA!A907</f>
        <v>9.34</v>
      </c>
      <c r="D901">
        <f>[1]PLA!B907</f>
        <v>216.709</v>
      </c>
      <c r="E901">
        <f>[1]TPU!A907</f>
        <v>9.3699999999999992</v>
      </c>
      <c r="F901">
        <f>[1]TPU!B907</f>
        <v>7.7160000000000002</v>
      </c>
    </row>
    <row r="902" spans="1:6" x14ac:dyDescent="0.3">
      <c r="A902">
        <f>[1]Coax!A906</f>
        <v>9.3699999999999992</v>
      </c>
      <c r="B902">
        <f>[1]Coax!B906</f>
        <v>69.209000000000003</v>
      </c>
      <c r="C902">
        <f>[1]PLA!A908</f>
        <v>9.36</v>
      </c>
      <c r="D902">
        <f>[1]PLA!B908</f>
        <v>216.709</v>
      </c>
      <c r="E902">
        <f>[1]TPU!A908</f>
        <v>9.3699999999999992</v>
      </c>
      <c r="F902">
        <f>[1]TPU!B908</f>
        <v>7.7290000000000001</v>
      </c>
    </row>
    <row r="903" spans="1:6" x14ac:dyDescent="0.3">
      <c r="A903">
        <f>[1]Coax!A907</f>
        <v>9.3699999999999992</v>
      </c>
      <c r="B903">
        <f>[1]Coax!B907</f>
        <v>69.180999999999997</v>
      </c>
      <c r="C903">
        <f>[1]PLA!A909</f>
        <v>9.36</v>
      </c>
      <c r="D903">
        <f>[1]PLA!B909</f>
        <v>216.05199999999999</v>
      </c>
      <c r="E903">
        <f>[1]TPU!A909</f>
        <v>9.39</v>
      </c>
      <c r="F903">
        <f>[1]TPU!B909</f>
        <v>7.7290000000000001</v>
      </c>
    </row>
    <row r="904" spans="1:6" x14ac:dyDescent="0.3">
      <c r="A904">
        <f>[1]Coax!A908</f>
        <v>9.4</v>
      </c>
      <c r="B904">
        <f>[1]Coax!B908</f>
        <v>69.180999999999997</v>
      </c>
      <c r="C904">
        <f>[1]PLA!A910</f>
        <v>9.3699999999999992</v>
      </c>
      <c r="D904">
        <f>[1]PLA!B910</f>
        <v>216.05199999999999</v>
      </c>
      <c r="E904">
        <f>[1]TPU!A910</f>
        <v>9.39</v>
      </c>
      <c r="F904">
        <f>[1]TPU!B910</f>
        <v>7.734</v>
      </c>
    </row>
    <row r="905" spans="1:6" x14ac:dyDescent="0.3">
      <c r="A905">
        <f>[1]Coax!A909</f>
        <v>9.4</v>
      </c>
      <c r="B905">
        <f>[1]Coax!B909</f>
        <v>69.156999999999996</v>
      </c>
      <c r="C905">
        <f>[1]PLA!A911</f>
        <v>9.3699999999999992</v>
      </c>
      <c r="D905">
        <f>[1]PLA!B911</f>
        <v>215.41399999999999</v>
      </c>
      <c r="E905">
        <f>[1]TPU!A911</f>
        <v>9.41</v>
      </c>
      <c r="F905">
        <f>[1]TPU!B911</f>
        <v>7.734</v>
      </c>
    </row>
    <row r="906" spans="1:6" x14ac:dyDescent="0.3">
      <c r="A906">
        <f>[1]Coax!A910</f>
        <v>9.41</v>
      </c>
      <c r="B906">
        <f>[1]Coax!B910</f>
        <v>69.156999999999996</v>
      </c>
      <c r="C906">
        <f>[1]PLA!A912</f>
        <v>9.4</v>
      </c>
      <c r="D906">
        <f>[1]PLA!B912</f>
        <v>215.41399999999999</v>
      </c>
      <c r="E906">
        <f>[1]TPU!A912</f>
        <v>9.41</v>
      </c>
      <c r="F906">
        <f>[1]TPU!B912</f>
        <v>7.7409999999999997</v>
      </c>
    </row>
    <row r="907" spans="1:6" x14ac:dyDescent="0.3">
      <c r="A907">
        <f>[1]Coax!A911</f>
        <v>9.41</v>
      </c>
      <c r="B907">
        <f>[1]Coax!B911</f>
        <v>69.131</v>
      </c>
      <c r="C907">
        <f>[1]PLA!A913</f>
        <v>9.4</v>
      </c>
      <c r="D907">
        <f>[1]PLA!B913</f>
        <v>214.791</v>
      </c>
      <c r="E907">
        <f>[1]TPU!A913</f>
        <v>9.44</v>
      </c>
      <c r="F907">
        <f>[1]TPU!B913</f>
        <v>7.7409999999999997</v>
      </c>
    </row>
    <row r="908" spans="1:6" x14ac:dyDescent="0.3">
      <c r="A908">
        <f>[1]Coax!A912</f>
        <v>9.44</v>
      </c>
      <c r="B908">
        <f>[1]Coax!B912</f>
        <v>69.131</v>
      </c>
      <c r="C908">
        <f>[1]PLA!A914</f>
        <v>9.43</v>
      </c>
      <c r="D908">
        <f>[1]PLA!B914</f>
        <v>214.791</v>
      </c>
      <c r="E908">
        <f>[1]TPU!A914</f>
        <v>9.44</v>
      </c>
      <c r="F908">
        <f>[1]TPU!B914</f>
        <v>7.7460000000000004</v>
      </c>
    </row>
    <row r="909" spans="1:6" x14ac:dyDescent="0.3">
      <c r="A909">
        <f>[1]Coax!A913</f>
        <v>9.44</v>
      </c>
      <c r="B909">
        <f>[1]Coax!B913</f>
        <v>69.102999999999994</v>
      </c>
      <c r="C909">
        <f>[1]PLA!A915</f>
        <v>9.43</v>
      </c>
      <c r="D909">
        <f>[1]PLA!B915</f>
        <v>213.86</v>
      </c>
      <c r="E909">
        <f>[1]TPU!A915</f>
        <v>9.4600000000000009</v>
      </c>
      <c r="F909">
        <f>[1]TPU!B915</f>
        <v>7.7460000000000004</v>
      </c>
    </row>
    <row r="910" spans="1:6" x14ac:dyDescent="0.3">
      <c r="A910">
        <f>[1]Coax!A914</f>
        <v>9.4600000000000009</v>
      </c>
      <c r="B910">
        <f>[1]Coax!B914</f>
        <v>69.102999999999994</v>
      </c>
      <c r="C910">
        <f>[1]PLA!A916</f>
        <v>9.4499999999999993</v>
      </c>
      <c r="D910">
        <f>[1]PLA!B916</f>
        <v>213.86</v>
      </c>
      <c r="E910">
        <f>[1]TPU!A916</f>
        <v>9.4600000000000009</v>
      </c>
      <c r="F910">
        <f>[1]TPU!B916</f>
        <v>7.7549999999999999</v>
      </c>
    </row>
    <row r="911" spans="1:6" x14ac:dyDescent="0.3">
      <c r="A911">
        <f>[1]Coax!A915</f>
        <v>9.4600000000000009</v>
      </c>
      <c r="B911">
        <f>[1]Coax!B915</f>
        <v>69.075999999999993</v>
      </c>
      <c r="C911">
        <f>[1]PLA!A917</f>
        <v>9.4499999999999993</v>
      </c>
      <c r="D911">
        <f>[1]PLA!B917</f>
        <v>213.05799999999999</v>
      </c>
      <c r="E911">
        <f>[1]TPU!A917</f>
        <v>9.48</v>
      </c>
      <c r="F911">
        <f>[1]TPU!B917</f>
        <v>7.7549999999999999</v>
      </c>
    </row>
    <row r="912" spans="1:6" x14ac:dyDescent="0.3">
      <c r="A912">
        <f>[1]Coax!A916</f>
        <v>9.48</v>
      </c>
      <c r="B912">
        <f>[1]Coax!B916</f>
        <v>69.075999999999993</v>
      </c>
      <c r="C912">
        <f>[1]PLA!A918</f>
        <v>9.4700000000000006</v>
      </c>
      <c r="D912">
        <f>[1]PLA!B918</f>
        <v>213.05799999999999</v>
      </c>
      <c r="E912">
        <f>[1]TPU!A918</f>
        <v>9.48</v>
      </c>
      <c r="F912">
        <f>[1]TPU!B918</f>
        <v>7.7649999999999997</v>
      </c>
    </row>
    <row r="913" spans="1:6" x14ac:dyDescent="0.3">
      <c r="A913">
        <f>[1]Coax!A917</f>
        <v>9.48</v>
      </c>
      <c r="B913">
        <f>[1]Coax!B917</f>
        <v>69.046999999999997</v>
      </c>
      <c r="C913">
        <f>[1]PLA!A919</f>
        <v>9.4700000000000006</v>
      </c>
      <c r="D913">
        <f>[1]PLA!B919</f>
        <v>212.49299999999999</v>
      </c>
      <c r="E913">
        <f>[1]TPU!A919</f>
        <v>9.5</v>
      </c>
      <c r="F913">
        <f>[1]TPU!B919</f>
        <v>7.7649999999999997</v>
      </c>
    </row>
    <row r="914" spans="1:6" x14ac:dyDescent="0.3">
      <c r="A914">
        <f>[1]Coax!A918</f>
        <v>9.5</v>
      </c>
      <c r="B914">
        <f>[1]Coax!B918</f>
        <v>69.046999999999997</v>
      </c>
      <c r="C914">
        <f>[1]PLA!A920</f>
        <v>9.49</v>
      </c>
      <c r="D914">
        <f>[1]PLA!B920</f>
        <v>212.49299999999999</v>
      </c>
      <c r="E914">
        <f>[1]TPU!A920</f>
        <v>9.5</v>
      </c>
      <c r="F914">
        <f>[1]TPU!B920</f>
        <v>7.7679999999999998</v>
      </c>
    </row>
    <row r="915" spans="1:6" x14ac:dyDescent="0.3">
      <c r="A915">
        <f>[1]Coax!A919</f>
        <v>9.5</v>
      </c>
      <c r="B915">
        <f>[1]Coax!B919</f>
        <v>69.012</v>
      </c>
      <c r="C915">
        <f>[1]PLA!A921</f>
        <v>9.49</v>
      </c>
      <c r="D915">
        <f>[1]PLA!B921</f>
        <v>211.87799999999999</v>
      </c>
      <c r="E915">
        <f>[1]TPU!A921</f>
        <v>9.52</v>
      </c>
      <c r="F915">
        <f>[1]TPU!B921</f>
        <v>7.7679999999999998</v>
      </c>
    </row>
    <row r="916" spans="1:6" x14ac:dyDescent="0.3">
      <c r="A916">
        <f>[1]Coax!A920</f>
        <v>9.52</v>
      </c>
      <c r="B916">
        <f>[1]Coax!B920</f>
        <v>69.012</v>
      </c>
      <c r="C916">
        <f>[1]PLA!A922</f>
        <v>9.52</v>
      </c>
      <c r="D916">
        <f>[1]PLA!B922</f>
        <v>211.87799999999999</v>
      </c>
      <c r="E916">
        <f>[1]TPU!A922</f>
        <v>9.52</v>
      </c>
      <c r="F916">
        <f>[1]TPU!B922</f>
        <v>7.7809999999999997</v>
      </c>
    </row>
    <row r="917" spans="1:6" x14ac:dyDescent="0.3">
      <c r="A917">
        <f>[1]Coax!A921</f>
        <v>9.52</v>
      </c>
      <c r="B917">
        <f>[1]Coax!B921</f>
        <v>68.986999999999995</v>
      </c>
      <c r="C917">
        <f>[1]PLA!A923</f>
        <v>9.52</v>
      </c>
      <c r="D917">
        <f>[1]PLA!B923</f>
        <v>211.31299999999999</v>
      </c>
      <c r="E917">
        <f>[1]TPU!A923</f>
        <v>9.5399999999999991</v>
      </c>
      <c r="F917">
        <f>[1]TPU!B923</f>
        <v>7.7809999999999997</v>
      </c>
    </row>
    <row r="918" spans="1:6" x14ac:dyDescent="0.3">
      <c r="A918">
        <f>[1]Coax!A922</f>
        <v>9.5399999999999991</v>
      </c>
      <c r="B918">
        <f>[1]Coax!B922</f>
        <v>68.986999999999995</v>
      </c>
      <c r="C918">
        <f>[1]PLA!A924</f>
        <v>9.5299999999999994</v>
      </c>
      <c r="D918">
        <f>[1]PLA!B924</f>
        <v>211.31299999999999</v>
      </c>
      <c r="E918">
        <f>[1]TPU!A924</f>
        <v>9.5399999999999991</v>
      </c>
      <c r="F918">
        <f>[1]TPU!B924</f>
        <v>7.7859999999999996</v>
      </c>
    </row>
    <row r="919" spans="1:6" x14ac:dyDescent="0.3">
      <c r="A919">
        <f>[1]Coax!A923</f>
        <v>9.5399999999999991</v>
      </c>
      <c r="B919">
        <f>[1]Coax!B923</f>
        <v>68.953999999999994</v>
      </c>
      <c r="C919">
        <f>[1]PLA!A925</f>
        <v>9.5299999999999994</v>
      </c>
      <c r="D919">
        <f>[1]PLA!B925</f>
        <v>210.76599999999999</v>
      </c>
      <c r="E919">
        <f>[1]TPU!A925</f>
        <v>9.56</v>
      </c>
      <c r="F919">
        <f>[1]TPU!B925</f>
        <v>7.7859999999999996</v>
      </c>
    </row>
    <row r="920" spans="1:6" x14ac:dyDescent="0.3">
      <c r="A920">
        <f>[1]Coax!A924</f>
        <v>9.56</v>
      </c>
      <c r="B920">
        <f>[1]Coax!B924</f>
        <v>68.953999999999994</v>
      </c>
      <c r="C920">
        <f>[1]PLA!A926</f>
        <v>9.56</v>
      </c>
      <c r="D920">
        <f>[1]PLA!B926</f>
        <v>210.76599999999999</v>
      </c>
      <c r="E920">
        <f>[1]TPU!A926</f>
        <v>9.56</v>
      </c>
      <c r="F920">
        <f>[1]TPU!B926</f>
        <v>7.7919999999999998</v>
      </c>
    </row>
    <row r="921" spans="1:6" x14ac:dyDescent="0.3">
      <c r="A921">
        <f>[1]Coax!A925</f>
        <v>9.56</v>
      </c>
      <c r="B921">
        <f>[1]Coax!B925</f>
        <v>68.924000000000007</v>
      </c>
      <c r="C921">
        <f>[1]PLA!A927</f>
        <v>9.56</v>
      </c>
      <c r="D921">
        <f>[1]PLA!B927</f>
        <v>210.17699999999999</v>
      </c>
      <c r="E921">
        <f>[1]TPU!A927</f>
        <v>9.58</v>
      </c>
      <c r="F921">
        <f>[1]TPU!B927</f>
        <v>7.7919999999999998</v>
      </c>
    </row>
    <row r="922" spans="1:6" x14ac:dyDescent="0.3">
      <c r="A922">
        <f>[1]Coax!A926</f>
        <v>9.58</v>
      </c>
      <c r="B922">
        <f>[1]Coax!B926</f>
        <v>68.924000000000007</v>
      </c>
      <c r="C922">
        <f>[1]PLA!A928</f>
        <v>9.58</v>
      </c>
      <c r="D922">
        <f>[1]PLA!B928</f>
        <v>210.17699999999999</v>
      </c>
      <c r="E922">
        <f>[1]TPU!A928</f>
        <v>9.58</v>
      </c>
      <c r="F922">
        <f>[1]TPU!B928</f>
        <v>7.7990000000000004</v>
      </c>
    </row>
    <row r="923" spans="1:6" x14ac:dyDescent="0.3">
      <c r="A923">
        <f>[1]Coax!A927</f>
        <v>9.58</v>
      </c>
      <c r="B923">
        <f>[1]Coax!B927</f>
        <v>68.897999999999996</v>
      </c>
      <c r="C923">
        <f>[1]PLA!A929</f>
        <v>9.58</v>
      </c>
      <c r="D923">
        <f>[1]PLA!B929</f>
        <v>209.44</v>
      </c>
      <c r="E923">
        <f>[1]TPU!A929</f>
        <v>9.6</v>
      </c>
      <c r="F923">
        <f>[1]TPU!B929</f>
        <v>7.7990000000000004</v>
      </c>
    </row>
    <row r="924" spans="1:6" x14ac:dyDescent="0.3">
      <c r="A924">
        <f>[1]Coax!A928</f>
        <v>9.6</v>
      </c>
      <c r="B924">
        <f>[1]Coax!B928</f>
        <v>68.897999999999996</v>
      </c>
      <c r="C924">
        <f>[1]PLA!A930</f>
        <v>9.6</v>
      </c>
      <c r="D924">
        <f>[1]PLA!B930</f>
        <v>209.44</v>
      </c>
      <c r="E924">
        <f>[1]TPU!A930</f>
        <v>9.6</v>
      </c>
      <c r="F924">
        <f>[1]TPU!B930</f>
        <v>7.8090000000000002</v>
      </c>
    </row>
    <row r="925" spans="1:6" x14ac:dyDescent="0.3">
      <c r="A925">
        <f>[1]Coax!A929</f>
        <v>9.6</v>
      </c>
      <c r="B925">
        <f>[1]Coax!B929</f>
        <v>68.873999999999995</v>
      </c>
      <c r="C925">
        <f>[1]PLA!A931</f>
        <v>9.6</v>
      </c>
      <c r="D925">
        <f>[1]PLA!B931</f>
        <v>208.904</v>
      </c>
      <c r="E925">
        <f>[1]TPU!A931</f>
        <v>9.6199999999999992</v>
      </c>
      <c r="F925">
        <f>[1]TPU!B931</f>
        <v>7.8090000000000002</v>
      </c>
    </row>
    <row r="926" spans="1:6" x14ac:dyDescent="0.3">
      <c r="A926">
        <f>[1]Coax!A930</f>
        <v>9.6300000000000008</v>
      </c>
      <c r="B926">
        <f>[1]Coax!B930</f>
        <v>68.873999999999995</v>
      </c>
      <c r="C926">
        <f>[1]PLA!A932</f>
        <v>9.6300000000000008</v>
      </c>
      <c r="D926">
        <f>[1]PLA!B932</f>
        <v>208.904</v>
      </c>
      <c r="E926">
        <f>[1]TPU!A932</f>
        <v>9.6199999999999992</v>
      </c>
      <c r="F926">
        <f>[1]TPU!B932</f>
        <v>7.8150000000000004</v>
      </c>
    </row>
    <row r="927" spans="1:6" x14ac:dyDescent="0.3">
      <c r="A927">
        <f>[1]Coax!A931</f>
        <v>9.6300000000000008</v>
      </c>
      <c r="B927">
        <f>[1]Coax!B931</f>
        <v>68.84</v>
      </c>
      <c r="C927">
        <f>[1]PLA!A933</f>
        <v>9.6300000000000008</v>
      </c>
      <c r="D927">
        <f>[1]PLA!B933</f>
        <v>208.21799999999999</v>
      </c>
      <c r="E927">
        <f>[1]TPU!A933</f>
        <v>9.64</v>
      </c>
      <c r="F927">
        <f>[1]TPU!B933</f>
        <v>7.8150000000000004</v>
      </c>
    </row>
    <row r="928" spans="1:6" x14ac:dyDescent="0.3">
      <c r="A928">
        <f>[1]Coax!A932</f>
        <v>9.64</v>
      </c>
      <c r="B928">
        <f>[1]Coax!B932</f>
        <v>68.84</v>
      </c>
      <c r="C928">
        <f>[1]PLA!A934</f>
        <v>9.65</v>
      </c>
      <c r="D928">
        <f>[1]PLA!B934</f>
        <v>208.21799999999999</v>
      </c>
      <c r="E928">
        <f>[1]TPU!A934</f>
        <v>9.64</v>
      </c>
      <c r="F928">
        <f>[1]TPU!B934</f>
        <v>7.8209999999999997</v>
      </c>
    </row>
    <row r="929" spans="1:6" x14ac:dyDescent="0.3">
      <c r="A929">
        <f>[1]Coax!A933</f>
        <v>9.64</v>
      </c>
      <c r="B929">
        <f>[1]Coax!B933</f>
        <v>68.799000000000007</v>
      </c>
      <c r="C929">
        <f>[1]PLA!A935</f>
        <v>9.65</v>
      </c>
      <c r="D929">
        <f>[1]PLA!B935</f>
        <v>207.565</v>
      </c>
      <c r="E929">
        <f>[1]TPU!A935</f>
        <v>9.66</v>
      </c>
      <c r="F929">
        <f>[1]TPU!B935</f>
        <v>7.8209999999999997</v>
      </c>
    </row>
    <row r="930" spans="1:6" x14ac:dyDescent="0.3">
      <c r="A930">
        <f>[1]Coax!A934</f>
        <v>9.67</v>
      </c>
      <c r="B930">
        <f>[1]Coax!B934</f>
        <v>68.799000000000007</v>
      </c>
      <c r="C930">
        <f>[1]PLA!A936</f>
        <v>9.68</v>
      </c>
      <c r="D930">
        <f>[1]PLA!B936</f>
        <v>207.565</v>
      </c>
      <c r="E930">
        <f>[1]TPU!A936</f>
        <v>9.66</v>
      </c>
      <c r="F930">
        <f>[1]TPU!B936</f>
        <v>7.8440000000000003</v>
      </c>
    </row>
    <row r="931" spans="1:6" x14ac:dyDescent="0.3">
      <c r="A931">
        <f>[1]Coax!A935</f>
        <v>9.67</v>
      </c>
      <c r="B931">
        <f>[1]Coax!B935</f>
        <v>68.763000000000005</v>
      </c>
      <c r="C931">
        <f>[1]PLA!A937</f>
        <v>9.68</v>
      </c>
      <c r="D931">
        <f>[1]PLA!B937</f>
        <v>207.05</v>
      </c>
      <c r="E931">
        <f>[1]TPU!A937</f>
        <v>9.74</v>
      </c>
      <c r="F931">
        <f>[1]TPU!B937</f>
        <v>7.8440000000000003</v>
      </c>
    </row>
    <row r="932" spans="1:6" x14ac:dyDescent="0.3">
      <c r="A932">
        <f>[1]Coax!A936</f>
        <v>9.69</v>
      </c>
      <c r="B932">
        <f>[1]Coax!B936</f>
        <v>68.763000000000005</v>
      </c>
      <c r="C932">
        <f>[1]PLA!A938</f>
        <v>9.6999999999999993</v>
      </c>
      <c r="D932">
        <f>[1]PLA!B938</f>
        <v>207.05</v>
      </c>
      <c r="E932">
        <f>[1]TPU!A938</f>
        <v>9.74</v>
      </c>
      <c r="F932">
        <f>[1]TPU!B938</f>
        <v>7.8520000000000003</v>
      </c>
    </row>
    <row r="933" spans="1:6" x14ac:dyDescent="0.3">
      <c r="A933">
        <f>[1]Coax!A937</f>
        <v>9.69</v>
      </c>
      <c r="B933">
        <f>[1]Coax!B937</f>
        <v>68.727999999999994</v>
      </c>
      <c r="C933">
        <f>[1]PLA!A939</f>
        <v>9.6999999999999993</v>
      </c>
      <c r="D933">
        <f>[1]PLA!B939</f>
        <v>206.511</v>
      </c>
      <c r="E933">
        <f>[1]TPU!A939</f>
        <v>9.76</v>
      </c>
      <c r="F933">
        <f>[1]TPU!B939</f>
        <v>7.8520000000000003</v>
      </c>
    </row>
    <row r="934" spans="1:6" x14ac:dyDescent="0.3">
      <c r="A934">
        <f>[1]Coax!A938</f>
        <v>9.6999999999999993</v>
      </c>
      <c r="B934">
        <f>[1]Coax!B938</f>
        <v>68.727999999999994</v>
      </c>
      <c r="C934">
        <f>[1]PLA!A940</f>
        <v>9.7200000000000006</v>
      </c>
      <c r="D934">
        <f>[1]PLA!B940</f>
        <v>206.511</v>
      </c>
      <c r="E934">
        <f>[1]TPU!A940</f>
        <v>9.76</v>
      </c>
      <c r="F934">
        <f>[1]TPU!B940</f>
        <v>7.8570000000000002</v>
      </c>
    </row>
    <row r="935" spans="1:6" x14ac:dyDescent="0.3">
      <c r="A935">
        <f>[1]Coax!A939</f>
        <v>9.6999999999999993</v>
      </c>
      <c r="B935">
        <f>[1]Coax!B939</f>
        <v>68.680999999999997</v>
      </c>
      <c r="C935">
        <f>[1]PLA!A941</f>
        <v>9.7200000000000006</v>
      </c>
      <c r="D935">
        <f>[1]PLA!B941</f>
        <v>206</v>
      </c>
      <c r="E935">
        <f>[1]TPU!A941</f>
        <v>9.7799999999999994</v>
      </c>
      <c r="F935">
        <f>[1]TPU!B941</f>
        <v>7.8570000000000002</v>
      </c>
    </row>
    <row r="936" spans="1:6" x14ac:dyDescent="0.3">
      <c r="A936">
        <f>[1]Coax!A940</f>
        <v>9.74</v>
      </c>
      <c r="B936">
        <f>[1]Coax!B940</f>
        <v>68.680999999999997</v>
      </c>
      <c r="C936">
        <f>[1]PLA!A942</f>
        <v>9.74</v>
      </c>
      <c r="D936">
        <f>[1]PLA!B942</f>
        <v>206</v>
      </c>
      <c r="E936">
        <f>[1]TPU!A942</f>
        <v>9.7799999999999994</v>
      </c>
      <c r="F936">
        <f>[1]TPU!B942</f>
        <v>7.859</v>
      </c>
    </row>
    <row r="937" spans="1:6" x14ac:dyDescent="0.3">
      <c r="A937">
        <f>[1]Coax!A941</f>
        <v>9.74</v>
      </c>
      <c r="B937">
        <f>[1]Coax!B941</f>
        <v>68.641000000000005</v>
      </c>
      <c r="C937">
        <f>[1]PLA!A943</f>
        <v>9.74</v>
      </c>
      <c r="D937">
        <f>[1]PLA!B943</f>
        <v>205.47300000000001</v>
      </c>
      <c r="E937">
        <f>[1]TPU!A943</f>
        <v>9.8000000000000007</v>
      </c>
      <c r="F937">
        <f>[1]TPU!B943</f>
        <v>7.859</v>
      </c>
    </row>
    <row r="938" spans="1:6" x14ac:dyDescent="0.3">
      <c r="A938">
        <f>[1]Coax!A942</f>
        <v>9.76</v>
      </c>
      <c r="B938">
        <f>[1]Coax!B942</f>
        <v>68.641000000000005</v>
      </c>
      <c r="C938">
        <f>[1]PLA!A944</f>
        <v>9.76</v>
      </c>
      <c r="D938">
        <f>[1]PLA!B944</f>
        <v>205.47300000000001</v>
      </c>
      <c r="E938">
        <f>[1]TPU!A944</f>
        <v>9.8000000000000007</v>
      </c>
      <c r="F938">
        <f>[1]TPU!B944</f>
        <v>7.86</v>
      </c>
    </row>
    <row r="939" spans="1:6" x14ac:dyDescent="0.3">
      <c r="A939">
        <f>[1]Coax!A943</f>
        <v>9.76</v>
      </c>
      <c r="B939">
        <f>[1]Coax!B943</f>
        <v>68.584999999999994</v>
      </c>
      <c r="C939">
        <f>[1]PLA!A945</f>
        <v>9.76</v>
      </c>
      <c r="D939">
        <f>[1]PLA!B945</f>
        <v>204.995</v>
      </c>
      <c r="E939">
        <f>[1]TPU!A945</f>
        <v>9.82</v>
      </c>
      <c r="F939">
        <f>[1]TPU!B945</f>
        <v>7.86</v>
      </c>
    </row>
    <row r="940" spans="1:6" x14ac:dyDescent="0.3">
      <c r="A940">
        <f>[1]Coax!A944</f>
        <v>9.7899999999999991</v>
      </c>
      <c r="B940">
        <f>[1]Coax!B944</f>
        <v>68.584999999999994</v>
      </c>
      <c r="C940">
        <f>[1]PLA!A946</f>
        <v>9.7799999999999994</v>
      </c>
      <c r="D940">
        <f>[1]PLA!B946</f>
        <v>204.995</v>
      </c>
      <c r="E940">
        <f>[1]TPU!A946</f>
        <v>9.82</v>
      </c>
      <c r="F940">
        <f>[1]TPU!B946</f>
        <v>7.8639999999999999</v>
      </c>
    </row>
    <row r="941" spans="1:6" x14ac:dyDescent="0.3">
      <c r="A941">
        <f>[1]Coax!A945</f>
        <v>9.7899999999999991</v>
      </c>
      <c r="B941">
        <f>[1]Coax!B945</f>
        <v>68.546999999999997</v>
      </c>
      <c r="C941">
        <f>[1]PLA!A947</f>
        <v>9.7799999999999994</v>
      </c>
      <c r="D941">
        <f>[1]PLA!B947</f>
        <v>204.48699999999999</v>
      </c>
      <c r="E941">
        <f>[1]TPU!A947</f>
        <v>9.84</v>
      </c>
      <c r="F941">
        <f>[1]TPU!B947</f>
        <v>7.8639999999999999</v>
      </c>
    </row>
    <row r="942" spans="1:6" x14ac:dyDescent="0.3">
      <c r="A942">
        <f>[1]Coax!A946</f>
        <v>9.8000000000000007</v>
      </c>
      <c r="B942">
        <f>[1]Coax!B946</f>
        <v>68.546999999999997</v>
      </c>
      <c r="C942">
        <f>[1]PLA!A948</f>
        <v>9.8000000000000007</v>
      </c>
      <c r="D942">
        <f>[1]PLA!B948</f>
        <v>204.48699999999999</v>
      </c>
      <c r="E942">
        <f>[1]TPU!A948</f>
        <v>9.84</v>
      </c>
      <c r="F942">
        <f>[1]TPU!B948</f>
        <v>7.8789999999999996</v>
      </c>
    </row>
    <row r="943" spans="1:6" x14ac:dyDescent="0.3">
      <c r="A943">
        <f>[1]Coax!A947</f>
        <v>9.8000000000000007</v>
      </c>
      <c r="B943">
        <f>[1]Coax!B947</f>
        <v>68.497</v>
      </c>
      <c r="C943">
        <f>[1]PLA!A949</f>
        <v>9.8000000000000007</v>
      </c>
      <c r="D943">
        <f>[1]PLA!B949</f>
        <v>203.965</v>
      </c>
      <c r="E943">
        <f>[1]TPU!A949</f>
        <v>9.8699999999999992</v>
      </c>
      <c r="F943">
        <f>[1]TPU!B949</f>
        <v>7.8789999999999996</v>
      </c>
    </row>
    <row r="944" spans="1:6" x14ac:dyDescent="0.3">
      <c r="A944">
        <f>[1]Coax!A948</f>
        <v>9.84</v>
      </c>
      <c r="B944">
        <f>[1]Coax!B948</f>
        <v>68.497</v>
      </c>
      <c r="C944">
        <f>[1]PLA!A950</f>
        <v>9.82</v>
      </c>
      <c r="D944">
        <f>[1]PLA!B950</f>
        <v>203.965</v>
      </c>
      <c r="E944">
        <f>[1]TPU!A950</f>
        <v>9.8699999999999992</v>
      </c>
      <c r="F944">
        <f>[1]TPU!B950</f>
        <v>7.8869999999999996</v>
      </c>
    </row>
    <row r="945" spans="1:6" x14ac:dyDescent="0.3">
      <c r="A945">
        <f>[1]Coax!A949</f>
        <v>9.84</v>
      </c>
      <c r="B945">
        <f>[1]Coax!B949</f>
        <v>68.429000000000002</v>
      </c>
      <c r="C945">
        <f>[1]PLA!A951</f>
        <v>9.82</v>
      </c>
      <c r="D945">
        <f>[1]PLA!B951</f>
        <v>203.44200000000001</v>
      </c>
      <c r="E945">
        <f>[1]TPU!A951</f>
        <v>9.89</v>
      </c>
      <c r="F945">
        <f>[1]TPU!B951</f>
        <v>7.8869999999999996</v>
      </c>
    </row>
    <row r="946" spans="1:6" x14ac:dyDescent="0.3">
      <c r="A946">
        <f>[1]Coax!A950</f>
        <v>9.86</v>
      </c>
      <c r="B946">
        <f>[1]Coax!B950</f>
        <v>68.429000000000002</v>
      </c>
      <c r="C946">
        <f>[1]PLA!A952</f>
        <v>9.84</v>
      </c>
      <c r="D946">
        <f>[1]PLA!B952</f>
        <v>203.44200000000001</v>
      </c>
      <c r="E946">
        <f>[1]TPU!A952</f>
        <v>9.89</v>
      </c>
      <c r="F946">
        <f>[1]TPU!B952</f>
        <v>7.8920000000000003</v>
      </c>
    </row>
    <row r="947" spans="1:6" x14ac:dyDescent="0.3">
      <c r="A947">
        <f>[1]Coax!A951</f>
        <v>9.86</v>
      </c>
      <c r="B947">
        <f>[1]Coax!B951</f>
        <v>68.373999999999995</v>
      </c>
      <c r="C947">
        <f>[1]PLA!A953</f>
        <v>9.84</v>
      </c>
      <c r="D947">
        <f>[1]PLA!B953</f>
        <v>202.90199999999999</v>
      </c>
      <c r="E947">
        <f>[1]TPU!A953</f>
        <v>9.92</v>
      </c>
      <c r="F947">
        <f>[1]TPU!B953</f>
        <v>7.8920000000000003</v>
      </c>
    </row>
    <row r="948" spans="1:6" x14ac:dyDescent="0.3">
      <c r="A948">
        <f>[1]Coax!A952</f>
        <v>9.89</v>
      </c>
      <c r="B948">
        <f>[1]Coax!B952</f>
        <v>68.373999999999995</v>
      </c>
      <c r="C948">
        <f>[1]PLA!A954</f>
        <v>9.8699999999999992</v>
      </c>
      <c r="D948">
        <f>[1]PLA!B954</f>
        <v>202.90199999999999</v>
      </c>
      <c r="E948">
        <f>[1]TPU!A954</f>
        <v>9.92</v>
      </c>
      <c r="F948">
        <f>[1]TPU!B954</f>
        <v>7.9029999999999996</v>
      </c>
    </row>
    <row r="949" spans="1:6" x14ac:dyDescent="0.3">
      <c r="A949">
        <f>[1]Coax!A953</f>
        <v>9.89</v>
      </c>
      <c r="B949">
        <f>[1]Coax!B953</f>
        <v>68.323999999999998</v>
      </c>
      <c r="C949">
        <f>[1]PLA!A955</f>
        <v>9.8699999999999992</v>
      </c>
      <c r="D949">
        <f>[1]PLA!B955</f>
        <v>202.471</v>
      </c>
      <c r="E949">
        <f>[1]TPU!A955</f>
        <v>9.94</v>
      </c>
      <c r="F949">
        <f>[1]TPU!B955</f>
        <v>7.9029999999999996</v>
      </c>
    </row>
    <row r="950" spans="1:6" x14ac:dyDescent="0.3">
      <c r="A950">
        <f>[1]Coax!A954</f>
        <v>9.91</v>
      </c>
      <c r="B950">
        <f>[1]Coax!B954</f>
        <v>68.323999999999998</v>
      </c>
      <c r="C950">
        <f>[1]PLA!A956</f>
        <v>9.89</v>
      </c>
      <c r="D950">
        <f>[1]PLA!B956</f>
        <v>202.471</v>
      </c>
      <c r="E950">
        <f>[1]TPU!A956</f>
        <v>9.94</v>
      </c>
      <c r="F950">
        <f>[1]TPU!B956</f>
        <v>7.9130000000000003</v>
      </c>
    </row>
    <row r="951" spans="1:6" x14ac:dyDescent="0.3">
      <c r="A951">
        <f>[1]Coax!A955</f>
        <v>9.91</v>
      </c>
      <c r="B951">
        <f>[1]Coax!B955</f>
        <v>68.283000000000001</v>
      </c>
      <c r="C951">
        <f>[1]PLA!A957</f>
        <v>9.89</v>
      </c>
      <c r="D951">
        <f>[1]PLA!B957</f>
        <v>201.988</v>
      </c>
      <c r="E951">
        <f>[1]TPU!A957</f>
        <v>9.9600000000000009</v>
      </c>
      <c r="F951">
        <f>[1]TPU!B957</f>
        <v>7.9130000000000003</v>
      </c>
    </row>
    <row r="952" spans="1:6" x14ac:dyDescent="0.3">
      <c r="A952">
        <f>[1]Coax!A956</f>
        <v>9.93</v>
      </c>
      <c r="B952">
        <f>[1]Coax!B956</f>
        <v>68.283000000000001</v>
      </c>
      <c r="C952">
        <f>[1]PLA!A958</f>
        <v>9.91</v>
      </c>
      <c r="D952">
        <f>[1]PLA!B958</f>
        <v>201.988</v>
      </c>
      <c r="E952">
        <f>[1]TPU!A958</f>
        <v>9.9600000000000009</v>
      </c>
      <c r="F952">
        <f>[1]TPU!B958</f>
        <v>7.9180000000000001</v>
      </c>
    </row>
    <row r="953" spans="1:6" x14ac:dyDescent="0.3">
      <c r="A953">
        <f>[1]Coax!A957</f>
        <v>9.93</v>
      </c>
      <c r="B953">
        <f>[1]Coax!B957</f>
        <v>68.233999999999995</v>
      </c>
      <c r="C953">
        <f>[1]PLA!A959</f>
        <v>9.91</v>
      </c>
      <c r="D953">
        <f>[1]PLA!B959</f>
        <v>201.523</v>
      </c>
      <c r="E953">
        <f>[1]TPU!A959</f>
        <v>9.98</v>
      </c>
      <c r="F953">
        <f>[1]TPU!B959</f>
        <v>7.9180000000000001</v>
      </c>
    </row>
    <row r="954" spans="1:6" x14ac:dyDescent="0.3">
      <c r="A954">
        <f>[1]Coax!A958</f>
        <v>9.9499999999999993</v>
      </c>
      <c r="B954">
        <f>[1]Coax!B958</f>
        <v>68.233999999999995</v>
      </c>
      <c r="C954">
        <f>[1]PLA!A960</f>
        <v>9.93</v>
      </c>
      <c r="D954">
        <f>[1]PLA!B960</f>
        <v>201.523</v>
      </c>
      <c r="E954">
        <f>[1]TPU!A960</f>
        <v>9.98</v>
      </c>
      <c r="F954">
        <f>[1]TPU!B960</f>
        <v>7.9249999999999998</v>
      </c>
    </row>
    <row r="955" spans="1:6" x14ac:dyDescent="0.3">
      <c r="A955">
        <f>[1]Coax!A959</f>
        <v>9.9499999999999993</v>
      </c>
      <c r="B955">
        <f>[1]Coax!B959</f>
        <v>68.173000000000002</v>
      </c>
      <c r="C955">
        <f>[1]PLA!A961</f>
        <v>9.93</v>
      </c>
      <c r="D955">
        <f>[1]PLA!B961</f>
        <v>201.048</v>
      </c>
      <c r="E955">
        <f>[1]TPU!A961</f>
        <v>10.01</v>
      </c>
      <c r="F955">
        <f>[1]TPU!B961</f>
        <v>7.9249999999999998</v>
      </c>
    </row>
    <row r="956" spans="1:6" x14ac:dyDescent="0.3">
      <c r="A956">
        <f>[1]Coax!A960</f>
        <v>9.98</v>
      </c>
      <c r="B956">
        <f>[1]Coax!B960</f>
        <v>68.173000000000002</v>
      </c>
      <c r="C956">
        <f>[1]PLA!A962</f>
        <v>9.9499999999999993</v>
      </c>
      <c r="D956">
        <f>[1]PLA!B962</f>
        <v>201.048</v>
      </c>
      <c r="E956">
        <f>[1]TPU!A962</f>
        <v>10.01</v>
      </c>
      <c r="F956">
        <f>[1]TPU!B962</f>
        <v>7.9359999999999999</v>
      </c>
    </row>
    <row r="957" spans="1:6" x14ac:dyDescent="0.3">
      <c r="A957">
        <f>[1]Coax!A961</f>
        <v>9.98</v>
      </c>
      <c r="B957">
        <f>[1]Coax!B961</f>
        <v>68.090999999999994</v>
      </c>
      <c r="C957">
        <f>[1]PLA!A963</f>
        <v>9.9499999999999993</v>
      </c>
      <c r="D957">
        <f>[1]PLA!B963</f>
        <v>200.61099999999999</v>
      </c>
      <c r="E957">
        <f>[1]TPU!A963</f>
        <v>10.029999999999999</v>
      </c>
      <c r="F957">
        <f>[1]TPU!B963</f>
        <v>7.9359999999999999</v>
      </c>
    </row>
    <row r="958" spans="1:6" x14ac:dyDescent="0.3">
      <c r="A958">
        <f>[1]Coax!A962</f>
        <v>10.01</v>
      </c>
      <c r="B958">
        <f>[1]Coax!B962</f>
        <v>68.090999999999994</v>
      </c>
      <c r="C958">
        <f>[1]PLA!A964</f>
        <v>9.9700000000000006</v>
      </c>
      <c r="D958">
        <f>[1]PLA!B964</f>
        <v>200.61099999999999</v>
      </c>
      <c r="E958">
        <f>[1]TPU!A964</f>
        <v>10.029999999999999</v>
      </c>
      <c r="F958">
        <f>[1]TPU!B964</f>
        <v>7.9429999999999996</v>
      </c>
    </row>
    <row r="959" spans="1:6" x14ac:dyDescent="0.3">
      <c r="A959">
        <f>[1]Coax!A963</f>
        <v>10.01</v>
      </c>
      <c r="B959">
        <f>[1]Coax!B963</f>
        <v>68.045000000000002</v>
      </c>
      <c r="C959">
        <f>[1]PLA!A965</f>
        <v>9.9700000000000006</v>
      </c>
      <c r="D959">
        <f>[1]PLA!B965</f>
        <v>200.18</v>
      </c>
      <c r="E959">
        <f>[1]TPU!A965</f>
        <v>10.050000000000001</v>
      </c>
      <c r="F959">
        <f>[1]TPU!B965</f>
        <v>7.9429999999999996</v>
      </c>
    </row>
    <row r="960" spans="1:6" x14ac:dyDescent="0.3">
      <c r="A960">
        <f>[1]Coax!A964</f>
        <v>10.029999999999999</v>
      </c>
      <c r="B960">
        <f>[1]Coax!B964</f>
        <v>68.045000000000002</v>
      </c>
      <c r="C960">
        <f>[1]PLA!A966</f>
        <v>9.98</v>
      </c>
      <c r="D960">
        <f>[1]PLA!B966</f>
        <v>200.18</v>
      </c>
      <c r="E960">
        <f>[1]TPU!A966</f>
        <v>10.050000000000001</v>
      </c>
      <c r="F960">
        <f>[1]TPU!B966</f>
        <v>7.9489999999999998</v>
      </c>
    </row>
    <row r="961" spans="1:6" x14ac:dyDescent="0.3">
      <c r="A961">
        <f>[1]Coax!A965</f>
        <v>10.029999999999999</v>
      </c>
      <c r="B961">
        <f>[1]Coax!B965</f>
        <v>68.004999999999995</v>
      </c>
      <c r="C961">
        <f>[1]PLA!A967</f>
        <v>9.98</v>
      </c>
      <c r="D961">
        <f>[1]PLA!B967</f>
        <v>199.68100000000001</v>
      </c>
      <c r="E961">
        <f>[1]TPU!A967</f>
        <v>10.07</v>
      </c>
      <c r="F961">
        <f>[1]TPU!B967</f>
        <v>7.9489999999999998</v>
      </c>
    </row>
    <row r="962" spans="1:6" x14ac:dyDescent="0.3">
      <c r="A962">
        <f>[1]Coax!A966</f>
        <v>10.050000000000001</v>
      </c>
      <c r="B962">
        <f>[1]Coax!B966</f>
        <v>68.004999999999995</v>
      </c>
      <c r="C962">
        <f>[1]PLA!A968</f>
        <v>10.02</v>
      </c>
      <c r="D962">
        <f>[1]PLA!B968</f>
        <v>199.68100000000001</v>
      </c>
      <c r="E962">
        <f>[1]TPU!A968</f>
        <v>10.07</v>
      </c>
      <c r="F962">
        <f>[1]TPU!B968</f>
        <v>7.9589999999999996</v>
      </c>
    </row>
    <row r="963" spans="1:6" x14ac:dyDescent="0.3">
      <c r="A963">
        <f>[1]Coax!A967</f>
        <v>10.050000000000001</v>
      </c>
      <c r="B963">
        <f>[1]Coax!B967</f>
        <v>67.965999999999994</v>
      </c>
      <c r="C963">
        <f>[1]PLA!A969</f>
        <v>10.02</v>
      </c>
      <c r="D963">
        <f>[1]PLA!B969</f>
        <v>199.273</v>
      </c>
      <c r="E963">
        <f>[1]TPU!A969</f>
        <v>10.1</v>
      </c>
      <c r="F963">
        <f>[1]TPU!B969</f>
        <v>7.9589999999999996</v>
      </c>
    </row>
    <row r="964" spans="1:6" x14ac:dyDescent="0.3">
      <c r="A964">
        <f>[1]Coax!A968</f>
        <v>10.07</v>
      </c>
      <c r="B964">
        <f>[1]Coax!B968</f>
        <v>67.965999999999994</v>
      </c>
      <c r="C964">
        <f>[1]PLA!A970</f>
        <v>10.029999999999999</v>
      </c>
      <c r="D964">
        <f>[1]PLA!B970</f>
        <v>199.273</v>
      </c>
      <c r="E964">
        <f>[1]TPU!A970</f>
        <v>10.1</v>
      </c>
      <c r="F964">
        <f>[1]TPU!B970</f>
        <v>7.9660000000000002</v>
      </c>
    </row>
    <row r="965" spans="1:6" x14ac:dyDescent="0.3">
      <c r="A965">
        <f>[1]Coax!A969</f>
        <v>10.07</v>
      </c>
      <c r="B965">
        <f>[1]Coax!B969</f>
        <v>67.921999999999997</v>
      </c>
      <c r="C965">
        <f>[1]PLA!A971</f>
        <v>10.029999999999999</v>
      </c>
      <c r="D965">
        <f>[1]PLA!B971</f>
        <v>198.86500000000001</v>
      </c>
      <c r="E965">
        <f>[1]TPU!A971</f>
        <v>10.119999999999999</v>
      </c>
      <c r="F965">
        <f>[1]TPU!B971</f>
        <v>7.9660000000000002</v>
      </c>
    </row>
    <row r="966" spans="1:6" x14ac:dyDescent="0.3">
      <c r="A966">
        <f>[1]Coax!A970</f>
        <v>10.09</v>
      </c>
      <c r="B966">
        <f>[1]Coax!B970</f>
        <v>67.921999999999997</v>
      </c>
      <c r="C966">
        <f>[1]PLA!A972</f>
        <v>10.06</v>
      </c>
      <c r="D966">
        <f>[1]PLA!B972</f>
        <v>198.86500000000001</v>
      </c>
      <c r="E966">
        <f>[1]TPU!A972</f>
        <v>10.119999999999999</v>
      </c>
      <c r="F966">
        <f>[1]TPU!B972</f>
        <v>7.9720000000000004</v>
      </c>
    </row>
    <row r="967" spans="1:6" x14ac:dyDescent="0.3">
      <c r="A967">
        <f>[1]Coax!A971</f>
        <v>10.09</v>
      </c>
      <c r="B967">
        <f>[1]Coax!B971</f>
        <v>67.87</v>
      </c>
      <c r="C967">
        <f>[1]PLA!A973</f>
        <v>10.06</v>
      </c>
      <c r="D967">
        <f>[1]PLA!B973</f>
        <v>198.45699999999999</v>
      </c>
      <c r="E967">
        <f>[1]TPU!A973</f>
        <v>10.14</v>
      </c>
      <c r="F967">
        <f>[1]TPU!B973</f>
        <v>7.9720000000000004</v>
      </c>
    </row>
    <row r="968" spans="1:6" x14ac:dyDescent="0.3">
      <c r="A968">
        <f>[1]Coax!A972</f>
        <v>10.11</v>
      </c>
      <c r="B968">
        <f>[1]Coax!B972</f>
        <v>67.87</v>
      </c>
      <c r="C968">
        <f>[1]PLA!A974</f>
        <v>10.08</v>
      </c>
      <c r="D968">
        <f>[1]PLA!B974</f>
        <v>198.45699999999999</v>
      </c>
      <c r="E968">
        <f>[1]TPU!A974</f>
        <v>10.14</v>
      </c>
      <c r="F968">
        <f>[1]TPU!B974</f>
        <v>7.9829999999999997</v>
      </c>
    </row>
    <row r="969" spans="1:6" x14ac:dyDescent="0.3">
      <c r="A969">
        <f>[1]Coax!A973</f>
        <v>10.11</v>
      </c>
      <c r="B969">
        <f>[1]Coax!B973</f>
        <v>67.832999999999998</v>
      </c>
      <c r="C969">
        <f>[1]PLA!A975</f>
        <v>10.08</v>
      </c>
      <c r="D969">
        <f>[1]PLA!B975</f>
        <v>198.036</v>
      </c>
      <c r="E969">
        <f>[1]TPU!A975</f>
        <v>10.16</v>
      </c>
      <c r="F969">
        <f>[1]TPU!B975</f>
        <v>7.9829999999999997</v>
      </c>
    </row>
    <row r="970" spans="1:6" x14ac:dyDescent="0.3">
      <c r="A970">
        <f>[1]Coax!A974</f>
        <v>10.130000000000001</v>
      </c>
      <c r="B970">
        <f>[1]Coax!B974</f>
        <v>67.832999999999998</v>
      </c>
      <c r="C970">
        <f>[1]PLA!A976</f>
        <v>10.09</v>
      </c>
      <c r="D970">
        <f>[1]PLA!B976</f>
        <v>198.036</v>
      </c>
      <c r="E970">
        <f>[1]TPU!A976</f>
        <v>10.16</v>
      </c>
      <c r="F970">
        <f>[1]TPU!B976</f>
        <v>7.9870000000000001</v>
      </c>
    </row>
    <row r="971" spans="1:6" x14ac:dyDescent="0.3">
      <c r="A971">
        <f>[1]Coax!A975</f>
        <v>10.130000000000001</v>
      </c>
      <c r="B971">
        <f>[1]Coax!B975</f>
        <v>67.790999999999997</v>
      </c>
      <c r="C971">
        <f>[1]PLA!A977</f>
        <v>10.09</v>
      </c>
      <c r="D971">
        <f>[1]PLA!B977</f>
        <v>197.65100000000001</v>
      </c>
      <c r="E971">
        <f>[1]TPU!A977</f>
        <v>10.18</v>
      </c>
      <c r="F971">
        <f>[1]TPU!B977</f>
        <v>7.9870000000000001</v>
      </c>
    </row>
    <row r="972" spans="1:6" x14ac:dyDescent="0.3">
      <c r="A972">
        <f>[1]Coax!A976</f>
        <v>10.15</v>
      </c>
      <c r="B972">
        <f>[1]Coax!B976</f>
        <v>67.790999999999997</v>
      </c>
      <c r="C972">
        <f>[1]PLA!A978</f>
        <v>10.119999999999999</v>
      </c>
      <c r="D972">
        <f>[1]PLA!B978</f>
        <v>197.65100000000001</v>
      </c>
      <c r="E972">
        <f>[1]TPU!A978</f>
        <v>10.18</v>
      </c>
      <c r="F972">
        <f>[1]TPU!B978</f>
        <v>7.99</v>
      </c>
    </row>
    <row r="973" spans="1:6" x14ac:dyDescent="0.3">
      <c r="A973">
        <f>[1]Coax!A977</f>
        <v>10.15</v>
      </c>
      <c r="B973">
        <f>[1]Coax!B977</f>
        <v>67.736000000000004</v>
      </c>
      <c r="C973">
        <f>[1]PLA!A979</f>
        <v>10.119999999999999</v>
      </c>
      <c r="D973">
        <f>[1]PLA!B979</f>
        <v>197.24199999999999</v>
      </c>
      <c r="E973">
        <f>[1]TPU!A979</f>
        <v>10.199999999999999</v>
      </c>
      <c r="F973">
        <f>[1]TPU!B979</f>
        <v>7.99</v>
      </c>
    </row>
    <row r="974" spans="1:6" x14ac:dyDescent="0.3">
      <c r="A974">
        <f>[1]Coax!A978</f>
        <v>10.18</v>
      </c>
      <c r="B974">
        <f>[1]Coax!B978</f>
        <v>67.736000000000004</v>
      </c>
      <c r="C974">
        <f>[1]PLA!A980</f>
        <v>10.14</v>
      </c>
      <c r="D974">
        <f>[1]PLA!B980</f>
        <v>197.24199999999999</v>
      </c>
      <c r="E974">
        <f>[1]TPU!A980</f>
        <v>10.199999999999999</v>
      </c>
      <c r="F974">
        <f>[1]TPU!B980</f>
        <v>7.9980000000000002</v>
      </c>
    </row>
    <row r="975" spans="1:6" x14ac:dyDescent="0.3">
      <c r="A975">
        <f>[1]Coax!A979</f>
        <v>10.18</v>
      </c>
      <c r="B975">
        <f>[1]Coax!B979</f>
        <v>67.69</v>
      </c>
      <c r="C975">
        <f>[1]PLA!A981</f>
        <v>10.14</v>
      </c>
      <c r="D975">
        <f>[1]PLA!B981</f>
        <v>196.84100000000001</v>
      </c>
      <c r="E975">
        <f>[1]TPU!A981</f>
        <v>10.220000000000001</v>
      </c>
      <c r="F975">
        <f>[1]TPU!B981</f>
        <v>7.9980000000000002</v>
      </c>
    </row>
    <row r="976" spans="1:6" x14ac:dyDescent="0.3">
      <c r="A976">
        <f>[1]Coax!A980</f>
        <v>10.199999999999999</v>
      </c>
      <c r="B976">
        <f>[1]Coax!B980</f>
        <v>67.69</v>
      </c>
      <c r="C976">
        <f>[1]PLA!A982</f>
        <v>10.16</v>
      </c>
      <c r="D976">
        <f>[1]PLA!B982</f>
        <v>196.84100000000001</v>
      </c>
      <c r="E976">
        <f>[1]TPU!A982</f>
        <v>10.220000000000001</v>
      </c>
      <c r="F976">
        <f>[1]TPU!B982</f>
        <v>8.0079999999999991</v>
      </c>
    </row>
    <row r="977" spans="1:6" x14ac:dyDescent="0.3">
      <c r="A977">
        <f>[1]Coax!A981</f>
        <v>10.199999999999999</v>
      </c>
      <c r="B977">
        <f>[1]Coax!B981</f>
        <v>67.652000000000001</v>
      </c>
      <c r="C977">
        <f>[1]PLA!A983</f>
        <v>10.16</v>
      </c>
      <c r="D977">
        <f>[1]PLA!B983</f>
        <v>196.46299999999999</v>
      </c>
      <c r="E977">
        <f>[1]TPU!A983</f>
        <v>10.24</v>
      </c>
      <c r="F977">
        <f>[1]TPU!B983</f>
        <v>8.0079999999999991</v>
      </c>
    </row>
    <row r="978" spans="1:6" x14ac:dyDescent="0.3">
      <c r="A978">
        <f>[1]Coax!A982</f>
        <v>10.210000000000001</v>
      </c>
      <c r="B978">
        <f>[1]Coax!B982</f>
        <v>67.652000000000001</v>
      </c>
      <c r="C978">
        <f>[1]PLA!A984</f>
        <v>10.18</v>
      </c>
      <c r="D978">
        <f>[1]PLA!B984</f>
        <v>196.46299999999999</v>
      </c>
      <c r="E978">
        <f>[1]TPU!A984</f>
        <v>10.24</v>
      </c>
      <c r="F978">
        <f>[1]TPU!B984</f>
        <v>8.0150000000000006</v>
      </c>
    </row>
    <row r="979" spans="1:6" x14ac:dyDescent="0.3">
      <c r="A979">
        <f>[1]Coax!A983</f>
        <v>10.210000000000001</v>
      </c>
      <c r="B979">
        <f>[1]Coax!B983</f>
        <v>67.605000000000004</v>
      </c>
      <c r="C979">
        <f>[1]PLA!A985</f>
        <v>10.18</v>
      </c>
      <c r="D979">
        <f>[1]PLA!B985</f>
        <v>196.06800000000001</v>
      </c>
      <c r="E979">
        <f>[1]TPU!A985</f>
        <v>10.26</v>
      </c>
      <c r="F979">
        <f>[1]TPU!B985</f>
        <v>8.0150000000000006</v>
      </c>
    </row>
    <row r="980" spans="1:6" x14ac:dyDescent="0.3">
      <c r="A980">
        <f>[1]Coax!A984</f>
        <v>10.24</v>
      </c>
      <c r="B980">
        <f>[1]Coax!B984</f>
        <v>67.605000000000004</v>
      </c>
      <c r="C980">
        <f>[1]PLA!A986</f>
        <v>10.199999999999999</v>
      </c>
      <c r="D980">
        <f>[1]PLA!B986</f>
        <v>196.06800000000001</v>
      </c>
      <c r="E980">
        <f>[1]TPU!A986</f>
        <v>10.26</v>
      </c>
      <c r="F980">
        <f>[1]TPU!B986</f>
        <v>8.0190000000000001</v>
      </c>
    </row>
    <row r="981" spans="1:6" x14ac:dyDescent="0.3">
      <c r="A981">
        <f>[1]Coax!A985</f>
        <v>10.24</v>
      </c>
      <c r="B981">
        <f>[1]Coax!B985</f>
        <v>67.564999999999998</v>
      </c>
      <c r="C981">
        <f>[1]PLA!A987</f>
        <v>10.199999999999999</v>
      </c>
      <c r="D981">
        <f>[1]PLA!B987</f>
        <v>195.71</v>
      </c>
      <c r="E981">
        <f>[1]TPU!A987</f>
        <v>10.29</v>
      </c>
      <c r="F981">
        <f>[1]TPU!B987</f>
        <v>8.0190000000000001</v>
      </c>
    </row>
    <row r="982" spans="1:6" x14ac:dyDescent="0.3">
      <c r="A982">
        <f>[1]Coax!A986</f>
        <v>10.25</v>
      </c>
      <c r="B982">
        <f>[1]Coax!B986</f>
        <v>67.564999999999998</v>
      </c>
      <c r="C982">
        <f>[1]PLA!A988</f>
        <v>10.220000000000001</v>
      </c>
      <c r="D982">
        <f>[1]PLA!B988</f>
        <v>195.71</v>
      </c>
      <c r="E982">
        <f>[1]TPU!A988</f>
        <v>10.29</v>
      </c>
      <c r="F982">
        <f>[1]TPU!B988</f>
        <v>8.0229999999999997</v>
      </c>
    </row>
    <row r="983" spans="1:6" x14ac:dyDescent="0.3">
      <c r="A983">
        <f>[1]Coax!A987</f>
        <v>10.25</v>
      </c>
      <c r="B983">
        <f>[1]Coax!B987</f>
        <v>67.504999999999995</v>
      </c>
      <c r="C983">
        <f>[1]PLA!A989</f>
        <v>10.220000000000001</v>
      </c>
      <c r="D983">
        <f>[1]PLA!B989</f>
        <v>195.30099999999999</v>
      </c>
      <c r="E983">
        <f>[1]TPU!A989</f>
        <v>10.31</v>
      </c>
      <c r="F983">
        <f>[1]TPU!B989</f>
        <v>8.0229999999999997</v>
      </c>
    </row>
    <row r="984" spans="1:6" x14ac:dyDescent="0.3">
      <c r="A984">
        <f>[1]Coax!A988</f>
        <v>10.28</v>
      </c>
      <c r="B984">
        <f>[1]Coax!B988</f>
        <v>67.504999999999995</v>
      </c>
      <c r="C984">
        <f>[1]PLA!A990</f>
        <v>10.24</v>
      </c>
      <c r="D984">
        <f>[1]PLA!B990</f>
        <v>195.30099999999999</v>
      </c>
      <c r="E984">
        <f>[1]TPU!A990</f>
        <v>10.31</v>
      </c>
      <c r="F984">
        <f>[1]TPU!B990</f>
        <v>8.0359999999999996</v>
      </c>
    </row>
    <row r="985" spans="1:6" x14ac:dyDescent="0.3">
      <c r="A985">
        <f>[1]Coax!A989</f>
        <v>10.28</v>
      </c>
      <c r="B985">
        <f>[1]Coax!B989</f>
        <v>67.465999999999994</v>
      </c>
      <c r="C985">
        <f>[1]PLA!A991</f>
        <v>10.24</v>
      </c>
      <c r="D985">
        <f>[1]PLA!B991</f>
        <v>194.91900000000001</v>
      </c>
      <c r="E985">
        <f>[1]TPU!A991</f>
        <v>10.33</v>
      </c>
      <c r="F985">
        <f>[1]TPU!B991</f>
        <v>8.0359999999999996</v>
      </c>
    </row>
    <row r="986" spans="1:6" x14ac:dyDescent="0.3">
      <c r="A986">
        <f>[1]Coax!A990</f>
        <v>10.3</v>
      </c>
      <c r="B986">
        <f>[1]Coax!B990</f>
        <v>67.465999999999994</v>
      </c>
      <c r="C986">
        <f>[1]PLA!A992</f>
        <v>10.26</v>
      </c>
      <c r="D986">
        <f>[1]PLA!B992</f>
        <v>194.91900000000001</v>
      </c>
      <c r="E986">
        <f>[1]TPU!A992</f>
        <v>10.33</v>
      </c>
      <c r="F986">
        <f>[1]TPU!B992</f>
        <v>8.0440000000000005</v>
      </c>
    </row>
    <row r="987" spans="1:6" x14ac:dyDescent="0.3">
      <c r="A987">
        <f>[1]Coax!A991</f>
        <v>10.3</v>
      </c>
      <c r="B987">
        <f>[1]Coax!B991</f>
        <v>67.418000000000006</v>
      </c>
      <c r="C987">
        <f>[1]PLA!A993</f>
        <v>10.26</v>
      </c>
      <c r="D987">
        <f>[1]PLA!B993</f>
        <v>194.52500000000001</v>
      </c>
      <c r="E987">
        <f>[1]TPU!A993</f>
        <v>10.35</v>
      </c>
      <c r="F987">
        <f>[1]TPU!B993</f>
        <v>8.0440000000000005</v>
      </c>
    </row>
    <row r="988" spans="1:6" x14ac:dyDescent="0.3">
      <c r="A988">
        <f>[1]Coax!A992</f>
        <v>10.32</v>
      </c>
      <c r="B988">
        <f>[1]Coax!B992</f>
        <v>67.418000000000006</v>
      </c>
      <c r="C988">
        <f>[1]PLA!A994</f>
        <v>10.29</v>
      </c>
      <c r="D988">
        <f>[1]PLA!B994</f>
        <v>194.52500000000001</v>
      </c>
      <c r="E988">
        <f>[1]TPU!A994</f>
        <v>10.35</v>
      </c>
      <c r="F988">
        <f>[1]TPU!B994</f>
        <v>8.0489999999999995</v>
      </c>
    </row>
    <row r="989" spans="1:6" x14ac:dyDescent="0.3">
      <c r="A989">
        <f>[1]Coax!A993</f>
        <v>10.32</v>
      </c>
      <c r="B989">
        <f>[1]Coax!B993</f>
        <v>67.367000000000004</v>
      </c>
      <c r="C989">
        <f>[1]PLA!A995</f>
        <v>10.29</v>
      </c>
      <c r="D989">
        <f>[1]PLA!B995</f>
        <v>194.155</v>
      </c>
      <c r="E989">
        <f>[1]TPU!A995</f>
        <v>10.37</v>
      </c>
      <c r="F989">
        <f>[1]TPU!B995</f>
        <v>8.0489999999999995</v>
      </c>
    </row>
    <row r="990" spans="1:6" x14ac:dyDescent="0.3">
      <c r="A990">
        <f>[1]Coax!A994</f>
        <v>10.34</v>
      </c>
      <c r="B990">
        <f>[1]Coax!B994</f>
        <v>67.367000000000004</v>
      </c>
      <c r="C990">
        <f>[1]PLA!A996</f>
        <v>10.31</v>
      </c>
      <c r="D990">
        <f>[1]PLA!B996</f>
        <v>194.155</v>
      </c>
      <c r="E990">
        <f>[1]TPU!A996</f>
        <v>10.37</v>
      </c>
      <c r="F990">
        <f>[1]TPU!B996</f>
        <v>8.0549999999999997</v>
      </c>
    </row>
    <row r="991" spans="1:6" x14ac:dyDescent="0.3">
      <c r="A991">
        <f>[1]Coax!A995</f>
        <v>10.34</v>
      </c>
      <c r="B991">
        <f>[1]Coax!B995</f>
        <v>67.314999999999998</v>
      </c>
      <c r="C991">
        <f>[1]PLA!A997</f>
        <v>10.31</v>
      </c>
      <c r="D991">
        <f>[1]PLA!B997</f>
        <v>193.773</v>
      </c>
      <c r="E991">
        <f>[1]TPU!A997</f>
        <v>10.39</v>
      </c>
      <c r="F991">
        <f>[1]TPU!B997</f>
        <v>8.0549999999999997</v>
      </c>
    </row>
    <row r="992" spans="1:6" x14ac:dyDescent="0.3">
      <c r="A992">
        <f>[1]Coax!A996</f>
        <v>10.36</v>
      </c>
      <c r="B992">
        <f>[1]Coax!B996</f>
        <v>67.314999999999998</v>
      </c>
      <c r="C992">
        <f>[1]PLA!A998</f>
        <v>10.32</v>
      </c>
      <c r="D992">
        <f>[1]PLA!B998</f>
        <v>193.773</v>
      </c>
      <c r="E992">
        <f>[1]TPU!A998</f>
        <v>10.39</v>
      </c>
      <c r="F992">
        <f>[1]TPU!B998</f>
        <v>8.0640000000000001</v>
      </c>
    </row>
    <row r="993" spans="1:6" x14ac:dyDescent="0.3">
      <c r="A993">
        <f>[1]Coax!A997</f>
        <v>10.36</v>
      </c>
      <c r="B993">
        <f>[1]Coax!B997</f>
        <v>67.266000000000005</v>
      </c>
      <c r="C993">
        <f>[1]PLA!A999</f>
        <v>10.32</v>
      </c>
      <c r="D993">
        <f>[1]PLA!B999</f>
        <v>193.43899999999999</v>
      </c>
      <c r="E993">
        <f>[1]TPU!A999</f>
        <v>10.41</v>
      </c>
      <c r="F993">
        <f>[1]TPU!B999</f>
        <v>8.0640000000000001</v>
      </c>
    </row>
    <row r="994" spans="1:6" x14ac:dyDescent="0.3">
      <c r="A994">
        <f>[1]Coax!A998</f>
        <v>10.38</v>
      </c>
      <c r="B994">
        <f>[1]Coax!B998</f>
        <v>67.266000000000005</v>
      </c>
      <c r="C994">
        <f>[1]PLA!A1000</f>
        <v>10.35</v>
      </c>
      <c r="D994">
        <f>[1]PLA!B1000</f>
        <v>193.43899999999999</v>
      </c>
      <c r="E994">
        <f>[1]TPU!A1000</f>
        <v>10.41</v>
      </c>
      <c r="F994">
        <f>[1]TPU!B1000</f>
        <v>8.0670000000000002</v>
      </c>
    </row>
    <row r="995" spans="1:6" x14ac:dyDescent="0.3">
      <c r="A995">
        <f>[1]Coax!A999</f>
        <v>10.38</v>
      </c>
      <c r="B995">
        <f>[1]Coax!B999</f>
        <v>67.22</v>
      </c>
      <c r="C995">
        <f>[1]PLA!A1001</f>
        <v>10.35</v>
      </c>
      <c r="D995">
        <f>[1]PLA!B1001</f>
        <v>193.036</v>
      </c>
      <c r="E995">
        <f>[1]TPU!A1001</f>
        <v>10.43</v>
      </c>
      <c r="F995">
        <f>[1]TPU!B1001</f>
        <v>8.0670000000000002</v>
      </c>
    </row>
    <row r="996" spans="1:6" x14ac:dyDescent="0.3">
      <c r="A996">
        <f>[1]Coax!A1000</f>
        <v>10.4</v>
      </c>
      <c r="B996">
        <f>[1]Coax!B1000</f>
        <v>67.22</v>
      </c>
      <c r="C996">
        <f>[1]PLA!A1002</f>
        <v>10.37</v>
      </c>
      <c r="D996">
        <f>[1]PLA!B1002</f>
        <v>193.036</v>
      </c>
      <c r="E996">
        <f>[1]TPU!A1002</f>
        <v>10.43</v>
      </c>
      <c r="F996">
        <f>[1]TPU!B1002</f>
        <v>8.07</v>
      </c>
    </row>
    <row r="997" spans="1:6" x14ac:dyDescent="0.3">
      <c r="A997">
        <f>[1]Coax!A1001</f>
        <v>10.4</v>
      </c>
      <c r="B997">
        <f>[1]Coax!B1001</f>
        <v>67.162000000000006</v>
      </c>
      <c r="C997">
        <f>[1]PLA!A1003</f>
        <v>10.37</v>
      </c>
      <c r="D997">
        <f>[1]PLA!B1003</f>
        <v>192.696</v>
      </c>
      <c r="E997">
        <f>[1]TPU!A1003</f>
        <v>10.45</v>
      </c>
      <c r="F997">
        <f>[1]TPU!B1003</f>
        <v>8.07</v>
      </c>
    </row>
    <row r="998" spans="1:6" x14ac:dyDescent="0.3">
      <c r="A998">
        <f>[1]Coax!A1002</f>
        <v>10.42</v>
      </c>
      <c r="B998">
        <f>[1]Coax!B1002</f>
        <v>67.162000000000006</v>
      </c>
      <c r="C998">
        <f>[1]PLA!A1004</f>
        <v>10.39</v>
      </c>
      <c r="D998">
        <f>[1]PLA!B1004</f>
        <v>192.696</v>
      </c>
      <c r="E998">
        <f>[1]TPU!A1004</f>
        <v>10.45</v>
      </c>
      <c r="F998">
        <f>[1]TPU!B1004</f>
        <v>8.0790000000000006</v>
      </c>
    </row>
    <row r="999" spans="1:6" x14ac:dyDescent="0.3">
      <c r="A999">
        <f>[1]Coax!A1003</f>
        <v>10.42</v>
      </c>
      <c r="B999">
        <f>[1]Coax!B1003</f>
        <v>67.12</v>
      </c>
      <c r="C999">
        <f>[1]PLA!A1005</f>
        <v>10.39</v>
      </c>
      <c r="D999">
        <f>[1]PLA!B1005</f>
        <v>192.32300000000001</v>
      </c>
      <c r="E999">
        <f>[1]TPU!A1005</f>
        <v>10.47</v>
      </c>
      <c r="F999">
        <f>[1]TPU!B1005</f>
        <v>8.0790000000000006</v>
      </c>
    </row>
    <row r="1000" spans="1:6" x14ac:dyDescent="0.3">
      <c r="A1000">
        <f>[1]Coax!A1004</f>
        <v>10.45</v>
      </c>
      <c r="B1000">
        <f>[1]Coax!B1004</f>
        <v>67.12</v>
      </c>
      <c r="C1000">
        <f>[1]PLA!A1006</f>
        <v>10.41</v>
      </c>
      <c r="D1000">
        <f>[1]PLA!B1006</f>
        <v>192.32300000000001</v>
      </c>
      <c r="E1000">
        <f>[1]TPU!A1006</f>
        <v>10.47</v>
      </c>
      <c r="F1000">
        <f>[1]TPU!B1006</f>
        <v>8.0879999999999992</v>
      </c>
    </row>
    <row r="1001" spans="1:6" x14ac:dyDescent="0.3">
      <c r="A1001">
        <f>[1]Coax!A1005</f>
        <v>10.45</v>
      </c>
      <c r="B1001">
        <f>[1]Coax!B1005</f>
        <v>67.063000000000002</v>
      </c>
      <c r="C1001">
        <f>[1]PLA!A1007</f>
        <v>10.41</v>
      </c>
      <c r="D1001">
        <f>[1]PLA!B1007</f>
        <v>191.96</v>
      </c>
      <c r="E1001">
        <f>[1]TPU!A1007</f>
        <v>10.49</v>
      </c>
      <c r="F1001">
        <f>[1]TPU!B1007</f>
        <v>8.0879999999999992</v>
      </c>
    </row>
    <row r="1002" spans="1:6" x14ac:dyDescent="0.3">
      <c r="A1002">
        <f>[1]Coax!A1006</f>
        <v>10.47</v>
      </c>
      <c r="B1002">
        <f>[1]Coax!B1006</f>
        <v>67.063000000000002</v>
      </c>
      <c r="C1002">
        <f>[1]PLA!A1008</f>
        <v>10.43</v>
      </c>
      <c r="D1002">
        <f>[1]PLA!B1008</f>
        <v>191.96</v>
      </c>
      <c r="E1002">
        <f>[1]TPU!A1008</f>
        <v>10.49</v>
      </c>
      <c r="F1002">
        <f>[1]TPU!B1008</f>
        <v>8.0960000000000001</v>
      </c>
    </row>
    <row r="1003" spans="1:6" x14ac:dyDescent="0.3">
      <c r="A1003">
        <f>[1]Coax!A1007</f>
        <v>10.47</v>
      </c>
      <c r="B1003">
        <f>[1]Coax!B1007</f>
        <v>67.007999999999996</v>
      </c>
      <c r="C1003">
        <f>[1]PLA!A1009</f>
        <v>10.43</v>
      </c>
      <c r="D1003">
        <f>[1]PLA!B1009</f>
        <v>191.63200000000001</v>
      </c>
      <c r="E1003">
        <f>[1]TPU!A1009</f>
        <v>10.51</v>
      </c>
      <c r="F1003">
        <f>[1]TPU!B1009</f>
        <v>8.0960000000000001</v>
      </c>
    </row>
    <row r="1004" spans="1:6" x14ac:dyDescent="0.3">
      <c r="A1004">
        <f>[1]Coax!A1008</f>
        <v>10.48</v>
      </c>
      <c r="B1004">
        <f>[1]Coax!B1008</f>
        <v>67.007999999999996</v>
      </c>
      <c r="C1004">
        <f>[1]PLA!A1010</f>
        <v>10.45</v>
      </c>
      <c r="D1004">
        <f>[1]PLA!B1010</f>
        <v>191.63200000000001</v>
      </c>
      <c r="E1004">
        <f>[1]TPU!A1010</f>
        <v>10.51</v>
      </c>
      <c r="F1004">
        <f>[1]TPU!B1010</f>
        <v>8.1</v>
      </c>
    </row>
    <row r="1005" spans="1:6" x14ac:dyDescent="0.3">
      <c r="A1005">
        <f>[1]Coax!A1009</f>
        <v>10.48</v>
      </c>
      <c r="B1005">
        <f>[1]Coax!B1009</f>
        <v>66.936999999999998</v>
      </c>
      <c r="C1005">
        <f>[1]PLA!A1011</f>
        <v>10.45</v>
      </c>
      <c r="D1005">
        <f>[1]PLA!B1011</f>
        <v>191.273</v>
      </c>
      <c r="E1005">
        <f>[1]TPU!A1011</f>
        <v>10.53</v>
      </c>
      <c r="F1005">
        <f>[1]TPU!B1011</f>
        <v>8.1</v>
      </c>
    </row>
    <row r="1006" spans="1:6" x14ac:dyDescent="0.3">
      <c r="A1006">
        <f>[1]Coax!A1010</f>
        <v>10.51</v>
      </c>
      <c r="B1006">
        <f>[1]Coax!B1010</f>
        <v>66.936999999999998</v>
      </c>
      <c r="C1006">
        <f>[1]PLA!A1012</f>
        <v>10.47</v>
      </c>
      <c r="D1006">
        <f>[1]PLA!B1012</f>
        <v>191.273</v>
      </c>
      <c r="E1006">
        <f>[1]TPU!A1012</f>
        <v>10.53</v>
      </c>
      <c r="F1006">
        <f>[1]TPU!B1012</f>
        <v>8.1069999999999993</v>
      </c>
    </row>
    <row r="1007" spans="1:6" x14ac:dyDescent="0.3">
      <c r="A1007">
        <f>[1]Coax!A1011</f>
        <v>10.51</v>
      </c>
      <c r="B1007">
        <f>[1]Coax!B1011</f>
        <v>66.885000000000005</v>
      </c>
      <c r="C1007">
        <f>[1]PLA!A1013</f>
        <v>10.47</v>
      </c>
      <c r="D1007">
        <f>[1]PLA!B1013</f>
        <v>190.917</v>
      </c>
      <c r="E1007">
        <f>[1]TPU!A1013</f>
        <v>10.55</v>
      </c>
      <c r="F1007">
        <f>[1]TPU!B1013</f>
        <v>8.1069999999999993</v>
      </c>
    </row>
    <row r="1008" spans="1:6" x14ac:dyDescent="0.3">
      <c r="A1008">
        <f>[1]Coax!A1012</f>
        <v>10.53</v>
      </c>
      <c r="B1008">
        <f>[1]Coax!B1012</f>
        <v>66.885000000000005</v>
      </c>
      <c r="C1008">
        <f>[1]PLA!A1014</f>
        <v>10.49</v>
      </c>
      <c r="D1008">
        <f>[1]PLA!B1014</f>
        <v>190.917</v>
      </c>
      <c r="E1008">
        <f>[1]TPU!A1014</f>
        <v>10.55</v>
      </c>
      <c r="F1008">
        <f>[1]TPU!B1014</f>
        <v>8.1140000000000008</v>
      </c>
    </row>
    <row r="1009" spans="1:6" x14ac:dyDescent="0.3">
      <c r="A1009">
        <f>[1]Coax!A1013</f>
        <v>10.53</v>
      </c>
      <c r="B1009">
        <f>[1]Coax!B1013</f>
        <v>66.837999999999994</v>
      </c>
      <c r="C1009">
        <f>[1]PLA!A1015</f>
        <v>10.49</v>
      </c>
      <c r="D1009">
        <f>[1]PLA!B1015</f>
        <v>190.60300000000001</v>
      </c>
      <c r="E1009">
        <f>[1]TPU!A1015</f>
        <v>10.58</v>
      </c>
      <c r="F1009">
        <f>[1]TPU!B1015</f>
        <v>8.1140000000000008</v>
      </c>
    </row>
    <row r="1010" spans="1:6" x14ac:dyDescent="0.3">
      <c r="A1010">
        <f>[1]Coax!A1014</f>
        <v>10.54</v>
      </c>
      <c r="B1010">
        <f>[1]Coax!B1014</f>
        <v>66.837999999999994</v>
      </c>
      <c r="C1010">
        <f>[1]PLA!A1016</f>
        <v>10.51</v>
      </c>
      <c r="D1010">
        <f>[1]PLA!B1016</f>
        <v>190.60300000000001</v>
      </c>
      <c r="E1010">
        <f>[1]TPU!A1016</f>
        <v>10.58</v>
      </c>
      <c r="F1010">
        <f>[1]TPU!B1016</f>
        <v>8.1180000000000003</v>
      </c>
    </row>
    <row r="1011" spans="1:6" x14ac:dyDescent="0.3">
      <c r="A1011">
        <f>[1]Coax!A1015</f>
        <v>10.54</v>
      </c>
      <c r="B1011">
        <f>[1]Coax!B1015</f>
        <v>66.793000000000006</v>
      </c>
      <c r="C1011">
        <f>[1]PLA!A1017</f>
        <v>10.51</v>
      </c>
      <c r="D1011">
        <f>[1]PLA!B1017</f>
        <v>190.27099999999999</v>
      </c>
      <c r="E1011">
        <f>[1]TPU!A1017</f>
        <v>10.6</v>
      </c>
      <c r="F1011">
        <f>[1]TPU!B1017</f>
        <v>8.1180000000000003</v>
      </c>
    </row>
    <row r="1012" spans="1:6" x14ac:dyDescent="0.3">
      <c r="A1012">
        <f>[1]Coax!A1016</f>
        <v>10.57</v>
      </c>
      <c r="B1012">
        <f>[1]Coax!B1016</f>
        <v>66.793000000000006</v>
      </c>
      <c r="C1012">
        <f>[1]PLA!A1018</f>
        <v>10.53</v>
      </c>
      <c r="D1012">
        <f>[1]PLA!B1018</f>
        <v>190.27099999999999</v>
      </c>
      <c r="E1012">
        <f>[1]TPU!A1018</f>
        <v>10.6</v>
      </c>
      <c r="F1012">
        <f>[1]TPU!B1018</f>
        <v>8.1240000000000006</v>
      </c>
    </row>
    <row r="1013" spans="1:6" x14ac:dyDescent="0.3">
      <c r="A1013">
        <f>[1]Coax!A1017</f>
        <v>10.57</v>
      </c>
      <c r="B1013">
        <f>[1]Coax!B1017</f>
        <v>66.742000000000004</v>
      </c>
      <c r="C1013">
        <f>[1]PLA!A1019</f>
        <v>10.53</v>
      </c>
      <c r="D1013">
        <f>[1]PLA!B1019</f>
        <v>189.92099999999999</v>
      </c>
      <c r="E1013">
        <f>[1]TPU!A1019</f>
        <v>10.62</v>
      </c>
      <c r="F1013">
        <f>[1]TPU!B1019</f>
        <v>8.1240000000000006</v>
      </c>
    </row>
    <row r="1014" spans="1:6" x14ac:dyDescent="0.3">
      <c r="A1014">
        <f>[1]Coax!A1018</f>
        <v>10.59</v>
      </c>
      <c r="B1014">
        <f>[1]Coax!B1018</f>
        <v>66.742000000000004</v>
      </c>
      <c r="C1014">
        <f>[1]PLA!A1020</f>
        <v>10.55</v>
      </c>
      <c r="D1014">
        <f>[1]PLA!B1020</f>
        <v>189.92099999999999</v>
      </c>
      <c r="E1014">
        <f>[1]TPU!A1020</f>
        <v>10.62</v>
      </c>
      <c r="F1014">
        <f>[1]TPU!B1020</f>
        <v>8.1310000000000002</v>
      </c>
    </row>
    <row r="1015" spans="1:6" x14ac:dyDescent="0.3">
      <c r="A1015">
        <f>[1]Coax!A1019</f>
        <v>10.59</v>
      </c>
      <c r="B1015">
        <f>[1]Coax!B1019</f>
        <v>66.697000000000003</v>
      </c>
      <c r="C1015">
        <f>[1]PLA!A1021</f>
        <v>10.55</v>
      </c>
      <c r="D1015">
        <f>[1]PLA!B1021</f>
        <v>189.59299999999999</v>
      </c>
      <c r="E1015">
        <f>[1]TPU!A1021</f>
        <v>10.64</v>
      </c>
      <c r="F1015">
        <f>[1]TPU!B1021</f>
        <v>8.1310000000000002</v>
      </c>
    </row>
    <row r="1016" spans="1:6" x14ac:dyDescent="0.3">
      <c r="A1016">
        <f>[1]Coax!A1020</f>
        <v>10.61</v>
      </c>
      <c r="B1016">
        <f>[1]Coax!B1020</f>
        <v>66.697000000000003</v>
      </c>
      <c r="C1016">
        <f>[1]PLA!A1022</f>
        <v>10.58</v>
      </c>
      <c r="D1016">
        <f>[1]PLA!B1022</f>
        <v>189.59299999999999</v>
      </c>
      <c r="E1016">
        <f>[1]TPU!A1022</f>
        <v>10.64</v>
      </c>
      <c r="F1016">
        <f>[1]TPU!B1022</f>
        <v>8.1389999999999993</v>
      </c>
    </row>
    <row r="1017" spans="1:6" x14ac:dyDescent="0.3">
      <c r="A1017">
        <f>[1]Coax!A1021</f>
        <v>10.61</v>
      </c>
      <c r="B1017">
        <f>[1]Coax!B1021</f>
        <v>66.647000000000006</v>
      </c>
      <c r="C1017">
        <f>[1]PLA!A1023</f>
        <v>10.58</v>
      </c>
      <c r="D1017">
        <f>[1]PLA!B1023</f>
        <v>189.22900000000001</v>
      </c>
      <c r="E1017">
        <f>[1]TPU!A1023</f>
        <v>10.66</v>
      </c>
      <c r="F1017">
        <f>[1]TPU!B1023</f>
        <v>8.1389999999999993</v>
      </c>
    </row>
    <row r="1018" spans="1:6" x14ac:dyDescent="0.3">
      <c r="A1018">
        <f>[1]Coax!A1022</f>
        <v>10.63</v>
      </c>
      <c r="B1018">
        <f>[1]Coax!B1022</f>
        <v>66.647000000000006</v>
      </c>
      <c r="C1018">
        <f>[1]PLA!A1024</f>
        <v>10.6</v>
      </c>
      <c r="D1018">
        <f>[1]PLA!B1024</f>
        <v>189.22900000000001</v>
      </c>
      <c r="E1018">
        <f>[1]TPU!A1024</f>
        <v>10.66</v>
      </c>
      <c r="F1018">
        <f>[1]TPU!B1024</f>
        <v>8.1440000000000001</v>
      </c>
    </row>
    <row r="1019" spans="1:6" x14ac:dyDescent="0.3">
      <c r="A1019">
        <f>[1]Coax!A1023</f>
        <v>10.63</v>
      </c>
      <c r="B1019">
        <f>[1]Coax!B1023</f>
        <v>66.587000000000003</v>
      </c>
      <c r="C1019">
        <f>[1]PLA!A1025</f>
        <v>10.6</v>
      </c>
      <c r="D1019">
        <f>[1]PLA!B1025</f>
        <v>188.91399999999999</v>
      </c>
      <c r="E1019">
        <f>[1]TPU!A1025</f>
        <v>10.68</v>
      </c>
      <c r="F1019">
        <f>[1]TPU!B1025</f>
        <v>8.1440000000000001</v>
      </c>
    </row>
    <row r="1020" spans="1:6" x14ac:dyDescent="0.3">
      <c r="A1020">
        <f>[1]Coax!A1024</f>
        <v>10.65</v>
      </c>
      <c r="B1020">
        <f>[1]Coax!B1024</f>
        <v>66.587000000000003</v>
      </c>
      <c r="C1020">
        <f>[1]PLA!A1026</f>
        <v>10.62</v>
      </c>
      <c r="D1020">
        <f>[1]PLA!B1026</f>
        <v>188.91399999999999</v>
      </c>
      <c r="E1020">
        <f>[1]TPU!A1026</f>
        <v>10.68</v>
      </c>
      <c r="F1020">
        <f>[1]TPU!B1026</f>
        <v>8.1479999999999997</v>
      </c>
    </row>
    <row r="1021" spans="1:6" x14ac:dyDescent="0.3">
      <c r="A1021">
        <f>[1]Coax!A1025</f>
        <v>10.65</v>
      </c>
      <c r="B1021">
        <f>[1]Coax!B1025</f>
        <v>66.531999999999996</v>
      </c>
      <c r="C1021">
        <f>[1]PLA!A1027</f>
        <v>10.62</v>
      </c>
      <c r="D1021">
        <f>[1]PLA!B1027</f>
        <v>188.583</v>
      </c>
      <c r="E1021">
        <f>[1]TPU!A1027</f>
        <v>10.7</v>
      </c>
      <c r="F1021">
        <f>[1]TPU!B1027</f>
        <v>8.1479999999999997</v>
      </c>
    </row>
    <row r="1022" spans="1:6" x14ac:dyDescent="0.3">
      <c r="A1022">
        <f>[1]Coax!A1026</f>
        <v>10.67</v>
      </c>
      <c r="B1022">
        <f>[1]Coax!B1026</f>
        <v>66.531999999999996</v>
      </c>
      <c r="C1022">
        <f>[1]PLA!A1028</f>
        <v>10.64</v>
      </c>
      <c r="D1022">
        <f>[1]PLA!B1028</f>
        <v>188.583</v>
      </c>
      <c r="E1022">
        <f>[1]TPU!A1028</f>
        <v>10.7</v>
      </c>
      <c r="F1022">
        <f>[1]TPU!B1028</f>
        <v>8.1560000000000006</v>
      </c>
    </row>
    <row r="1023" spans="1:6" x14ac:dyDescent="0.3">
      <c r="A1023">
        <f>[1]Coax!A1027</f>
        <v>10.67</v>
      </c>
      <c r="B1023">
        <f>[1]Coax!B1027</f>
        <v>66.483000000000004</v>
      </c>
      <c r="C1023">
        <f>[1]PLA!A1029</f>
        <v>10.64</v>
      </c>
      <c r="D1023">
        <f>[1]PLA!B1029</f>
        <v>188.251</v>
      </c>
      <c r="E1023">
        <f>[1]TPU!A1029</f>
        <v>10.72</v>
      </c>
      <c r="F1023">
        <f>[1]TPU!B1029</f>
        <v>8.1560000000000006</v>
      </c>
    </row>
    <row r="1024" spans="1:6" x14ac:dyDescent="0.3">
      <c r="A1024">
        <f>[1]Coax!A1028</f>
        <v>10.69</v>
      </c>
      <c r="B1024">
        <f>[1]Coax!B1028</f>
        <v>66.483000000000004</v>
      </c>
      <c r="C1024">
        <f>[1]PLA!A1030</f>
        <v>10.66</v>
      </c>
      <c r="D1024">
        <f>[1]PLA!B1030</f>
        <v>188.251</v>
      </c>
      <c r="E1024">
        <f>[1]TPU!A1030</f>
        <v>10.72</v>
      </c>
      <c r="F1024">
        <f>[1]TPU!B1030</f>
        <v>8.1669999999999998</v>
      </c>
    </row>
    <row r="1025" spans="1:6" x14ac:dyDescent="0.3">
      <c r="A1025">
        <f>[1]Coax!A1029</f>
        <v>10.69</v>
      </c>
      <c r="B1025">
        <f>[1]Coax!B1029</f>
        <v>66.427000000000007</v>
      </c>
      <c r="C1025">
        <f>[1]PLA!A1031</f>
        <v>10.66</v>
      </c>
      <c r="D1025">
        <f>[1]PLA!B1031</f>
        <v>187.904</v>
      </c>
      <c r="E1025">
        <f>[1]TPU!A1031</f>
        <v>10.74</v>
      </c>
      <c r="F1025">
        <f>[1]TPU!B1031</f>
        <v>8.1669999999999998</v>
      </c>
    </row>
    <row r="1026" spans="1:6" x14ac:dyDescent="0.3">
      <c r="A1026">
        <f>[1]Coax!A1030</f>
        <v>10.72</v>
      </c>
      <c r="B1026">
        <f>[1]Coax!B1030</f>
        <v>66.427000000000007</v>
      </c>
      <c r="C1026">
        <f>[1]PLA!A1032</f>
        <v>10.68</v>
      </c>
      <c r="D1026">
        <f>[1]PLA!B1032</f>
        <v>187.904</v>
      </c>
      <c r="E1026">
        <f>[1]TPU!A1032</f>
        <v>10.74</v>
      </c>
      <c r="F1026">
        <f>[1]TPU!B1032</f>
        <v>8.1709999999999994</v>
      </c>
    </row>
    <row r="1027" spans="1:6" x14ac:dyDescent="0.3">
      <c r="A1027">
        <f>[1]Coax!A1031</f>
        <v>10.72</v>
      </c>
      <c r="B1027">
        <f>[1]Coax!B1031</f>
        <v>66.367999999999995</v>
      </c>
      <c r="C1027">
        <f>[1]PLA!A1033</f>
        <v>10.68</v>
      </c>
      <c r="D1027">
        <f>[1]PLA!B1033</f>
        <v>187.542</v>
      </c>
      <c r="E1027">
        <f>[1]TPU!A1033</f>
        <v>10.76</v>
      </c>
      <c r="F1027">
        <f>[1]TPU!B1033</f>
        <v>8.1709999999999994</v>
      </c>
    </row>
    <row r="1028" spans="1:6" x14ac:dyDescent="0.3">
      <c r="A1028">
        <f>[1]Coax!A1032</f>
        <v>10.74</v>
      </c>
      <c r="B1028">
        <f>[1]Coax!B1032</f>
        <v>66.367999999999995</v>
      </c>
      <c r="C1028">
        <f>[1]PLA!A1034</f>
        <v>10.7</v>
      </c>
      <c r="D1028">
        <f>[1]PLA!B1034</f>
        <v>187.542</v>
      </c>
      <c r="E1028">
        <f>[1]TPU!A1034</f>
        <v>10.76</v>
      </c>
      <c r="F1028">
        <f>[1]TPU!B1034</f>
        <v>8.1760000000000002</v>
      </c>
    </row>
    <row r="1029" spans="1:6" x14ac:dyDescent="0.3">
      <c r="A1029">
        <f>[1]Coax!A1033</f>
        <v>10.74</v>
      </c>
      <c r="B1029">
        <f>[1]Coax!B1033</f>
        <v>66.313999999999993</v>
      </c>
      <c r="C1029">
        <f>[1]PLA!A1035</f>
        <v>10.7</v>
      </c>
      <c r="D1029">
        <f>[1]PLA!B1035</f>
        <v>187.215</v>
      </c>
      <c r="E1029">
        <f>[1]TPU!A1035</f>
        <v>10.78</v>
      </c>
      <c r="F1029">
        <f>[1]TPU!B1035</f>
        <v>8.1760000000000002</v>
      </c>
    </row>
    <row r="1030" spans="1:6" x14ac:dyDescent="0.3">
      <c r="A1030">
        <f>[1]Coax!A1034</f>
        <v>10.76</v>
      </c>
      <c r="B1030">
        <f>[1]Coax!B1034</f>
        <v>66.313999999999993</v>
      </c>
      <c r="C1030">
        <f>[1]PLA!A1036</f>
        <v>10.72</v>
      </c>
      <c r="D1030">
        <f>[1]PLA!B1036</f>
        <v>187.215</v>
      </c>
      <c r="E1030">
        <f>[1]TPU!A1036</f>
        <v>10.78</v>
      </c>
      <c r="F1030">
        <f>[1]TPU!B1036</f>
        <v>8.1869999999999994</v>
      </c>
    </row>
    <row r="1031" spans="1:6" x14ac:dyDescent="0.3">
      <c r="A1031">
        <f>[1]Coax!A1035</f>
        <v>10.76</v>
      </c>
      <c r="B1031">
        <f>[1]Coax!B1035</f>
        <v>66.260000000000005</v>
      </c>
      <c r="C1031">
        <f>[1]PLA!A1037</f>
        <v>10.72</v>
      </c>
      <c r="D1031">
        <f>[1]PLA!B1037</f>
        <v>186.90700000000001</v>
      </c>
      <c r="E1031">
        <f>[1]TPU!A1037</f>
        <v>10.8</v>
      </c>
      <c r="F1031">
        <f>[1]TPU!B1037</f>
        <v>8.1869999999999994</v>
      </c>
    </row>
    <row r="1032" spans="1:6" x14ac:dyDescent="0.3">
      <c r="A1032">
        <f>[1]Coax!A1036</f>
        <v>10.78</v>
      </c>
      <c r="B1032">
        <f>[1]Coax!B1036</f>
        <v>66.260000000000005</v>
      </c>
      <c r="C1032">
        <f>[1]PLA!A1038</f>
        <v>10.74</v>
      </c>
      <c r="D1032">
        <f>[1]PLA!B1038</f>
        <v>186.90700000000001</v>
      </c>
      <c r="E1032">
        <f>[1]TPU!A1038</f>
        <v>10.8</v>
      </c>
      <c r="F1032">
        <f>[1]TPU!B1038</f>
        <v>8.1929999999999996</v>
      </c>
    </row>
    <row r="1033" spans="1:6" x14ac:dyDescent="0.3">
      <c r="A1033">
        <f>[1]Coax!A1037</f>
        <v>10.78</v>
      </c>
      <c r="B1033">
        <f>[1]Coax!B1037</f>
        <v>66.200999999999993</v>
      </c>
      <c r="C1033">
        <f>[1]PLA!A1039</f>
        <v>10.74</v>
      </c>
      <c r="D1033">
        <f>[1]PLA!B1039</f>
        <v>186.59399999999999</v>
      </c>
      <c r="E1033">
        <f>[1]TPU!A1039</f>
        <v>10.82</v>
      </c>
      <c r="F1033">
        <f>[1]TPU!B1039</f>
        <v>8.1929999999999996</v>
      </c>
    </row>
    <row r="1034" spans="1:6" x14ac:dyDescent="0.3">
      <c r="A1034">
        <f>[1]Coax!A1038</f>
        <v>10.8</v>
      </c>
      <c r="B1034">
        <f>[1]Coax!B1038</f>
        <v>66.200999999999993</v>
      </c>
      <c r="C1034">
        <f>[1]PLA!A1040</f>
        <v>10.76</v>
      </c>
      <c r="D1034">
        <f>[1]PLA!B1040</f>
        <v>186.59399999999999</v>
      </c>
      <c r="E1034">
        <f>[1]TPU!A1040</f>
        <v>10.82</v>
      </c>
      <c r="F1034">
        <f>[1]TPU!B1040</f>
        <v>8.1999999999999993</v>
      </c>
    </row>
    <row r="1035" spans="1:6" x14ac:dyDescent="0.3">
      <c r="A1035">
        <f>[1]Coax!A1039</f>
        <v>10.8</v>
      </c>
      <c r="B1035">
        <f>[1]Coax!B1039</f>
        <v>66.131</v>
      </c>
      <c r="C1035">
        <f>[1]PLA!A1041</f>
        <v>10.76</v>
      </c>
      <c r="D1035">
        <f>[1]PLA!B1041</f>
        <v>186.25899999999999</v>
      </c>
      <c r="E1035">
        <f>[1]TPU!A1041</f>
        <v>10.84</v>
      </c>
      <c r="F1035">
        <f>[1]TPU!B1041</f>
        <v>8.1999999999999993</v>
      </c>
    </row>
    <row r="1036" spans="1:6" x14ac:dyDescent="0.3">
      <c r="A1036">
        <f>[1]Coax!A1040</f>
        <v>10.82</v>
      </c>
      <c r="B1036">
        <f>[1]Coax!B1040</f>
        <v>66.131</v>
      </c>
      <c r="C1036">
        <f>[1]PLA!A1042</f>
        <v>10.78</v>
      </c>
      <c r="D1036">
        <f>[1]PLA!B1042</f>
        <v>186.25899999999999</v>
      </c>
      <c r="E1036">
        <f>[1]TPU!A1042</f>
        <v>10.84</v>
      </c>
      <c r="F1036">
        <f>[1]TPU!B1042</f>
        <v>8.2040000000000006</v>
      </c>
    </row>
    <row r="1037" spans="1:6" x14ac:dyDescent="0.3">
      <c r="A1037">
        <f>[1]Coax!A1041</f>
        <v>10.82</v>
      </c>
      <c r="B1037">
        <f>[1]Coax!B1041</f>
        <v>66.072000000000003</v>
      </c>
      <c r="C1037">
        <f>[1]PLA!A1043</f>
        <v>10.78</v>
      </c>
      <c r="D1037">
        <f>[1]PLA!B1043</f>
        <v>185.96100000000001</v>
      </c>
      <c r="E1037">
        <f>[1]TPU!A1043</f>
        <v>10.87</v>
      </c>
      <c r="F1037">
        <f>[1]TPU!B1043</f>
        <v>8.2040000000000006</v>
      </c>
    </row>
    <row r="1038" spans="1:6" x14ac:dyDescent="0.3">
      <c r="A1038">
        <f>[1]Coax!A1042</f>
        <v>10.84</v>
      </c>
      <c r="B1038">
        <f>[1]Coax!B1042</f>
        <v>66.072000000000003</v>
      </c>
      <c r="C1038">
        <f>[1]PLA!A1044</f>
        <v>10.8</v>
      </c>
      <c r="D1038">
        <f>[1]PLA!B1044</f>
        <v>185.96100000000001</v>
      </c>
      <c r="E1038">
        <f>[1]TPU!A1044</f>
        <v>10.87</v>
      </c>
      <c r="F1038">
        <f>[1]TPU!B1044</f>
        <v>8.2059999999999995</v>
      </c>
    </row>
    <row r="1039" spans="1:6" x14ac:dyDescent="0.3">
      <c r="A1039">
        <f>[1]Coax!A1043</f>
        <v>10.84</v>
      </c>
      <c r="B1039">
        <f>[1]Coax!B1043</f>
        <v>66.015000000000001</v>
      </c>
      <c r="C1039">
        <f>[1]PLA!A1045</f>
        <v>10.8</v>
      </c>
      <c r="D1039">
        <f>[1]PLA!B1045</f>
        <v>185.64099999999999</v>
      </c>
      <c r="E1039">
        <f>[1]TPU!A1045</f>
        <v>10.89</v>
      </c>
      <c r="F1039">
        <f>[1]TPU!B1045</f>
        <v>8.2059999999999995</v>
      </c>
    </row>
    <row r="1040" spans="1:6" x14ac:dyDescent="0.3">
      <c r="A1040">
        <f>[1]Coax!A1044</f>
        <v>10.86</v>
      </c>
      <c r="B1040">
        <f>[1]Coax!B1044</f>
        <v>66.015000000000001</v>
      </c>
      <c r="C1040">
        <f>[1]PLA!A1046</f>
        <v>10.82</v>
      </c>
      <c r="D1040">
        <f>[1]PLA!B1046</f>
        <v>185.64099999999999</v>
      </c>
      <c r="E1040">
        <f>[1]TPU!A1046</f>
        <v>10.89</v>
      </c>
      <c r="F1040">
        <f>[1]TPU!B1046</f>
        <v>8.2110000000000003</v>
      </c>
    </row>
    <row r="1041" spans="1:6" x14ac:dyDescent="0.3">
      <c r="A1041">
        <f>[1]Coax!A1045</f>
        <v>10.86</v>
      </c>
      <c r="B1041">
        <f>[1]Coax!B1045</f>
        <v>65.968000000000004</v>
      </c>
      <c r="C1041">
        <f>[1]PLA!A1047</f>
        <v>10.82</v>
      </c>
      <c r="D1041">
        <f>[1]PLA!B1047</f>
        <v>185.358</v>
      </c>
      <c r="E1041">
        <f>[1]TPU!A1047</f>
        <v>10.91</v>
      </c>
      <c r="F1041">
        <f>[1]TPU!B1047</f>
        <v>8.2110000000000003</v>
      </c>
    </row>
    <row r="1042" spans="1:6" x14ac:dyDescent="0.3">
      <c r="A1042">
        <f>[1]Coax!A1046</f>
        <v>10.88</v>
      </c>
      <c r="B1042">
        <f>[1]Coax!B1046</f>
        <v>65.968000000000004</v>
      </c>
      <c r="C1042">
        <f>[1]PLA!A1048</f>
        <v>10.84</v>
      </c>
      <c r="D1042">
        <f>[1]PLA!B1048</f>
        <v>185.358</v>
      </c>
      <c r="E1042">
        <f>[1]TPU!A1048</f>
        <v>10.91</v>
      </c>
      <c r="F1042">
        <f>[1]TPU!B1048</f>
        <v>8.2189999999999994</v>
      </c>
    </row>
    <row r="1043" spans="1:6" x14ac:dyDescent="0.3">
      <c r="A1043">
        <f>[1]Coax!A1047</f>
        <v>10.88</v>
      </c>
      <c r="B1043">
        <f>[1]Coax!B1047</f>
        <v>65.912999999999997</v>
      </c>
      <c r="C1043">
        <f>[1]PLA!A1049</f>
        <v>10.84</v>
      </c>
      <c r="D1043">
        <f>[1]PLA!B1049</f>
        <v>185.04599999999999</v>
      </c>
      <c r="E1043">
        <f>[1]TPU!A1049</f>
        <v>10.93</v>
      </c>
      <c r="F1043">
        <f>[1]TPU!B1049</f>
        <v>8.2189999999999994</v>
      </c>
    </row>
    <row r="1044" spans="1:6" x14ac:dyDescent="0.3">
      <c r="A1044">
        <f>[1]Coax!A1048</f>
        <v>10.9</v>
      </c>
      <c r="B1044">
        <f>[1]Coax!B1048</f>
        <v>65.912999999999997</v>
      </c>
      <c r="C1044">
        <f>[1]PLA!A1050</f>
        <v>10.87</v>
      </c>
      <c r="D1044">
        <f>[1]PLA!B1050</f>
        <v>185.04599999999999</v>
      </c>
      <c r="E1044">
        <f>[1]TPU!A1050</f>
        <v>10.93</v>
      </c>
      <c r="F1044">
        <f>[1]TPU!B1050</f>
        <v>8.2289999999999992</v>
      </c>
    </row>
    <row r="1045" spans="1:6" x14ac:dyDescent="0.3">
      <c r="A1045">
        <f>[1]Coax!A1049</f>
        <v>10.9</v>
      </c>
      <c r="B1045">
        <f>[1]Coax!B1049</f>
        <v>65.849999999999994</v>
      </c>
      <c r="C1045">
        <f>[1]PLA!A1051</f>
        <v>10.87</v>
      </c>
      <c r="D1045">
        <f>[1]PLA!B1051</f>
        <v>184.76499999999999</v>
      </c>
      <c r="E1045">
        <f>[1]TPU!A1051</f>
        <v>10.95</v>
      </c>
      <c r="F1045">
        <f>[1]TPU!B1051</f>
        <v>8.2289999999999992</v>
      </c>
    </row>
    <row r="1046" spans="1:6" x14ac:dyDescent="0.3">
      <c r="A1046">
        <f>[1]Coax!A1050</f>
        <v>10.92</v>
      </c>
      <c r="B1046">
        <f>[1]Coax!B1050</f>
        <v>65.849999999999994</v>
      </c>
      <c r="C1046">
        <f>[1]PLA!A1052</f>
        <v>10.89</v>
      </c>
      <c r="D1046">
        <f>[1]PLA!B1052</f>
        <v>184.76499999999999</v>
      </c>
      <c r="E1046">
        <f>[1]TPU!A1052</f>
        <v>10.95</v>
      </c>
      <c r="F1046">
        <f>[1]TPU!B1052</f>
        <v>8.2370000000000001</v>
      </c>
    </row>
    <row r="1047" spans="1:6" x14ac:dyDescent="0.3">
      <c r="A1047">
        <f>[1]Coax!A1051</f>
        <v>10.92</v>
      </c>
      <c r="B1047">
        <f>[1]Coax!B1051</f>
        <v>65.793000000000006</v>
      </c>
      <c r="C1047">
        <f>[1]PLA!A1053</f>
        <v>10.89</v>
      </c>
      <c r="D1047">
        <f>[1]PLA!B1053</f>
        <v>184.48599999999999</v>
      </c>
      <c r="E1047">
        <f>[1]TPU!A1053</f>
        <v>10.97</v>
      </c>
      <c r="F1047">
        <f>[1]TPU!B1053</f>
        <v>8.2370000000000001</v>
      </c>
    </row>
    <row r="1048" spans="1:6" x14ac:dyDescent="0.3">
      <c r="A1048">
        <f>[1]Coax!A1052</f>
        <v>10.94</v>
      </c>
      <c r="B1048">
        <f>[1]Coax!B1052</f>
        <v>65.793000000000006</v>
      </c>
      <c r="C1048">
        <f>[1]PLA!A1054</f>
        <v>10.91</v>
      </c>
      <c r="D1048">
        <f>[1]PLA!B1054</f>
        <v>184.48599999999999</v>
      </c>
      <c r="E1048">
        <f>[1]TPU!A1054</f>
        <v>10.97</v>
      </c>
      <c r="F1048">
        <f>[1]TPU!B1054</f>
        <v>8.2409999999999997</v>
      </c>
    </row>
    <row r="1049" spans="1:6" x14ac:dyDescent="0.3">
      <c r="A1049">
        <f>[1]Coax!A1053</f>
        <v>10.94</v>
      </c>
      <c r="B1049">
        <f>[1]Coax!B1053</f>
        <v>65.733000000000004</v>
      </c>
      <c r="C1049">
        <f>[1]PLA!A1055</f>
        <v>10.91</v>
      </c>
      <c r="D1049">
        <f>[1]PLA!B1055</f>
        <v>184.18899999999999</v>
      </c>
      <c r="E1049">
        <f>[1]TPU!A1055</f>
        <v>10.99</v>
      </c>
      <c r="F1049">
        <f>[1]TPU!B1055</f>
        <v>8.2409999999999997</v>
      </c>
    </row>
    <row r="1050" spans="1:6" x14ac:dyDescent="0.3">
      <c r="A1050">
        <f>[1]Coax!A1054</f>
        <v>10.96</v>
      </c>
      <c r="B1050">
        <f>[1]Coax!B1054</f>
        <v>65.733000000000004</v>
      </c>
      <c r="C1050">
        <f>[1]PLA!A1056</f>
        <v>10.93</v>
      </c>
      <c r="D1050">
        <f>[1]PLA!B1056</f>
        <v>184.18899999999999</v>
      </c>
      <c r="E1050">
        <f>[1]TPU!A1056</f>
        <v>10.99</v>
      </c>
      <c r="F1050">
        <f>[1]TPU!B1056</f>
        <v>8.2509999999999994</v>
      </c>
    </row>
    <row r="1051" spans="1:6" x14ac:dyDescent="0.3">
      <c r="A1051">
        <f>[1]Coax!A1055</f>
        <v>10.96</v>
      </c>
      <c r="B1051">
        <f>[1]Coax!B1055</f>
        <v>65.679000000000002</v>
      </c>
      <c r="C1051">
        <f>[1]PLA!A1057</f>
        <v>10.93</v>
      </c>
      <c r="D1051">
        <f>[1]PLA!B1057</f>
        <v>183.93</v>
      </c>
      <c r="E1051">
        <f>[1]TPU!A1057</f>
        <v>11.01</v>
      </c>
      <c r="F1051">
        <f>[1]TPU!B1057</f>
        <v>8.2509999999999994</v>
      </c>
    </row>
    <row r="1052" spans="1:6" x14ac:dyDescent="0.3">
      <c r="A1052">
        <f>[1]Coax!A1056</f>
        <v>10.98</v>
      </c>
      <c r="B1052">
        <f>[1]Coax!B1056</f>
        <v>65.679000000000002</v>
      </c>
      <c r="C1052">
        <f>[1]PLA!A1058</f>
        <v>10.95</v>
      </c>
      <c r="D1052">
        <f>[1]PLA!B1058</f>
        <v>183.93</v>
      </c>
      <c r="E1052">
        <f>[1]TPU!A1058</f>
        <v>11.01</v>
      </c>
      <c r="F1052">
        <f>[1]TPU!B1058</f>
        <v>8.2590000000000003</v>
      </c>
    </row>
    <row r="1053" spans="1:6" x14ac:dyDescent="0.3">
      <c r="A1053">
        <f>[1]Coax!A1057</f>
        <v>10.98</v>
      </c>
      <c r="B1053">
        <f>[1]Coax!B1057</f>
        <v>65.616</v>
      </c>
      <c r="C1053">
        <f>[1]PLA!A1059</f>
        <v>10.95</v>
      </c>
      <c r="D1053">
        <f>[1]PLA!B1059</f>
        <v>183.65899999999999</v>
      </c>
      <c r="E1053">
        <f>[1]TPU!A1059</f>
        <v>11.03</v>
      </c>
      <c r="F1053">
        <f>[1]TPU!B1059</f>
        <v>8.2590000000000003</v>
      </c>
    </row>
    <row r="1054" spans="1:6" x14ac:dyDescent="0.3">
      <c r="A1054">
        <f>[1]Coax!A1058</f>
        <v>11.01</v>
      </c>
      <c r="B1054">
        <f>[1]Coax!B1058</f>
        <v>65.616</v>
      </c>
      <c r="C1054">
        <f>[1]PLA!A1060</f>
        <v>10.97</v>
      </c>
      <c r="D1054">
        <f>[1]PLA!B1060</f>
        <v>183.65899999999999</v>
      </c>
      <c r="E1054">
        <f>[1]TPU!A1060</f>
        <v>11.03</v>
      </c>
      <c r="F1054">
        <f>[1]TPU!B1060</f>
        <v>8.2669999999999995</v>
      </c>
    </row>
    <row r="1055" spans="1:6" x14ac:dyDescent="0.3">
      <c r="A1055">
        <f>[1]Coax!A1059</f>
        <v>11.01</v>
      </c>
      <c r="B1055">
        <f>[1]Coax!B1059</f>
        <v>65.56</v>
      </c>
      <c r="C1055">
        <f>[1]PLA!A1061</f>
        <v>10.97</v>
      </c>
      <c r="D1055">
        <f>[1]PLA!B1061</f>
        <v>183.374</v>
      </c>
      <c r="E1055">
        <f>[1]TPU!A1061</f>
        <v>11.05</v>
      </c>
      <c r="F1055">
        <f>[1]TPU!B1061</f>
        <v>8.2669999999999995</v>
      </c>
    </row>
    <row r="1056" spans="1:6" x14ac:dyDescent="0.3">
      <c r="A1056">
        <f>[1]Coax!A1060</f>
        <v>11.03</v>
      </c>
      <c r="B1056">
        <f>[1]Coax!B1060</f>
        <v>65.56</v>
      </c>
      <c r="C1056">
        <f>[1]PLA!A1062</f>
        <v>10.99</v>
      </c>
      <c r="D1056">
        <f>[1]PLA!B1062</f>
        <v>183.374</v>
      </c>
      <c r="E1056">
        <f>[1]TPU!A1062</f>
        <v>11.05</v>
      </c>
      <c r="F1056">
        <f>[1]TPU!B1062</f>
        <v>8.2729999999999997</v>
      </c>
    </row>
    <row r="1057" spans="1:6" x14ac:dyDescent="0.3">
      <c r="A1057">
        <f>[1]Coax!A1061</f>
        <v>11.03</v>
      </c>
      <c r="B1057">
        <f>[1]Coax!B1061</f>
        <v>65.495999999999995</v>
      </c>
      <c r="C1057">
        <f>[1]PLA!A1063</f>
        <v>10.99</v>
      </c>
      <c r="D1057">
        <f>[1]PLA!B1063</f>
        <v>183.089</v>
      </c>
      <c r="E1057">
        <f>[1]TPU!A1063</f>
        <v>11.07</v>
      </c>
      <c r="F1057">
        <f>[1]TPU!B1063</f>
        <v>8.2729999999999997</v>
      </c>
    </row>
    <row r="1058" spans="1:6" x14ac:dyDescent="0.3">
      <c r="A1058">
        <f>[1]Coax!A1062</f>
        <v>11.05</v>
      </c>
      <c r="B1058">
        <f>[1]Coax!B1062</f>
        <v>65.495999999999995</v>
      </c>
      <c r="C1058">
        <f>[1]PLA!A1064</f>
        <v>11.01</v>
      </c>
      <c r="D1058">
        <f>[1]PLA!B1064</f>
        <v>183.089</v>
      </c>
      <c r="E1058">
        <f>[1]TPU!A1064</f>
        <v>11.07</v>
      </c>
      <c r="F1058">
        <f>[1]TPU!B1064</f>
        <v>8.2769999999999992</v>
      </c>
    </row>
    <row r="1059" spans="1:6" x14ac:dyDescent="0.3">
      <c r="A1059">
        <f>[1]Coax!A1063</f>
        <v>11.05</v>
      </c>
      <c r="B1059">
        <f>[1]Coax!B1063</f>
        <v>65.447999999999993</v>
      </c>
      <c r="C1059">
        <f>[1]PLA!A1065</f>
        <v>11.01</v>
      </c>
      <c r="D1059">
        <f>[1]PLA!B1065</f>
        <v>182.82599999999999</v>
      </c>
      <c r="E1059">
        <f>[1]TPU!A1065</f>
        <v>11.09</v>
      </c>
      <c r="F1059">
        <f>[1]TPU!B1065</f>
        <v>8.2769999999999992</v>
      </c>
    </row>
    <row r="1060" spans="1:6" x14ac:dyDescent="0.3">
      <c r="A1060">
        <f>[1]Coax!A1064</f>
        <v>11.07</v>
      </c>
      <c r="B1060">
        <f>[1]Coax!B1064</f>
        <v>65.447999999999993</v>
      </c>
      <c r="C1060">
        <f>[1]PLA!A1066</f>
        <v>11.03</v>
      </c>
      <c r="D1060">
        <f>[1]PLA!B1066</f>
        <v>182.82599999999999</v>
      </c>
      <c r="E1060">
        <f>[1]TPU!A1066</f>
        <v>11.09</v>
      </c>
      <c r="F1060">
        <f>[1]TPU!B1066</f>
        <v>8.2799999999999994</v>
      </c>
    </row>
    <row r="1061" spans="1:6" x14ac:dyDescent="0.3">
      <c r="A1061">
        <f>[1]Coax!A1065</f>
        <v>11.07</v>
      </c>
      <c r="B1061">
        <f>[1]Coax!B1065</f>
        <v>65.382000000000005</v>
      </c>
      <c r="C1061">
        <f>[1]PLA!A1067</f>
        <v>11.03</v>
      </c>
      <c r="D1061">
        <f>[1]PLA!B1067</f>
        <v>182.57599999999999</v>
      </c>
      <c r="E1061">
        <f>[1]TPU!A1067</f>
        <v>11.11</v>
      </c>
      <c r="F1061">
        <f>[1]TPU!B1067</f>
        <v>8.2799999999999994</v>
      </c>
    </row>
    <row r="1062" spans="1:6" x14ac:dyDescent="0.3">
      <c r="A1062">
        <f>[1]Coax!A1066</f>
        <v>11.09</v>
      </c>
      <c r="B1062">
        <f>[1]Coax!B1066</f>
        <v>65.382000000000005</v>
      </c>
      <c r="C1062">
        <f>[1]PLA!A1068</f>
        <v>11.05</v>
      </c>
      <c r="D1062">
        <f>[1]PLA!B1068</f>
        <v>182.57599999999999</v>
      </c>
      <c r="E1062">
        <f>[1]TPU!A1068</f>
        <v>11.11</v>
      </c>
      <c r="F1062">
        <f>[1]TPU!B1068</f>
        <v>8.2859999999999996</v>
      </c>
    </row>
    <row r="1063" spans="1:6" x14ac:dyDescent="0.3">
      <c r="A1063">
        <f>[1]Coax!A1067</f>
        <v>11.09</v>
      </c>
      <c r="B1063">
        <f>[1]Coax!B1067</f>
        <v>65.33</v>
      </c>
      <c r="C1063">
        <f>[1]PLA!A1069</f>
        <v>11.05</v>
      </c>
      <c r="D1063">
        <f>[1]PLA!B1069</f>
        <v>182.30600000000001</v>
      </c>
      <c r="E1063">
        <f>[1]TPU!A1069</f>
        <v>11.13</v>
      </c>
      <c r="F1063">
        <f>[1]TPU!B1069</f>
        <v>8.2859999999999996</v>
      </c>
    </row>
    <row r="1064" spans="1:6" x14ac:dyDescent="0.3">
      <c r="A1064">
        <f>[1]Coax!A1068</f>
        <v>11.11</v>
      </c>
      <c r="B1064">
        <f>[1]Coax!B1068</f>
        <v>65.33</v>
      </c>
      <c r="C1064">
        <f>[1]PLA!A1070</f>
        <v>11.07</v>
      </c>
      <c r="D1064">
        <f>[1]PLA!B1070</f>
        <v>182.30600000000001</v>
      </c>
      <c r="E1064">
        <f>[1]TPU!A1070</f>
        <v>11.13</v>
      </c>
      <c r="F1064">
        <f>[1]TPU!B1070</f>
        <v>8.2910000000000004</v>
      </c>
    </row>
    <row r="1065" spans="1:6" x14ac:dyDescent="0.3">
      <c r="A1065">
        <f>[1]Coax!A1069</f>
        <v>11.11</v>
      </c>
      <c r="B1065">
        <f>[1]Coax!B1069</f>
        <v>65.27</v>
      </c>
      <c r="C1065">
        <f>[1]PLA!A1071</f>
        <v>11.07</v>
      </c>
      <c r="D1065">
        <f>[1]PLA!B1071</f>
        <v>182.023</v>
      </c>
      <c r="E1065">
        <f>[1]TPU!A1071</f>
        <v>11.16</v>
      </c>
      <c r="F1065">
        <f>[1]TPU!B1071</f>
        <v>8.2910000000000004</v>
      </c>
    </row>
    <row r="1066" spans="1:6" x14ac:dyDescent="0.3">
      <c r="A1066">
        <f>[1]Coax!A1070</f>
        <v>11.13</v>
      </c>
      <c r="B1066">
        <f>[1]Coax!B1070</f>
        <v>65.27</v>
      </c>
      <c r="C1066">
        <f>[1]PLA!A1072</f>
        <v>11.09</v>
      </c>
      <c r="D1066">
        <f>[1]PLA!B1072</f>
        <v>182.023</v>
      </c>
      <c r="E1066">
        <f>[1]TPU!A1072</f>
        <v>11.16</v>
      </c>
      <c r="F1066">
        <f>[1]TPU!B1072</f>
        <v>8.2940000000000005</v>
      </c>
    </row>
    <row r="1067" spans="1:6" x14ac:dyDescent="0.3">
      <c r="A1067">
        <f>[1]Coax!A1071</f>
        <v>11.13</v>
      </c>
      <c r="B1067">
        <f>[1]Coax!B1071</f>
        <v>65.215999999999994</v>
      </c>
      <c r="C1067">
        <f>[1]PLA!A1073</f>
        <v>11.09</v>
      </c>
      <c r="D1067">
        <f>[1]PLA!B1073</f>
        <v>181.756</v>
      </c>
      <c r="E1067">
        <f>[1]TPU!A1073</f>
        <v>11.18</v>
      </c>
      <c r="F1067">
        <f>[1]TPU!B1073</f>
        <v>8.2940000000000005</v>
      </c>
    </row>
    <row r="1068" spans="1:6" x14ac:dyDescent="0.3">
      <c r="A1068">
        <f>[1]Coax!A1072</f>
        <v>11.15</v>
      </c>
      <c r="B1068">
        <f>[1]Coax!B1072</f>
        <v>65.215999999999994</v>
      </c>
      <c r="C1068">
        <f>[1]PLA!A1074</f>
        <v>11.11</v>
      </c>
      <c r="D1068">
        <f>[1]PLA!B1074</f>
        <v>181.756</v>
      </c>
      <c r="E1068">
        <f>[1]TPU!A1074</f>
        <v>11.18</v>
      </c>
      <c r="F1068">
        <f>[1]TPU!B1074</f>
        <v>8.3049999999999997</v>
      </c>
    </row>
    <row r="1069" spans="1:6" x14ac:dyDescent="0.3">
      <c r="A1069">
        <f>[1]Coax!A1073</f>
        <v>11.15</v>
      </c>
      <c r="B1069">
        <f>[1]Coax!B1073</f>
        <v>65.153999999999996</v>
      </c>
      <c r="C1069">
        <f>[1]PLA!A1075</f>
        <v>11.11</v>
      </c>
      <c r="D1069">
        <f>[1]PLA!B1075</f>
        <v>181.46</v>
      </c>
      <c r="E1069">
        <f>[1]TPU!A1075</f>
        <v>11.2</v>
      </c>
      <c r="F1069">
        <f>[1]TPU!B1075</f>
        <v>8.3049999999999997</v>
      </c>
    </row>
    <row r="1070" spans="1:6" x14ac:dyDescent="0.3">
      <c r="A1070">
        <f>[1]Coax!A1074</f>
        <v>11.17</v>
      </c>
      <c r="B1070">
        <f>[1]Coax!B1074</f>
        <v>65.153999999999996</v>
      </c>
      <c r="C1070">
        <f>[1]PLA!A1076</f>
        <v>11.13</v>
      </c>
      <c r="D1070">
        <f>[1]PLA!B1076</f>
        <v>181.46</v>
      </c>
      <c r="E1070">
        <f>[1]TPU!A1076</f>
        <v>11.2</v>
      </c>
      <c r="F1070">
        <f>[1]TPU!B1076</f>
        <v>8.3119999999999994</v>
      </c>
    </row>
    <row r="1071" spans="1:6" x14ac:dyDescent="0.3">
      <c r="A1071">
        <f>[1]Coax!A1075</f>
        <v>11.17</v>
      </c>
      <c r="B1071">
        <f>[1]Coax!B1075</f>
        <v>65.100999999999999</v>
      </c>
      <c r="C1071">
        <f>[1]PLA!A1077</f>
        <v>11.13</v>
      </c>
      <c r="D1071">
        <f>[1]PLA!B1077</f>
        <v>181.21299999999999</v>
      </c>
      <c r="E1071">
        <f>[1]TPU!A1077</f>
        <v>11.22</v>
      </c>
      <c r="F1071">
        <f>[1]TPU!B1077</f>
        <v>8.3119999999999994</v>
      </c>
    </row>
    <row r="1072" spans="1:6" x14ac:dyDescent="0.3">
      <c r="A1072">
        <f>[1]Coax!A1076</f>
        <v>11.19</v>
      </c>
      <c r="B1072">
        <f>[1]Coax!B1076</f>
        <v>65.100999999999999</v>
      </c>
      <c r="C1072">
        <f>[1]PLA!A1078</f>
        <v>11.15</v>
      </c>
      <c r="D1072">
        <f>[1]PLA!B1078</f>
        <v>181.21299999999999</v>
      </c>
      <c r="E1072">
        <f>[1]TPU!A1078</f>
        <v>11.22</v>
      </c>
      <c r="F1072">
        <f>[1]TPU!B1078</f>
        <v>8.3190000000000008</v>
      </c>
    </row>
    <row r="1073" spans="1:6" x14ac:dyDescent="0.3">
      <c r="A1073">
        <f>[1]Coax!A1077</f>
        <v>11.19</v>
      </c>
      <c r="B1073">
        <f>[1]Coax!B1077</f>
        <v>65.043000000000006</v>
      </c>
      <c r="C1073">
        <f>[1]PLA!A1079</f>
        <v>11.15</v>
      </c>
      <c r="D1073">
        <f>[1]PLA!B1079</f>
        <v>180.953</v>
      </c>
      <c r="E1073">
        <f>[1]TPU!A1079</f>
        <v>11.24</v>
      </c>
      <c r="F1073">
        <f>[1]TPU!B1079</f>
        <v>8.3190000000000008</v>
      </c>
    </row>
    <row r="1074" spans="1:6" x14ac:dyDescent="0.3">
      <c r="A1074">
        <f>[1]Coax!A1078</f>
        <v>11.21</v>
      </c>
      <c r="B1074">
        <f>[1]Coax!B1078</f>
        <v>65.043000000000006</v>
      </c>
      <c r="C1074">
        <f>[1]PLA!A1080</f>
        <v>11.17</v>
      </c>
      <c r="D1074">
        <f>[1]PLA!B1080</f>
        <v>180.953</v>
      </c>
      <c r="E1074">
        <f>[1]TPU!A1080</f>
        <v>11.24</v>
      </c>
      <c r="F1074">
        <f>[1]TPU!B1080</f>
        <v>8.3239999999999998</v>
      </c>
    </row>
    <row r="1075" spans="1:6" x14ac:dyDescent="0.3">
      <c r="A1075">
        <f>[1]Coax!A1079</f>
        <v>11.21</v>
      </c>
      <c r="B1075">
        <f>[1]Coax!B1079</f>
        <v>64.986999999999995</v>
      </c>
      <c r="C1075">
        <f>[1]PLA!A1081</f>
        <v>11.17</v>
      </c>
      <c r="D1075">
        <f>[1]PLA!B1081</f>
        <v>180.69900000000001</v>
      </c>
      <c r="E1075">
        <f>[1]TPU!A1081</f>
        <v>11.26</v>
      </c>
      <c r="F1075">
        <f>[1]TPU!B1081</f>
        <v>8.3239999999999998</v>
      </c>
    </row>
    <row r="1076" spans="1:6" x14ac:dyDescent="0.3">
      <c r="A1076">
        <f>[1]Coax!A1080</f>
        <v>11.23</v>
      </c>
      <c r="B1076">
        <f>[1]Coax!B1080</f>
        <v>64.986999999999995</v>
      </c>
      <c r="C1076">
        <f>[1]PLA!A1082</f>
        <v>11.19</v>
      </c>
      <c r="D1076">
        <f>[1]PLA!B1082</f>
        <v>180.69900000000001</v>
      </c>
      <c r="E1076">
        <f>[1]TPU!A1082</f>
        <v>11.26</v>
      </c>
      <c r="F1076">
        <f>[1]TPU!B1082</f>
        <v>8.3279999999999994</v>
      </c>
    </row>
    <row r="1077" spans="1:6" x14ac:dyDescent="0.3">
      <c r="A1077">
        <f>[1]Coax!A1081</f>
        <v>11.23</v>
      </c>
      <c r="B1077">
        <f>[1]Coax!B1081</f>
        <v>64.94</v>
      </c>
      <c r="C1077">
        <f>[1]PLA!A1083</f>
        <v>11.19</v>
      </c>
      <c r="D1077">
        <f>[1]PLA!B1083</f>
        <v>180.43199999999999</v>
      </c>
      <c r="E1077">
        <f>[1]TPU!A1083</f>
        <v>11.28</v>
      </c>
      <c r="F1077">
        <f>[1]TPU!B1083</f>
        <v>8.3279999999999994</v>
      </c>
    </row>
    <row r="1078" spans="1:6" x14ac:dyDescent="0.3">
      <c r="A1078">
        <f>[1]Coax!A1082</f>
        <v>11.25</v>
      </c>
      <c r="B1078">
        <f>[1]Coax!B1082</f>
        <v>64.94</v>
      </c>
      <c r="C1078">
        <f>[1]PLA!A1084</f>
        <v>11.21</v>
      </c>
      <c r="D1078">
        <f>[1]PLA!B1084</f>
        <v>180.43199999999999</v>
      </c>
      <c r="E1078">
        <f>[1]TPU!A1084</f>
        <v>11.28</v>
      </c>
      <c r="F1078">
        <f>[1]TPU!B1084</f>
        <v>8.3330000000000002</v>
      </c>
    </row>
    <row r="1079" spans="1:6" x14ac:dyDescent="0.3">
      <c r="A1079">
        <f>[1]Coax!A1083</f>
        <v>11.25</v>
      </c>
      <c r="B1079">
        <f>[1]Coax!B1083</f>
        <v>64.881</v>
      </c>
      <c r="C1079">
        <f>[1]PLA!A1085</f>
        <v>11.21</v>
      </c>
      <c r="D1079">
        <f>[1]PLA!B1085</f>
        <v>180.18799999999999</v>
      </c>
      <c r="E1079">
        <f>[1]TPU!A1085</f>
        <v>11.3</v>
      </c>
      <c r="F1079">
        <f>[1]TPU!B1085</f>
        <v>8.3330000000000002</v>
      </c>
    </row>
    <row r="1080" spans="1:6" x14ac:dyDescent="0.3">
      <c r="A1080">
        <f>[1]Coax!A1084</f>
        <v>11.27</v>
      </c>
      <c r="B1080">
        <f>[1]Coax!B1084</f>
        <v>64.881</v>
      </c>
      <c r="C1080">
        <f>[1]PLA!A1086</f>
        <v>11.23</v>
      </c>
      <c r="D1080">
        <f>[1]PLA!B1086</f>
        <v>180.18799999999999</v>
      </c>
      <c r="E1080">
        <f>[1]TPU!A1086</f>
        <v>11.3</v>
      </c>
      <c r="F1080">
        <f>[1]TPU!B1086</f>
        <v>8.3480000000000008</v>
      </c>
    </row>
    <row r="1081" spans="1:6" x14ac:dyDescent="0.3">
      <c r="A1081">
        <f>[1]Coax!A1085</f>
        <v>11.27</v>
      </c>
      <c r="B1081">
        <f>[1]Coax!B1085</f>
        <v>64.834000000000003</v>
      </c>
      <c r="C1081">
        <f>[1]PLA!A1087</f>
        <v>11.23</v>
      </c>
      <c r="D1081">
        <f>[1]PLA!B1087</f>
        <v>179.959</v>
      </c>
      <c r="E1081">
        <f>[1]TPU!A1087</f>
        <v>11.33</v>
      </c>
      <c r="F1081">
        <f>[1]TPU!B1087</f>
        <v>8.3480000000000008</v>
      </c>
    </row>
    <row r="1082" spans="1:6" x14ac:dyDescent="0.3">
      <c r="A1082">
        <f>[1]Coax!A1086</f>
        <v>11.3</v>
      </c>
      <c r="B1082">
        <f>[1]Coax!B1086</f>
        <v>64.834000000000003</v>
      </c>
      <c r="C1082">
        <f>[1]PLA!A1088</f>
        <v>11.25</v>
      </c>
      <c r="D1082">
        <f>[1]PLA!B1088</f>
        <v>179.959</v>
      </c>
      <c r="E1082">
        <f>[1]TPU!A1088</f>
        <v>11.33</v>
      </c>
      <c r="F1082">
        <f>[1]TPU!B1088</f>
        <v>8.3539999999999992</v>
      </c>
    </row>
    <row r="1083" spans="1:6" x14ac:dyDescent="0.3">
      <c r="A1083">
        <f>[1]Coax!A1087</f>
        <v>11.3</v>
      </c>
      <c r="B1083">
        <f>[1]Coax!B1087</f>
        <v>64.772999999999996</v>
      </c>
      <c r="C1083">
        <f>[1]PLA!A1089</f>
        <v>11.25</v>
      </c>
      <c r="D1083">
        <f>[1]PLA!B1089</f>
        <v>179.73</v>
      </c>
      <c r="E1083">
        <f>[1]TPU!A1089</f>
        <v>11.34</v>
      </c>
      <c r="F1083">
        <f>[1]TPU!B1089</f>
        <v>8.3539999999999992</v>
      </c>
    </row>
    <row r="1084" spans="1:6" x14ac:dyDescent="0.3">
      <c r="A1084">
        <f>[1]Coax!A1088</f>
        <v>11.32</v>
      </c>
      <c r="B1084">
        <f>[1]Coax!B1088</f>
        <v>64.772999999999996</v>
      </c>
      <c r="C1084">
        <f>[1]PLA!A1090</f>
        <v>11.27</v>
      </c>
      <c r="D1084">
        <f>[1]PLA!B1090</f>
        <v>179.73</v>
      </c>
      <c r="E1084">
        <f>[1]TPU!A1090</f>
        <v>11.34</v>
      </c>
      <c r="F1084">
        <f>[1]TPU!B1090</f>
        <v>8.3610000000000007</v>
      </c>
    </row>
    <row r="1085" spans="1:6" x14ac:dyDescent="0.3">
      <c r="A1085">
        <f>[1]Coax!A1089</f>
        <v>11.32</v>
      </c>
      <c r="B1085">
        <f>[1]Coax!B1089</f>
        <v>64.724999999999994</v>
      </c>
      <c r="C1085">
        <f>[1]PLA!A1091</f>
        <v>11.27</v>
      </c>
      <c r="D1085">
        <f>[1]PLA!B1091</f>
        <v>179.489</v>
      </c>
      <c r="E1085">
        <f>[1]TPU!A1091</f>
        <v>11.36</v>
      </c>
      <c r="F1085">
        <f>[1]TPU!B1091</f>
        <v>8.3610000000000007</v>
      </c>
    </row>
    <row r="1086" spans="1:6" x14ac:dyDescent="0.3">
      <c r="A1086">
        <f>[1]Coax!A1090</f>
        <v>11.34</v>
      </c>
      <c r="B1086">
        <f>[1]Coax!B1090</f>
        <v>64.724999999999994</v>
      </c>
      <c r="C1086">
        <f>[1]PLA!A1092</f>
        <v>11.3</v>
      </c>
      <c r="D1086">
        <f>[1]PLA!B1092</f>
        <v>179.489</v>
      </c>
      <c r="E1086">
        <f>[1]TPU!A1092</f>
        <v>11.36</v>
      </c>
      <c r="F1086">
        <f>[1]TPU!B1092</f>
        <v>8.3650000000000002</v>
      </c>
    </row>
    <row r="1087" spans="1:6" x14ac:dyDescent="0.3">
      <c r="A1087">
        <f>[1]Coax!A1091</f>
        <v>11.34</v>
      </c>
      <c r="B1087">
        <f>[1]Coax!B1091</f>
        <v>64.67</v>
      </c>
      <c r="C1087">
        <f>[1]PLA!A1093</f>
        <v>11.3</v>
      </c>
      <c r="D1087">
        <f>[1]PLA!B1093</f>
        <v>179.23</v>
      </c>
      <c r="E1087">
        <f>[1]TPU!A1093</f>
        <v>11.38</v>
      </c>
      <c r="F1087">
        <f>[1]TPU!B1093</f>
        <v>8.3650000000000002</v>
      </c>
    </row>
    <row r="1088" spans="1:6" x14ac:dyDescent="0.3">
      <c r="A1088">
        <f>[1]Coax!A1092</f>
        <v>11.36</v>
      </c>
      <c r="B1088">
        <f>[1]Coax!B1092</f>
        <v>64.67</v>
      </c>
      <c r="C1088">
        <f>[1]PLA!A1094</f>
        <v>11.32</v>
      </c>
      <c r="D1088">
        <f>[1]PLA!B1094</f>
        <v>179.23</v>
      </c>
      <c r="E1088">
        <f>[1]TPU!A1094</f>
        <v>11.38</v>
      </c>
      <c r="F1088">
        <f>[1]TPU!B1094</f>
        <v>8.3680000000000003</v>
      </c>
    </row>
    <row r="1089" spans="1:6" x14ac:dyDescent="0.3">
      <c r="A1089">
        <f>[1]Coax!A1093</f>
        <v>11.36</v>
      </c>
      <c r="B1089">
        <f>[1]Coax!B1093</f>
        <v>64.613</v>
      </c>
      <c r="C1089">
        <f>[1]PLA!A1095</f>
        <v>11.32</v>
      </c>
      <c r="D1089">
        <f>[1]PLA!B1095</f>
        <v>179.00899999999999</v>
      </c>
      <c r="E1089">
        <f>[1]TPU!A1095</f>
        <v>11.4</v>
      </c>
      <c r="F1089">
        <f>[1]TPU!B1095</f>
        <v>8.3680000000000003</v>
      </c>
    </row>
    <row r="1090" spans="1:6" x14ac:dyDescent="0.3">
      <c r="A1090">
        <f>[1]Coax!A1094</f>
        <v>11.38</v>
      </c>
      <c r="B1090">
        <f>[1]Coax!B1094</f>
        <v>64.613</v>
      </c>
      <c r="C1090">
        <f>[1]PLA!A1096</f>
        <v>11.34</v>
      </c>
      <c r="D1090">
        <f>[1]PLA!B1096</f>
        <v>179.00899999999999</v>
      </c>
      <c r="E1090">
        <f>[1]TPU!A1096</f>
        <v>11.4</v>
      </c>
      <c r="F1090">
        <f>[1]TPU!B1096</f>
        <v>8.3770000000000007</v>
      </c>
    </row>
    <row r="1091" spans="1:6" x14ac:dyDescent="0.3">
      <c r="A1091">
        <f>[1]Coax!A1095</f>
        <v>11.38</v>
      </c>
      <c r="B1091">
        <f>[1]Coax!B1095</f>
        <v>64.572000000000003</v>
      </c>
      <c r="C1091">
        <f>[1]PLA!A1097</f>
        <v>11.34</v>
      </c>
      <c r="D1091">
        <f>[1]PLA!B1097</f>
        <v>178.79</v>
      </c>
      <c r="E1091">
        <f>[1]TPU!A1097</f>
        <v>11.43</v>
      </c>
      <c r="F1091">
        <f>[1]TPU!B1097</f>
        <v>8.3770000000000007</v>
      </c>
    </row>
    <row r="1092" spans="1:6" x14ac:dyDescent="0.3">
      <c r="A1092">
        <f>[1]Coax!A1096</f>
        <v>11.4</v>
      </c>
      <c r="B1092">
        <f>[1]Coax!B1096</f>
        <v>64.572000000000003</v>
      </c>
      <c r="C1092">
        <f>[1]PLA!A1098</f>
        <v>11.36</v>
      </c>
      <c r="D1092">
        <f>[1]PLA!B1098</f>
        <v>178.79</v>
      </c>
      <c r="E1092">
        <f>[1]TPU!A1098</f>
        <v>11.43</v>
      </c>
      <c r="F1092">
        <f>[1]TPU!B1098</f>
        <v>8.3870000000000005</v>
      </c>
    </row>
    <row r="1093" spans="1:6" x14ac:dyDescent="0.3">
      <c r="A1093">
        <f>[1]Coax!A1097</f>
        <v>11.4</v>
      </c>
      <c r="B1093">
        <f>[1]Coax!B1097</f>
        <v>64.513000000000005</v>
      </c>
      <c r="C1093">
        <f>[1]PLA!A1099</f>
        <v>11.36</v>
      </c>
      <c r="D1093">
        <f>[1]PLA!B1099</f>
        <v>178.58500000000001</v>
      </c>
      <c r="E1093">
        <f>[1]TPU!A1099</f>
        <v>11.45</v>
      </c>
      <c r="F1093">
        <f>[1]TPU!B1099</f>
        <v>8.3870000000000005</v>
      </c>
    </row>
    <row r="1094" spans="1:6" x14ac:dyDescent="0.3">
      <c r="A1094">
        <f>[1]Coax!A1098</f>
        <v>11.42</v>
      </c>
      <c r="B1094">
        <f>[1]Coax!B1098</f>
        <v>64.513000000000005</v>
      </c>
      <c r="C1094">
        <f>[1]PLA!A1100</f>
        <v>11.38</v>
      </c>
      <c r="D1094">
        <f>[1]PLA!B1100</f>
        <v>178.58500000000001</v>
      </c>
      <c r="E1094">
        <f>[1]TPU!A1100</f>
        <v>11.45</v>
      </c>
      <c r="F1094">
        <f>[1]TPU!B1100</f>
        <v>8.39</v>
      </c>
    </row>
    <row r="1095" spans="1:6" x14ac:dyDescent="0.3">
      <c r="A1095">
        <f>[1]Coax!A1099</f>
        <v>11.42</v>
      </c>
      <c r="B1095">
        <f>[1]Coax!B1099</f>
        <v>64.459000000000003</v>
      </c>
      <c r="C1095">
        <f>[1]PLA!A1101</f>
        <v>11.38</v>
      </c>
      <c r="D1095">
        <f>[1]PLA!B1101</f>
        <v>178.37299999999999</v>
      </c>
      <c r="E1095">
        <f>[1]TPU!A1101</f>
        <v>11.47</v>
      </c>
      <c r="F1095">
        <f>[1]TPU!B1101</f>
        <v>8.39</v>
      </c>
    </row>
    <row r="1096" spans="1:6" x14ac:dyDescent="0.3">
      <c r="A1096">
        <f>[1]Coax!A1100</f>
        <v>11.44</v>
      </c>
      <c r="B1096">
        <f>[1]Coax!B1100</f>
        <v>64.459000000000003</v>
      </c>
      <c r="C1096">
        <f>[1]PLA!A1102</f>
        <v>11.4</v>
      </c>
      <c r="D1096">
        <f>[1]PLA!B1102</f>
        <v>178.37299999999999</v>
      </c>
      <c r="E1096">
        <f>[1]TPU!A1102</f>
        <v>11.47</v>
      </c>
      <c r="F1096">
        <f>[1]TPU!B1102</f>
        <v>8.3919999999999995</v>
      </c>
    </row>
    <row r="1097" spans="1:6" x14ac:dyDescent="0.3">
      <c r="A1097">
        <f>[1]Coax!A1101</f>
        <v>11.44</v>
      </c>
      <c r="B1097">
        <f>[1]Coax!B1101</f>
        <v>64.412999999999997</v>
      </c>
      <c r="C1097">
        <f>[1]PLA!A1103</f>
        <v>11.4</v>
      </c>
      <c r="D1097">
        <f>[1]PLA!B1103</f>
        <v>178.18299999999999</v>
      </c>
      <c r="E1097">
        <f>[1]TPU!A1103</f>
        <v>11.49</v>
      </c>
      <c r="F1097">
        <f>[1]TPU!B1103</f>
        <v>8.3919999999999995</v>
      </c>
    </row>
    <row r="1098" spans="1:6" x14ac:dyDescent="0.3">
      <c r="A1098">
        <f>[1]Coax!A1102</f>
        <v>11.46</v>
      </c>
      <c r="B1098">
        <f>[1]Coax!B1102</f>
        <v>64.412999999999997</v>
      </c>
      <c r="C1098">
        <f>[1]PLA!A1104</f>
        <v>11.42</v>
      </c>
      <c r="D1098">
        <f>[1]PLA!B1104</f>
        <v>178.18299999999999</v>
      </c>
      <c r="E1098">
        <f>[1]TPU!A1104</f>
        <v>11.49</v>
      </c>
      <c r="F1098">
        <f>[1]TPU!B1104</f>
        <v>8.3930000000000007</v>
      </c>
    </row>
    <row r="1099" spans="1:6" x14ac:dyDescent="0.3">
      <c r="A1099">
        <f>[1]Coax!A1103</f>
        <v>11.46</v>
      </c>
      <c r="B1099">
        <f>[1]Coax!B1103</f>
        <v>64.349000000000004</v>
      </c>
      <c r="C1099">
        <f>[1]PLA!A1105</f>
        <v>11.42</v>
      </c>
      <c r="D1099">
        <f>[1]PLA!B1105</f>
        <v>177.98</v>
      </c>
      <c r="E1099">
        <f>[1]TPU!A1105</f>
        <v>11.51</v>
      </c>
      <c r="F1099">
        <f>[1]TPU!B1105</f>
        <v>8.3930000000000007</v>
      </c>
    </row>
    <row r="1100" spans="1:6" x14ac:dyDescent="0.3">
      <c r="A1100">
        <f>[1]Coax!A1104</f>
        <v>11.48</v>
      </c>
      <c r="B1100">
        <f>[1]Coax!B1104</f>
        <v>64.349000000000004</v>
      </c>
      <c r="C1100">
        <f>[1]PLA!A1106</f>
        <v>11.44</v>
      </c>
      <c r="D1100">
        <f>[1]PLA!B1106</f>
        <v>177.98</v>
      </c>
      <c r="E1100">
        <f>[1]TPU!A1106</f>
        <v>11.51</v>
      </c>
      <c r="F1100">
        <f>[1]TPU!B1106</f>
        <v>8.3930000000000007</v>
      </c>
    </row>
    <row r="1101" spans="1:6" x14ac:dyDescent="0.3">
      <c r="A1101">
        <f>[1]Coax!A1105</f>
        <v>11.48</v>
      </c>
      <c r="B1101">
        <f>[1]Coax!B1105</f>
        <v>64.3</v>
      </c>
      <c r="C1101">
        <f>[1]PLA!A1107</f>
        <v>11.44</v>
      </c>
      <c r="D1101">
        <f>[1]PLA!B1107</f>
        <v>177.768</v>
      </c>
      <c r="E1101">
        <f>[1]TPU!A1107</f>
        <v>11.53</v>
      </c>
      <c r="F1101">
        <f>[1]TPU!B1107</f>
        <v>8.3930000000000007</v>
      </c>
    </row>
    <row r="1102" spans="1:6" x14ac:dyDescent="0.3">
      <c r="A1102">
        <f>[1]Coax!A1106</f>
        <v>11.5</v>
      </c>
      <c r="B1102">
        <f>[1]Coax!B1106</f>
        <v>64.3</v>
      </c>
      <c r="C1102">
        <f>[1]PLA!A1108</f>
        <v>11.46</v>
      </c>
      <c r="D1102">
        <f>[1]PLA!B1108</f>
        <v>177.768</v>
      </c>
      <c r="E1102">
        <f>[1]TPU!A1108</f>
        <v>11.53</v>
      </c>
      <c r="F1102">
        <f>[1]TPU!B1108</f>
        <v>8.3879999999999999</v>
      </c>
    </row>
    <row r="1103" spans="1:6" x14ac:dyDescent="0.3">
      <c r="A1103">
        <f>[1]Coax!A1107</f>
        <v>11.5</v>
      </c>
      <c r="B1103">
        <f>[1]Coax!B1107</f>
        <v>64.239999999999995</v>
      </c>
      <c r="C1103">
        <f>[1]PLA!A1109</f>
        <v>11.46</v>
      </c>
      <c r="D1103">
        <f>[1]PLA!B1109</f>
        <v>177.54900000000001</v>
      </c>
      <c r="E1103">
        <f>[1]TPU!A1109</f>
        <v>11.55</v>
      </c>
      <c r="F1103">
        <f>[1]TPU!B1109</f>
        <v>8.3879999999999999</v>
      </c>
    </row>
    <row r="1104" spans="1:6" x14ac:dyDescent="0.3">
      <c r="A1104">
        <f>[1]Coax!A1108</f>
        <v>11.52</v>
      </c>
      <c r="B1104">
        <f>[1]Coax!B1108</f>
        <v>64.239999999999995</v>
      </c>
      <c r="C1104">
        <f>[1]PLA!A1110</f>
        <v>11.48</v>
      </c>
      <c r="D1104">
        <f>[1]PLA!B1110</f>
        <v>177.54900000000001</v>
      </c>
      <c r="E1104">
        <f>[1]TPU!A1110</f>
        <v>11.55</v>
      </c>
      <c r="F1104">
        <f>[1]TPU!B1110</f>
        <v>8.3919999999999995</v>
      </c>
    </row>
    <row r="1105" spans="1:6" x14ac:dyDescent="0.3">
      <c r="A1105">
        <f>[1]Coax!A1109</f>
        <v>11.52</v>
      </c>
      <c r="B1105">
        <f>[1]Coax!B1109</f>
        <v>64.180999999999997</v>
      </c>
      <c r="C1105">
        <f>[1]PLA!A1111</f>
        <v>11.48</v>
      </c>
      <c r="D1105">
        <f>[1]PLA!B1111</f>
        <v>177.34</v>
      </c>
      <c r="E1105">
        <f>[1]TPU!A1111</f>
        <v>11.57</v>
      </c>
      <c r="F1105">
        <f>[1]TPU!B1111</f>
        <v>8.3919999999999995</v>
      </c>
    </row>
    <row r="1106" spans="1:6" x14ac:dyDescent="0.3">
      <c r="A1106">
        <f>[1]Coax!A1110</f>
        <v>11.54</v>
      </c>
      <c r="B1106">
        <f>[1]Coax!B1110</f>
        <v>64.180999999999997</v>
      </c>
      <c r="C1106">
        <f>[1]PLA!A1112</f>
        <v>11.5</v>
      </c>
      <c r="D1106">
        <f>[1]PLA!B1112</f>
        <v>177.34</v>
      </c>
      <c r="E1106">
        <f>[1]TPU!A1112</f>
        <v>11.57</v>
      </c>
      <c r="F1106">
        <f>[1]TPU!B1112</f>
        <v>8.3960000000000008</v>
      </c>
    </row>
    <row r="1107" spans="1:6" x14ac:dyDescent="0.3">
      <c r="A1107">
        <f>[1]Coax!A1111</f>
        <v>11.54</v>
      </c>
      <c r="B1107">
        <f>[1]Coax!B1111</f>
        <v>64.132999999999996</v>
      </c>
      <c r="C1107">
        <f>[1]PLA!A1113</f>
        <v>11.5</v>
      </c>
      <c r="D1107">
        <f>[1]PLA!B1113</f>
        <v>177.13800000000001</v>
      </c>
      <c r="E1107">
        <f>[1]TPU!A1113</f>
        <v>11.59</v>
      </c>
      <c r="F1107">
        <f>[1]TPU!B1113</f>
        <v>8.3960000000000008</v>
      </c>
    </row>
    <row r="1108" spans="1:6" x14ac:dyDescent="0.3">
      <c r="A1108">
        <f>[1]Coax!A1112</f>
        <v>11.56</v>
      </c>
      <c r="B1108">
        <f>[1]Coax!B1112</f>
        <v>64.132999999999996</v>
      </c>
      <c r="C1108">
        <f>[1]PLA!A1114</f>
        <v>11.52</v>
      </c>
      <c r="D1108">
        <f>[1]PLA!B1114</f>
        <v>177.13800000000001</v>
      </c>
      <c r="E1108">
        <f>[1]TPU!A1114</f>
        <v>11.59</v>
      </c>
      <c r="F1108">
        <f>[1]TPU!B1114</f>
        <v>8.4</v>
      </c>
    </row>
    <row r="1109" spans="1:6" x14ac:dyDescent="0.3">
      <c r="A1109">
        <f>[1]Coax!A1113</f>
        <v>11.56</v>
      </c>
      <c r="B1109">
        <f>[1]Coax!B1113</f>
        <v>64.072999999999993</v>
      </c>
      <c r="C1109">
        <f>[1]PLA!A1115</f>
        <v>11.52</v>
      </c>
      <c r="D1109">
        <f>[1]PLA!B1115</f>
        <v>176.922</v>
      </c>
      <c r="E1109">
        <f>[1]TPU!A1115</f>
        <v>11.61</v>
      </c>
      <c r="F1109">
        <f>[1]TPU!B1115</f>
        <v>8.4</v>
      </c>
    </row>
    <row r="1110" spans="1:6" x14ac:dyDescent="0.3">
      <c r="A1110">
        <f>[1]Coax!A1114</f>
        <v>11.59</v>
      </c>
      <c r="B1110">
        <f>[1]Coax!B1114</f>
        <v>64.072999999999993</v>
      </c>
      <c r="C1110">
        <f>[1]PLA!A1116</f>
        <v>11.54</v>
      </c>
      <c r="D1110">
        <f>[1]PLA!B1116</f>
        <v>176.922</v>
      </c>
      <c r="E1110">
        <f>[1]TPU!A1116</f>
        <v>11.61</v>
      </c>
      <c r="F1110">
        <f>[1]TPU!B1116</f>
        <v>8.4039999999999999</v>
      </c>
    </row>
    <row r="1111" spans="1:6" x14ac:dyDescent="0.3">
      <c r="A1111">
        <f>[1]Coax!A1115</f>
        <v>11.59</v>
      </c>
      <c r="B1111">
        <f>[1]Coax!B1115</f>
        <v>64.021000000000001</v>
      </c>
      <c r="C1111">
        <f>[1]PLA!A1117</f>
        <v>11.54</v>
      </c>
      <c r="D1111">
        <f>[1]PLA!B1117</f>
        <v>176.72499999999999</v>
      </c>
      <c r="E1111">
        <f>[1]TPU!A1117</f>
        <v>11.63</v>
      </c>
      <c r="F1111">
        <f>[1]TPU!B1117</f>
        <v>8.4039999999999999</v>
      </c>
    </row>
    <row r="1112" spans="1:6" x14ac:dyDescent="0.3">
      <c r="A1112">
        <f>[1]Coax!A1116</f>
        <v>11.61</v>
      </c>
      <c r="B1112">
        <f>[1]Coax!B1116</f>
        <v>64.021000000000001</v>
      </c>
      <c r="C1112">
        <f>[1]PLA!A1118</f>
        <v>11.56</v>
      </c>
      <c r="D1112">
        <f>[1]PLA!B1118</f>
        <v>176.72499999999999</v>
      </c>
      <c r="E1112">
        <f>[1]TPU!A1118</f>
        <v>11.63</v>
      </c>
      <c r="F1112">
        <f>[1]TPU!B1118</f>
        <v>8.4120000000000008</v>
      </c>
    </row>
    <row r="1113" spans="1:6" x14ac:dyDescent="0.3">
      <c r="A1113">
        <f>[1]Coax!A1117</f>
        <v>11.61</v>
      </c>
      <c r="B1113">
        <f>[1]Coax!B1117</f>
        <v>63.968000000000004</v>
      </c>
      <c r="C1113">
        <f>[1]PLA!A1119</f>
        <v>11.56</v>
      </c>
      <c r="D1113">
        <f>[1]PLA!B1119</f>
        <v>176.50700000000001</v>
      </c>
      <c r="E1113">
        <f>[1]TPU!A1119</f>
        <v>11.65</v>
      </c>
      <c r="F1113">
        <f>[1]TPU!B1119</f>
        <v>8.4120000000000008</v>
      </c>
    </row>
    <row r="1114" spans="1:6" x14ac:dyDescent="0.3">
      <c r="A1114">
        <f>[1]Coax!A1118</f>
        <v>11.63</v>
      </c>
      <c r="B1114">
        <f>[1]Coax!B1118</f>
        <v>63.968000000000004</v>
      </c>
      <c r="C1114">
        <f>[1]PLA!A1120</f>
        <v>11.59</v>
      </c>
      <c r="D1114">
        <f>[1]PLA!B1120</f>
        <v>176.50700000000001</v>
      </c>
      <c r="E1114">
        <f>[1]TPU!A1120</f>
        <v>11.65</v>
      </c>
      <c r="F1114">
        <f>[1]TPU!B1120</f>
        <v>8.42</v>
      </c>
    </row>
    <row r="1115" spans="1:6" x14ac:dyDescent="0.3">
      <c r="A1115">
        <f>[1]Coax!A1119</f>
        <v>11.63</v>
      </c>
      <c r="B1115">
        <f>[1]Coax!B1119</f>
        <v>63.914000000000001</v>
      </c>
      <c r="C1115">
        <f>[1]PLA!A1121</f>
        <v>11.59</v>
      </c>
      <c r="D1115">
        <f>[1]PLA!B1121</f>
        <v>176.273</v>
      </c>
      <c r="E1115">
        <f>[1]TPU!A1121</f>
        <v>11.67</v>
      </c>
      <c r="F1115">
        <f>[1]TPU!B1121</f>
        <v>8.42</v>
      </c>
    </row>
    <row r="1116" spans="1:6" x14ac:dyDescent="0.3">
      <c r="A1116">
        <f>[1]Coax!A1120</f>
        <v>11.65</v>
      </c>
      <c r="B1116">
        <f>[1]Coax!B1120</f>
        <v>63.914000000000001</v>
      </c>
      <c r="C1116">
        <f>[1]PLA!A1122</f>
        <v>11.61</v>
      </c>
      <c r="D1116">
        <f>[1]PLA!B1122</f>
        <v>176.273</v>
      </c>
      <c r="E1116">
        <f>[1]TPU!A1122</f>
        <v>11.67</v>
      </c>
      <c r="F1116">
        <f>[1]TPU!B1122</f>
        <v>8.423</v>
      </c>
    </row>
    <row r="1117" spans="1:6" x14ac:dyDescent="0.3">
      <c r="A1117">
        <f>[1]Coax!A1121</f>
        <v>11.65</v>
      </c>
      <c r="B1117">
        <f>[1]Coax!B1121</f>
        <v>63.866</v>
      </c>
      <c r="C1117">
        <f>[1]PLA!A1123</f>
        <v>11.61</v>
      </c>
      <c r="D1117">
        <f>[1]PLA!B1123</f>
        <v>176.05199999999999</v>
      </c>
      <c r="E1117">
        <f>[1]TPU!A1123</f>
        <v>11.69</v>
      </c>
      <c r="F1117">
        <f>[1]TPU!B1123</f>
        <v>8.423</v>
      </c>
    </row>
    <row r="1118" spans="1:6" x14ac:dyDescent="0.3">
      <c r="A1118">
        <f>[1]Coax!A1122</f>
        <v>11.67</v>
      </c>
      <c r="B1118">
        <f>[1]Coax!B1122</f>
        <v>63.866</v>
      </c>
      <c r="C1118">
        <f>[1]PLA!A1124</f>
        <v>11.63</v>
      </c>
      <c r="D1118">
        <f>[1]PLA!B1124</f>
        <v>176.05199999999999</v>
      </c>
      <c r="E1118">
        <f>[1]TPU!A1124</f>
        <v>11.69</v>
      </c>
      <c r="F1118">
        <f>[1]TPU!B1124</f>
        <v>8.4309999999999992</v>
      </c>
    </row>
    <row r="1119" spans="1:6" x14ac:dyDescent="0.3">
      <c r="A1119">
        <f>[1]Coax!A1123</f>
        <v>11.67</v>
      </c>
      <c r="B1119">
        <f>[1]Coax!B1123</f>
        <v>63.817</v>
      </c>
      <c r="C1119">
        <f>[1]PLA!A1125</f>
        <v>11.63</v>
      </c>
      <c r="D1119">
        <f>[1]PLA!B1125</f>
        <v>176.00700000000001</v>
      </c>
      <c r="E1119">
        <f>[1]TPU!A1125</f>
        <v>11.72</v>
      </c>
      <c r="F1119">
        <f>[1]TPU!B1125</f>
        <v>8.4309999999999992</v>
      </c>
    </row>
    <row r="1120" spans="1:6" x14ac:dyDescent="0.3">
      <c r="A1120">
        <f>[1]Coax!A1124</f>
        <v>11.69</v>
      </c>
      <c r="B1120">
        <f>[1]Coax!B1124</f>
        <v>63.817</v>
      </c>
      <c r="C1120">
        <f>[1]PLA!A1126</f>
        <v>11.65</v>
      </c>
      <c r="D1120">
        <f>[1]PLA!B1126</f>
        <v>176.00700000000001</v>
      </c>
      <c r="E1120">
        <f>[1]TPU!A1126</f>
        <v>11.72</v>
      </c>
      <c r="F1120">
        <f>[1]TPU!B1126</f>
        <v>8.4450000000000003</v>
      </c>
    </row>
    <row r="1121" spans="1:6" x14ac:dyDescent="0.3">
      <c r="A1121">
        <f>[1]Coax!A1125</f>
        <v>11.69</v>
      </c>
      <c r="B1121">
        <f>[1]Coax!B1125</f>
        <v>63.758000000000003</v>
      </c>
      <c r="C1121">
        <f>[1]PLA!A1127</f>
        <v>11.65</v>
      </c>
      <c r="D1121">
        <f>[1]PLA!B1127</f>
        <v>176.17</v>
      </c>
      <c r="E1121">
        <f>[1]TPU!A1127</f>
        <v>11.74</v>
      </c>
      <c r="F1121">
        <f>[1]TPU!B1127</f>
        <v>8.4450000000000003</v>
      </c>
    </row>
    <row r="1122" spans="1:6" x14ac:dyDescent="0.3">
      <c r="A1122">
        <f>[1]Coax!A1126</f>
        <v>11.71</v>
      </c>
      <c r="B1122">
        <f>[1]Coax!B1126</f>
        <v>63.758000000000003</v>
      </c>
      <c r="C1122">
        <f>[1]PLA!A1128</f>
        <v>11.67</v>
      </c>
      <c r="D1122">
        <f>[1]PLA!B1128</f>
        <v>176.17</v>
      </c>
      <c r="E1122">
        <f>[1]TPU!A1128</f>
        <v>11.74</v>
      </c>
      <c r="F1122">
        <f>[1]TPU!B1128</f>
        <v>8.4489999999999998</v>
      </c>
    </row>
    <row r="1123" spans="1:6" x14ac:dyDescent="0.3">
      <c r="A1123">
        <f>[1]Coax!A1127</f>
        <v>11.71</v>
      </c>
      <c r="B1123">
        <f>[1]Coax!B1127</f>
        <v>63.7</v>
      </c>
      <c r="C1123">
        <f>[1]PLA!A1129</f>
        <v>11.67</v>
      </c>
      <c r="D1123">
        <f>[1]PLA!B1129</f>
        <v>176.36199999999999</v>
      </c>
      <c r="E1123">
        <f>[1]TPU!A1129</f>
        <v>11.75</v>
      </c>
      <c r="F1123">
        <f>[1]TPU!B1129</f>
        <v>8.4489999999999998</v>
      </c>
    </row>
    <row r="1124" spans="1:6" x14ac:dyDescent="0.3">
      <c r="A1124">
        <f>[1]Coax!A1128</f>
        <v>11.73</v>
      </c>
      <c r="B1124">
        <f>[1]Coax!B1128</f>
        <v>63.7</v>
      </c>
      <c r="C1124">
        <f>[1]PLA!A1130</f>
        <v>11.69</v>
      </c>
      <c r="D1124">
        <f>[1]PLA!B1130</f>
        <v>176.36199999999999</v>
      </c>
      <c r="E1124">
        <f>[1]TPU!A1130</f>
        <v>11.75</v>
      </c>
      <c r="F1124">
        <f>[1]TPU!B1130</f>
        <v>8.4540000000000006</v>
      </c>
    </row>
    <row r="1125" spans="1:6" x14ac:dyDescent="0.3">
      <c r="A1125">
        <f>[1]Coax!A1129</f>
        <v>11.73</v>
      </c>
      <c r="B1125">
        <f>[1]Coax!B1129</f>
        <v>63.65</v>
      </c>
      <c r="C1125">
        <f>[1]PLA!A1131</f>
        <v>11.69</v>
      </c>
      <c r="D1125">
        <f>[1]PLA!B1131</f>
        <v>176.54499999999999</v>
      </c>
      <c r="E1125">
        <f>[1]TPU!A1131</f>
        <v>11.78</v>
      </c>
      <c r="F1125">
        <f>[1]TPU!B1131</f>
        <v>8.4540000000000006</v>
      </c>
    </row>
    <row r="1126" spans="1:6" x14ac:dyDescent="0.3">
      <c r="A1126">
        <f>[1]Coax!A1130</f>
        <v>11.75</v>
      </c>
      <c r="B1126">
        <f>[1]Coax!B1130</f>
        <v>63.65</v>
      </c>
      <c r="C1126">
        <f>[1]PLA!A1132</f>
        <v>11.71</v>
      </c>
      <c r="D1126">
        <f>[1]PLA!B1132</f>
        <v>176.54499999999999</v>
      </c>
      <c r="E1126">
        <f>[1]TPU!A1132</f>
        <v>11.78</v>
      </c>
      <c r="F1126">
        <f>[1]TPU!B1132</f>
        <v>8.4700000000000006</v>
      </c>
    </row>
    <row r="1127" spans="1:6" x14ac:dyDescent="0.3">
      <c r="A1127">
        <f>[1]Coax!A1131</f>
        <v>11.75</v>
      </c>
      <c r="B1127">
        <f>[1]Coax!B1131</f>
        <v>63.591999999999999</v>
      </c>
      <c r="C1127">
        <f>[1]PLA!A1133</f>
        <v>11.71</v>
      </c>
      <c r="D1127">
        <f>[1]PLA!B1133</f>
        <v>176.761</v>
      </c>
      <c r="E1127">
        <f>[1]TPU!A1133</f>
        <v>11.79</v>
      </c>
      <c r="F1127">
        <f>[1]TPU!B1133</f>
        <v>8.4700000000000006</v>
      </c>
    </row>
    <row r="1128" spans="1:6" x14ac:dyDescent="0.3">
      <c r="A1128">
        <f>[1]Coax!A1132</f>
        <v>11.77</v>
      </c>
      <c r="B1128">
        <f>[1]Coax!B1132</f>
        <v>63.591999999999999</v>
      </c>
      <c r="C1128">
        <f>[1]PLA!A1134</f>
        <v>11.73</v>
      </c>
      <c r="D1128">
        <f>[1]PLA!B1134</f>
        <v>176.761</v>
      </c>
      <c r="E1128">
        <f>[1]TPU!A1134</f>
        <v>11.79</v>
      </c>
      <c r="F1128">
        <f>[1]TPU!B1134</f>
        <v>8.4770000000000003</v>
      </c>
    </row>
    <row r="1129" spans="1:6" x14ac:dyDescent="0.3">
      <c r="A1129">
        <f>[1]Coax!A1133</f>
        <v>11.77</v>
      </c>
      <c r="B1129">
        <f>[1]Coax!B1133</f>
        <v>63.540999999999997</v>
      </c>
      <c r="C1129">
        <f>[1]PLA!A1135</f>
        <v>11.73</v>
      </c>
      <c r="D1129">
        <f>[1]PLA!B1135</f>
        <v>176.99799999999999</v>
      </c>
      <c r="E1129">
        <f>[1]TPU!A1135</f>
        <v>11.81</v>
      </c>
      <c r="F1129">
        <f>[1]TPU!B1135</f>
        <v>8.4770000000000003</v>
      </c>
    </row>
    <row r="1130" spans="1:6" x14ac:dyDescent="0.3">
      <c r="A1130">
        <f>[1]Coax!A1134</f>
        <v>11.79</v>
      </c>
      <c r="B1130">
        <f>[1]Coax!B1134</f>
        <v>63.540999999999997</v>
      </c>
      <c r="C1130">
        <f>[1]PLA!A1136</f>
        <v>11.75</v>
      </c>
      <c r="D1130">
        <f>[1]PLA!B1136</f>
        <v>176.99799999999999</v>
      </c>
      <c r="E1130">
        <f>[1]TPU!A1136</f>
        <v>11.81</v>
      </c>
      <c r="F1130">
        <f>[1]TPU!B1136</f>
        <v>8.49</v>
      </c>
    </row>
    <row r="1131" spans="1:6" x14ac:dyDescent="0.3">
      <c r="A1131">
        <f>[1]Coax!A1135</f>
        <v>11.79</v>
      </c>
      <c r="B1131">
        <f>[1]Coax!B1135</f>
        <v>63.497999999999998</v>
      </c>
      <c r="C1131">
        <f>[1]PLA!A1137</f>
        <v>11.75</v>
      </c>
      <c r="D1131">
        <f>[1]PLA!B1137</f>
        <v>177.25899999999999</v>
      </c>
      <c r="E1131">
        <f>[1]TPU!A1137</f>
        <v>11.84</v>
      </c>
      <c r="F1131">
        <f>[1]TPU!B1137</f>
        <v>8.49</v>
      </c>
    </row>
    <row r="1132" spans="1:6" x14ac:dyDescent="0.3">
      <c r="A1132">
        <f>[1]Coax!A1136</f>
        <v>11.81</v>
      </c>
      <c r="B1132">
        <f>[1]Coax!B1136</f>
        <v>63.497999999999998</v>
      </c>
      <c r="C1132">
        <f>[1]PLA!A1138</f>
        <v>11.77</v>
      </c>
      <c r="D1132">
        <f>[1]PLA!B1138</f>
        <v>177.25899999999999</v>
      </c>
      <c r="E1132">
        <f>[1]TPU!A1138</f>
        <v>11.84</v>
      </c>
      <c r="F1132">
        <f>[1]TPU!B1138</f>
        <v>8.4969999999999999</v>
      </c>
    </row>
    <row r="1133" spans="1:6" x14ac:dyDescent="0.3">
      <c r="A1133">
        <f>[1]Coax!A1137</f>
        <v>11.81</v>
      </c>
      <c r="B1133">
        <f>[1]Coax!B1137</f>
        <v>63.441000000000003</v>
      </c>
      <c r="C1133">
        <f>[1]PLA!A1139</f>
        <v>11.77</v>
      </c>
      <c r="D1133">
        <f>[1]PLA!B1139</f>
        <v>177.49700000000001</v>
      </c>
      <c r="E1133">
        <f>[1]TPU!A1139</f>
        <v>11.86</v>
      </c>
      <c r="F1133">
        <f>[1]TPU!B1139</f>
        <v>8.4969999999999999</v>
      </c>
    </row>
    <row r="1134" spans="1:6" x14ac:dyDescent="0.3">
      <c r="A1134">
        <f>[1]Coax!A1138</f>
        <v>11.83</v>
      </c>
      <c r="B1134">
        <f>[1]Coax!B1138</f>
        <v>63.441000000000003</v>
      </c>
      <c r="C1134">
        <f>[1]PLA!A1140</f>
        <v>11.79</v>
      </c>
      <c r="D1134">
        <f>[1]PLA!B1140</f>
        <v>177.49700000000001</v>
      </c>
      <c r="E1134">
        <f>[1]TPU!A1140</f>
        <v>11.86</v>
      </c>
      <c r="F1134">
        <f>[1]TPU!B1140</f>
        <v>8.5050000000000008</v>
      </c>
    </row>
    <row r="1135" spans="1:6" x14ac:dyDescent="0.3">
      <c r="A1135">
        <f>[1]Coax!A1139</f>
        <v>11.83</v>
      </c>
      <c r="B1135">
        <f>[1]Coax!B1139</f>
        <v>63.392000000000003</v>
      </c>
      <c r="C1135">
        <f>[1]PLA!A1141</f>
        <v>11.79</v>
      </c>
      <c r="D1135">
        <f>[1]PLA!B1141</f>
        <v>177.733</v>
      </c>
      <c r="E1135">
        <f>[1]TPU!A1141</f>
        <v>11.88</v>
      </c>
      <c r="F1135">
        <f>[1]TPU!B1141</f>
        <v>8.5050000000000008</v>
      </c>
    </row>
    <row r="1136" spans="1:6" x14ac:dyDescent="0.3">
      <c r="A1136">
        <f>[1]Coax!A1140</f>
        <v>11.86</v>
      </c>
      <c r="B1136">
        <f>[1]Coax!B1140</f>
        <v>63.392000000000003</v>
      </c>
      <c r="C1136">
        <f>[1]PLA!A1142</f>
        <v>11.81</v>
      </c>
      <c r="D1136">
        <f>[1]PLA!B1142</f>
        <v>177.733</v>
      </c>
      <c r="E1136">
        <f>[1]TPU!A1142</f>
        <v>11.88</v>
      </c>
      <c r="F1136">
        <f>[1]TPU!B1142</f>
        <v>8.5129999999999999</v>
      </c>
    </row>
    <row r="1137" spans="1:6" x14ac:dyDescent="0.3">
      <c r="A1137">
        <f>[1]Coax!A1141</f>
        <v>11.86</v>
      </c>
      <c r="B1137">
        <f>[1]Coax!B1141</f>
        <v>63.344000000000001</v>
      </c>
      <c r="C1137">
        <f>[1]PLA!A1143</f>
        <v>11.81</v>
      </c>
      <c r="D1137">
        <f>[1]PLA!B1143</f>
        <v>177.99799999999999</v>
      </c>
      <c r="E1137">
        <f>[1]TPU!A1143</f>
        <v>11.91</v>
      </c>
      <c r="F1137">
        <f>[1]TPU!B1143</f>
        <v>8.5129999999999999</v>
      </c>
    </row>
    <row r="1138" spans="1:6" x14ac:dyDescent="0.3">
      <c r="A1138">
        <f>[1]Coax!A1142</f>
        <v>11.88</v>
      </c>
      <c r="B1138">
        <f>[1]Coax!B1142</f>
        <v>63.344000000000001</v>
      </c>
      <c r="C1138">
        <f>[1]PLA!A1144</f>
        <v>11.83</v>
      </c>
      <c r="D1138">
        <f>[1]PLA!B1144</f>
        <v>177.99799999999999</v>
      </c>
      <c r="E1138">
        <f>[1]TPU!A1144</f>
        <v>11.91</v>
      </c>
      <c r="F1138">
        <f>[1]TPU!B1144</f>
        <v>8.52</v>
      </c>
    </row>
    <row r="1139" spans="1:6" x14ac:dyDescent="0.3">
      <c r="A1139">
        <f>[1]Coax!A1143</f>
        <v>11.88</v>
      </c>
      <c r="B1139">
        <f>[1]Coax!B1143</f>
        <v>63.292000000000002</v>
      </c>
      <c r="C1139">
        <f>[1]PLA!A1145</f>
        <v>11.83</v>
      </c>
      <c r="D1139">
        <f>[1]PLA!B1145</f>
        <v>178.30600000000001</v>
      </c>
      <c r="E1139">
        <f>[1]TPU!A1145</f>
        <v>11.93</v>
      </c>
      <c r="F1139">
        <f>[1]TPU!B1145</f>
        <v>8.52</v>
      </c>
    </row>
    <row r="1140" spans="1:6" x14ac:dyDescent="0.3">
      <c r="A1140">
        <f>[1]Coax!A1144</f>
        <v>11.9</v>
      </c>
      <c r="B1140">
        <f>[1]Coax!B1144</f>
        <v>63.292000000000002</v>
      </c>
      <c r="C1140">
        <f>[1]PLA!A1146</f>
        <v>11.86</v>
      </c>
      <c r="D1140">
        <f>[1]PLA!B1146</f>
        <v>178.30600000000001</v>
      </c>
      <c r="E1140">
        <f>[1]TPU!A1146</f>
        <v>11.93</v>
      </c>
      <c r="F1140">
        <f>[1]TPU!B1146</f>
        <v>8.5329999999999995</v>
      </c>
    </row>
    <row r="1141" spans="1:6" x14ac:dyDescent="0.3">
      <c r="A1141">
        <f>[1]Coax!A1145</f>
        <v>11.9</v>
      </c>
      <c r="B1141">
        <f>[1]Coax!B1145</f>
        <v>63.247</v>
      </c>
      <c r="C1141">
        <f>[1]PLA!A1147</f>
        <v>11.86</v>
      </c>
      <c r="D1141">
        <f>[1]PLA!B1147</f>
        <v>178.614</v>
      </c>
      <c r="E1141">
        <f>[1]TPU!A1147</f>
        <v>11.95</v>
      </c>
      <c r="F1141">
        <f>[1]TPU!B1147</f>
        <v>8.5329999999999995</v>
      </c>
    </row>
    <row r="1142" spans="1:6" x14ac:dyDescent="0.3">
      <c r="A1142">
        <f>[1]Coax!A1146</f>
        <v>11.92</v>
      </c>
      <c r="B1142">
        <f>[1]Coax!B1146</f>
        <v>63.247</v>
      </c>
      <c r="C1142">
        <f>[1]PLA!A1148</f>
        <v>11.88</v>
      </c>
      <c r="D1142">
        <f>[1]PLA!B1148</f>
        <v>178.614</v>
      </c>
      <c r="E1142">
        <f>[1]TPU!A1148</f>
        <v>11.95</v>
      </c>
      <c r="F1142">
        <f>[1]TPU!B1148</f>
        <v>8.5449999999999999</v>
      </c>
    </row>
    <row r="1143" spans="1:6" x14ac:dyDescent="0.3">
      <c r="A1143">
        <f>[1]Coax!A1147</f>
        <v>11.92</v>
      </c>
      <c r="B1143">
        <f>[1]Coax!B1147</f>
        <v>63.195</v>
      </c>
      <c r="C1143">
        <f>[1]PLA!A1149</f>
        <v>11.88</v>
      </c>
      <c r="D1143">
        <f>[1]PLA!B1149</f>
        <v>178.98099999999999</v>
      </c>
      <c r="E1143">
        <f>[1]TPU!A1149</f>
        <v>11.97</v>
      </c>
      <c r="F1143">
        <f>[1]TPU!B1149</f>
        <v>8.5449999999999999</v>
      </c>
    </row>
    <row r="1144" spans="1:6" x14ac:dyDescent="0.3">
      <c r="A1144">
        <f>[1]Coax!A1148</f>
        <v>11.94</v>
      </c>
      <c r="B1144">
        <f>[1]Coax!B1148</f>
        <v>63.195</v>
      </c>
      <c r="C1144">
        <f>[1]PLA!A1150</f>
        <v>11.9</v>
      </c>
      <c r="D1144">
        <f>[1]PLA!B1150</f>
        <v>178.98099999999999</v>
      </c>
      <c r="E1144">
        <f>[1]TPU!A1150</f>
        <v>11.97</v>
      </c>
      <c r="F1144">
        <f>[1]TPU!B1150</f>
        <v>8.5489999999999995</v>
      </c>
    </row>
    <row r="1145" spans="1:6" x14ac:dyDescent="0.3">
      <c r="A1145">
        <f>[1]Coax!A1149</f>
        <v>11.94</v>
      </c>
      <c r="B1145">
        <f>[1]Coax!B1149</f>
        <v>63.148000000000003</v>
      </c>
      <c r="C1145">
        <f>[1]PLA!A1151</f>
        <v>11.9</v>
      </c>
      <c r="D1145">
        <f>[1]PLA!B1151</f>
        <v>179.30500000000001</v>
      </c>
      <c r="E1145">
        <f>[1]TPU!A1151</f>
        <v>11.99</v>
      </c>
      <c r="F1145">
        <f>[1]TPU!B1151</f>
        <v>8.5489999999999995</v>
      </c>
    </row>
    <row r="1146" spans="1:6" x14ac:dyDescent="0.3">
      <c r="A1146">
        <f>[1]Coax!A1150</f>
        <v>11.96</v>
      </c>
      <c r="B1146">
        <f>[1]Coax!B1150</f>
        <v>63.148000000000003</v>
      </c>
      <c r="C1146">
        <f>[1]PLA!A1152</f>
        <v>11.92</v>
      </c>
      <c r="D1146">
        <f>[1]PLA!B1152</f>
        <v>179.30500000000001</v>
      </c>
      <c r="E1146">
        <f>[1]TPU!A1152</f>
        <v>11.99</v>
      </c>
      <c r="F1146">
        <f>[1]TPU!B1152</f>
        <v>8.5570000000000004</v>
      </c>
    </row>
    <row r="1147" spans="1:6" x14ac:dyDescent="0.3">
      <c r="A1147">
        <f>[1]Coax!A1151</f>
        <v>11.96</v>
      </c>
      <c r="B1147">
        <f>[1]Coax!B1151</f>
        <v>63.107999999999997</v>
      </c>
      <c r="C1147">
        <f>[1]PLA!A1153</f>
        <v>11.92</v>
      </c>
      <c r="D1147">
        <f>[1]PLA!B1153</f>
        <v>179.68</v>
      </c>
      <c r="E1147">
        <f>[1]TPU!A1153</f>
        <v>12.01</v>
      </c>
      <c r="F1147">
        <f>[1]TPU!B1153</f>
        <v>8.5570000000000004</v>
      </c>
    </row>
    <row r="1148" spans="1:6" x14ac:dyDescent="0.3">
      <c r="A1148">
        <f>[1]Coax!A1152</f>
        <v>11.98</v>
      </c>
      <c r="B1148">
        <f>[1]Coax!B1152</f>
        <v>63.107999999999997</v>
      </c>
      <c r="C1148">
        <f>[1]PLA!A1154</f>
        <v>11.94</v>
      </c>
      <c r="D1148">
        <f>[1]PLA!B1154</f>
        <v>179.68</v>
      </c>
      <c r="E1148">
        <f>[1]TPU!A1154</f>
        <v>12.01</v>
      </c>
      <c r="F1148">
        <f>[1]TPU!B1154</f>
        <v>8.5690000000000008</v>
      </c>
    </row>
    <row r="1149" spans="1:6" x14ac:dyDescent="0.3">
      <c r="A1149">
        <f>[1]Coax!A1153</f>
        <v>11.98</v>
      </c>
      <c r="B1149">
        <f>[1]Coax!B1153</f>
        <v>63.052</v>
      </c>
      <c r="C1149">
        <f>[1]PLA!A1155</f>
        <v>11.94</v>
      </c>
      <c r="D1149">
        <f>[1]PLA!B1155</f>
        <v>180.036</v>
      </c>
      <c r="E1149">
        <f>[1]TPU!A1155</f>
        <v>12.03</v>
      </c>
      <c r="F1149">
        <f>[1]TPU!B1155</f>
        <v>8.5690000000000008</v>
      </c>
    </row>
    <row r="1150" spans="1:6" x14ac:dyDescent="0.3">
      <c r="A1150">
        <f>[1]Coax!A1154</f>
        <v>12</v>
      </c>
      <c r="B1150">
        <f>[1]Coax!B1154</f>
        <v>63.052</v>
      </c>
      <c r="C1150">
        <f>[1]PLA!A1156</f>
        <v>11.96</v>
      </c>
      <c r="D1150">
        <f>[1]PLA!B1156</f>
        <v>180.036</v>
      </c>
      <c r="E1150">
        <f>[1]TPU!A1156</f>
        <v>12.03</v>
      </c>
      <c r="F1150">
        <f>[1]TPU!B1156</f>
        <v>8.5730000000000004</v>
      </c>
    </row>
    <row r="1151" spans="1:6" x14ac:dyDescent="0.3">
      <c r="A1151">
        <f>[1]Coax!A1155</f>
        <v>12</v>
      </c>
      <c r="B1151">
        <f>[1]Coax!B1155</f>
        <v>62.994999999999997</v>
      </c>
      <c r="C1151">
        <f>[1]PLA!A1157</f>
        <v>11.96</v>
      </c>
      <c r="D1151">
        <f>[1]PLA!B1157</f>
        <v>180.40799999999999</v>
      </c>
      <c r="E1151">
        <f>[1]TPU!A1157</f>
        <v>12.05</v>
      </c>
      <c r="F1151">
        <f>[1]TPU!B1157</f>
        <v>8.5730000000000004</v>
      </c>
    </row>
    <row r="1152" spans="1:6" x14ac:dyDescent="0.3">
      <c r="A1152">
        <f>[1]Coax!A1156</f>
        <v>12.02</v>
      </c>
      <c r="B1152">
        <f>[1]Coax!B1156</f>
        <v>62.994999999999997</v>
      </c>
      <c r="C1152">
        <f>[1]PLA!A1158</f>
        <v>11.98</v>
      </c>
      <c r="D1152">
        <f>[1]PLA!B1158</f>
        <v>180.40799999999999</v>
      </c>
      <c r="E1152">
        <f>[1]TPU!A1158</f>
        <v>12.05</v>
      </c>
      <c r="F1152">
        <f>[1]TPU!B1158</f>
        <v>8.5779999999999994</v>
      </c>
    </row>
    <row r="1153" spans="1:6" x14ac:dyDescent="0.3">
      <c r="A1153">
        <f>[1]Coax!A1157</f>
        <v>12.02</v>
      </c>
      <c r="B1153">
        <f>[1]Coax!B1157</f>
        <v>62.96</v>
      </c>
      <c r="C1153">
        <f>[1]PLA!A1159</f>
        <v>11.98</v>
      </c>
      <c r="D1153">
        <f>[1]PLA!B1159</f>
        <v>180.833</v>
      </c>
      <c r="E1153">
        <f>[1]TPU!A1159</f>
        <v>12.07</v>
      </c>
      <c r="F1153">
        <f>[1]TPU!B1159</f>
        <v>8.5779999999999994</v>
      </c>
    </row>
    <row r="1154" spans="1:6" x14ac:dyDescent="0.3">
      <c r="A1154">
        <f>[1]Coax!A1158</f>
        <v>12.04</v>
      </c>
      <c r="B1154">
        <f>[1]Coax!B1158</f>
        <v>62.96</v>
      </c>
      <c r="C1154">
        <f>[1]PLA!A1160</f>
        <v>12</v>
      </c>
      <c r="D1154">
        <f>[1]PLA!B1160</f>
        <v>180.833</v>
      </c>
      <c r="E1154">
        <f>[1]TPU!A1160</f>
        <v>12.07</v>
      </c>
      <c r="F1154">
        <f>[1]TPU!B1160</f>
        <v>8.5950000000000006</v>
      </c>
    </row>
    <row r="1155" spans="1:6" x14ac:dyDescent="0.3">
      <c r="A1155">
        <f>[1]Coax!A1159</f>
        <v>12.04</v>
      </c>
      <c r="B1155">
        <f>[1]Coax!B1159</f>
        <v>62.905999999999999</v>
      </c>
      <c r="C1155">
        <f>[1]PLA!A1161</f>
        <v>12</v>
      </c>
      <c r="D1155">
        <f>[1]PLA!B1161</f>
        <v>181.23099999999999</v>
      </c>
      <c r="E1155">
        <f>[1]TPU!A1161</f>
        <v>12.09</v>
      </c>
      <c r="F1155">
        <f>[1]TPU!B1161</f>
        <v>8.5950000000000006</v>
      </c>
    </row>
    <row r="1156" spans="1:6" x14ac:dyDescent="0.3">
      <c r="A1156">
        <f>[1]Coax!A1160</f>
        <v>12.06</v>
      </c>
      <c r="B1156">
        <f>[1]Coax!B1160</f>
        <v>62.905999999999999</v>
      </c>
      <c r="C1156">
        <f>[1]PLA!A1162</f>
        <v>12.02</v>
      </c>
      <c r="D1156">
        <f>[1]PLA!B1162</f>
        <v>181.23099999999999</v>
      </c>
      <c r="E1156">
        <f>[1]TPU!A1162</f>
        <v>12.09</v>
      </c>
      <c r="F1156">
        <f>[1]TPU!B1162</f>
        <v>8.6</v>
      </c>
    </row>
    <row r="1157" spans="1:6" x14ac:dyDescent="0.3">
      <c r="A1157">
        <f>[1]Coax!A1161</f>
        <v>12.06</v>
      </c>
      <c r="B1157">
        <f>[1]Coax!B1161</f>
        <v>62.868000000000002</v>
      </c>
      <c r="C1157">
        <f>[1]PLA!A1163</f>
        <v>12.02</v>
      </c>
      <c r="D1157">
        <f>[1]PLA!B1163</f>
        <v>181.66499999999999</v>
      </c>
      <c r="E1157">
        <f>[1]TPU!A1163</f>
        <v>12.11</v>
      </c>
      <c r="F1157">
        <f>[1]TPU!B1163</f>
        <v>8.6</v>
      </c>
    </row>
    <row r="1158" spans="1:6" x14ac:dyDescent="0.3">
      <c r="A1158">
        <f>[1]Coax!A1162</f>
        <v>12.08</v>
      </c>
      <c r="B1158">
        <f>[1]Coax!B1162</f>
        <v>62.868000000000002</v>
      </c>
      <c r="C1158">
        <f>[1]PLA!A1164</f>
        <v>12.04</v>
      </c>
      <c r="D1158">
        <f>[1]PLA!B1164</f>
        <v>181.66499999999999</v>
      </c>
      <c r="E1158">
        <f>[1]TPU!A1164</f>
        <v>12.11</v>
      </c>
      <c r="F1158">
        <f>[1]TPU!B1164</f>
        <v>8.6080000000000005</v>
      </c>
    </row>
    <row r="1159" spans="1:6" x14ac:dyDescent="0.3">
      <c r="A1159">
        <f>[1]Coax!A1163</f>
        <v>12.08</v>
      </c>
      <c r="B1159">
        <f>[1]Coax!B1163</f>
        <v>62.817</v>
      </c>
      <c r="C1159">
        <f>[1]PLA!A1165</f>
        <v>12.04</v>
      </c>
      <c r="D1159">
        <f>[1]PLA!B1165</f>
        <v>182.143</v>
      </c>
      <c r="E1159">
        <f>[1]TPU!A1165</f>
        <v>12.13</v>
      </c>
      <c r="F1159">
        <f>[1]TPU!B1165</f>
        <v>8.6080000000000005</v>
      </c>
    </row>
    <row r="1160" spans="1:6" x14ac:dyDescent="0.3">
      <c r="A1160">
        <f>[1]Coax!A1164</f>
        <v>12.1</v>
      </c>
      <c r="B1160">
        <f>[1]Coax!B1164</f>
        <v>62.817</v>
      </c>
      <c r="C1160">
        <f>[1]PLA!A1166</f>
        <v>12.06</v>
      </c>
      <c r="D1160">
        <f>[1]PLA!B1166</f>
        <v>182.143</v>
      </c>
      <c r="E1160">
        <f>[1]TPU!A1166</f>
        <v>12.13</v>
      </c>
      <c r="F1160">
        <f>[1]TPU!B1166</f>
        <v>8.6180000000000003</v>
      </c>
    </row>
    <row r="1161" spans="1:6" x14ac:dyDescent="0.3">
      <c r="A1161">
        <f>[1]Coax!A1165</f>
        <v>12.1</v>
      </c>
      <c r="B1161">
        <f>[1]Coax!B1165</f>
        <v>62.773000000000003</v>
      </c>
      <c r="C1161">
        <f>[1]PLA!A1167</f>
        <v>12.06</v>
      </c>
      <c r="D1161">
        <f>[1]PLA!B1167</f>
        <v>182.703</v>
      </c>
      <c r="E1161">
        <f>[1]TPU!A1167</f>
        <v>12.15</v>
      </c>
      <c r="F1161">
        <f>[1]TPU!B1167</f>
        <v>8.6180000000000003</v>
      </c>
    </row>
    <row r="1162" spans="1:6" x14ac:dyDescent="0.3">
      <c r="A1162">
        <f>[1]Coax!A1166</f>
        <v>12.12</v>
      </c>
      <c r="B1162">
        <f>[1]Coax!B1166</f>
        <v>62.773000000000003</v>
      </c>
      <c r="C1162">
        <f>[1]PLA!A1168</f>
        <v>12.08</v>
      </c>
      <c r="D1162">
        <f>[1]PLA!B1168</f>
        <v>182.703</v>
      </c>
      <c r="E1162">
        <f>[1]TPU!A1168</f>
        <v>12.15</v>
      </c>
      <c r="F1162">
        <f>[1]TPU!B1168</f>
        <v>8.6280000000000001</v>
      </c>
    </row>
    <row r="1163" spans="1:6" x14ac:dyDescent="0.3">
      <c r="A1163">
        <f>[1]Coax!A1167</f>
        <v>12.12</v>
      </c>
      <c r="B1163">
        <f>[1]Coax!B1167</f>
        <v>62.734000000000002</v>
      </c>
      <c r="C1163">
        <f>[1]PLA!A1169</f>
        <v>12.08</v>
      </c>
      <c r="D1163">
        <f>[1]PLA!B1169</f>
        <v>183.37799999999999</v>
      </c>
      <c r="E1163">
        <f>[1]TPU!A1169</f>
        <v>12.17</v>
      </c>
      <c r="F1163">
        <f>[1]TPU!B1169</f>
        <v>8.6280000000000001</v>
      </c>
    </row>
    <row r="1164" spans="1:6" x14ac:dyDescent="0.3">
      <c r="A1164">
        <f>[1]Coax!A1168</f>
        <v>12.15</v>
      </c>
      <c r="B1164">
        <f>[1]Coax!B1168</f>
        <v>62.734000000000002</v>
      </c>
      <c r="C1164">
        <f>[1]PLA!A1170</f>
        <v>12.1</v>
      </c>
      <c r="D1164">
        <f>[1]PLA!B1170</f>
        <v>183.37799999999999</v>
      </c>
      <c r="E1164">
        <f>[1]TPU!A1170</f>
        <v>12.17</v>
      </c>
      <c r="F1164">
        <f>[1]TPU!B1170</f>
        <v>8.6389999999999993</v>
      </c>
    </row>
    <row r="1165" spans="1:6" x14ac:dyDescent="0.3">
      <c r="A1165">
        <f>[1]Coax!A1169</f>
        <v>12.15</v>
      </c>
      <c r="B1165">
        <f>[1]Coax!B1169</f>
        <v>62.69</v>
      </c>
      <c r="C1165">
        <f>[1]PLA!A1171</f>
        <v>12.1</v>
      </c>
      <c r="D1165">
        <f>[1]PLA!B1171</f>
        <v>184.45699999999999</v>
      </c>
      <c r="E1165">
        <f>[1]TPU!A1171</f>
        <v>12.2</v>
      </c>
      <c r="F1165">
        <f>[1]TPU!B1171</f>
        <v>8.6389999999999993</v>
      </c>
    </row>
    <row r="1166" spans="1:6" x14ac:dyDescent="0.3">
      <c r="A1166">
        <f>[1]Coax!A1170</f>
        <v>12.17</v>
      </c>
      <c r="B1166">
        <f>[1]Coax!B1170</f>
        <v>62.69</v>
      </c>
      <c r="C1166">
        <f>[1]PLA!A1172</f>
        <v>12.12</v>
      </c>
      <c r="D1166">
        <f>[1]PLA!B1172</f>
        <v>184.45699999999999</v>
      </c>
      <c r="E1166">
        <f>[1]TPU!A1172</f>
        <v>12.2</v>
      </c>
      <c r="F1166">
        <f>[1]TPU!B1172</f>
        <v>8.6430000000000007</v>
      </c>
    </row>
    <row r="1167" spans="1:6" x14ac:dyDescent="0.3">
      <c r="A1167">
        <f>[1]Coax!A1171</f>
        <v>12.17</v>
      </c>
      <c r="B1167">
        <f>[1]Coax!B1171</f>
        <v>62.643000000000001</v>
      </c>
      <c r="C1167">
        <f>[1]PLA!A1173</f>
        <v>12.12</v>
      </c>
      <c r="D1167">
        <f>[1]PLA!B1173</f>
        <v>185.458</v>
      </c>
      <c r="E1167">
        <f>[1]TPU!A1173</f>
        <v>12.21</v>
      </c>
      <c r="F1167">
        <f>[1]TPU!B1173</f>
        <v>8.6430000000000007</v>
      </c>
    </row>
    <row r="1168" spans="1:6" x14ac:dyDescent="0.3">
      <c r="A1168">
        <f>[1]Coax!A1172</f>
        <v>12.19</v>
      </c>
      <c r="B1168">
        <f>[1]Coax!B1172</f>
        <v>62.643000000000001</v>
      </c>
      <c r="C1168">
        <f>[1]PLA!A1174</f>
        <v>12.15</v>
      </c>
      <c r="D1168">
        <f>[1]PLA!B1174</f>
        <v>185.458</v>
      </c>
      <c r="E1168">
        <f>[1]TPU!A1174</f>
        <v>12.21</v>
      </c>
      <c r="F1168">
        <f>[1]TPU!B1174</f>
        <v>8.6489999999999991</v>
      </c>
    </row>
    <row r="1169" spans="1:6" x14ac:dyDescent="0.3">
      <c r="A1169">
        <f>[1]Coax!A1173</f>
        <v>12.19</v>
      </c>
      <c r="B1169">
        <f>[1]Coax!B1173</f>
        <v>62.604999999999997</v>
      </c>
      <c r="C1169">
        <f>[1]PLA!A1175</f>
        <v>12.15</v>
      </c>
      <c r="D1169">
        <f>[1]PLA!B1175</f>
        <v>186.65100000000001</v>
      </c>
      <c r="E1169">
        <f>[1]TPU!A1175</f>
        <v>12.23</v>
      </c>
      <c r="F1169">
        <f>[1]TPU!B1175</f>
        <v>8.6489999999999991</v>
      </c>
    </row>
    <row r="1170" spans="1:6" x14ac:dyDescent="0.3">
      <c r="A1170">
        <f>[1]Coax!A1174</f>
        <v>12.21</v>
      </c>
      <c r="B1170">
        <f>[1]Coax!B1174</f>
        <v>62.604999999999997</v>
      </c>
      <c r="C1170">
        <f>[1]PLA!A1176</f>
        <v>12.17</v>
      </c>
      <c r="D1170">
        <f>[1]PLA!B1176</f>
        <v>186.65100000000001</v>
      </c>
      <c r="E1170">
        <f>[1]TPU!A1176</f>
        <v>12.23</v>
      </c>
      <c r="F1170">
        <f>[1]TPU!B1176</f>
        <v>8.6590000000000007</v>
      </c>
    </row>
    <row r="1171" spans="1:6" x14ac:dyDescent="0.3">
      <c r="A1171">
        <f>[1]Coax!A1175</f>
        <v>12.21</v>
      </c>
      <c r="B1171">
        <f>[1]Coax!B1175</f>
        <v>62.56</v>
      </c>
      <c r="C1171">
        <f>[1]PLA!A1177</f>
        <v>12.17</v>
      </c>
      <c r="D1171">
        <f>[1]PLA!B1177</f>
        <v>187.84700000000001</v>
      </c>
      <c r="E1171">
        <f>[1]TPU!A1177</f>
        <v>12.24</v>
      </c>
      <c r="F1171">
        <f>[1]TPU!B1177</f>
        <v>8.6590000000000007</v>
      </c>
    </row>
    <row r="1172" spans="1:6" x14ac:dyDescent="0.3">
      <c r="A1172">
        <f>[1]Coax!A1176</f>
        <v>12.23</v>
      </c>
      <c r="B1172">
        <f>[1]Coax!B1176</f>
        <v>62.56</v>
      </c>
      <c r="C1172">
        <f>[1]PLA!A1178</f>
        <v>12.19</v>
      </c>
      <c r="D1172">
        <f>[1]PLA!B1178</f>
        <v>187.84700000000001</v>
      </c>
      <c r="E1172">
        <f>[1]TPU!A1178</f>
        <v>12.24</v>
      </c>
      <c r="F1172">
        <f>[1]TPU!B1178</f>
        <v>8.6720000000000006</v>
      </c>
    </row>
    <row r="1173" spans="1:6" x14ac:dyDescent="0.3">
      <c r="A1173">
        <f>[1]Coax!A1177</f>
        <v>12.23</v>
      </c>
      <c r="B1173">
        <f>[1]Coax!B1177</f>
        <v>62.515000000000001</v>
      </c>
      <c r="C1173">
        <f>[1]PLA!A1179</f>
        <v>12.19</v>
      </c>
      <c r="D1173">
        <f>[1]PLA!B1179</f>
        <v>188.971</v>
      </c>
      <c r="E1173">
        <f>[1]TPU!A1179</f>
        <v>12.26</v>
      </c>
      <c r="F1173">
        <f>[1]TPU!B1179</f>
        <v>8.6720000000000006</v>
      </c>
    </row>
    <row r="1174" spans="1:6" x14ac:dyDescent="0.3">
      <c r="A1174">
        <f>[1]Coax!A1178</f>
        <v>12.25</v>
      </c>
      <c r="B1174">
        <f>[1]Coax!B1178</f>
        <v>62.515000000000001</v>
      </c>
      <c r="C1174">
        <f>[1]PLA!A1180</f>
        <v>12.21</v>
      </c>
      <c r="D1174">
        <f>[1]PLA!B1180</f>
        <v>188.971</v>
      </c>
      <c r="E1174">
        <f>[1]TPU!A1180</f>
        <v>12.26</v>
      </c>
      <c r="F1174">
        <f>[1]TPU!B1180</f>
        <v>8.68</v>
      </c>
    </row>
    <row r="1175" spans="1:6" x14ac:dyDescent="0.3">
      <c r="A1175">
        <f>[1]Coax!A1179</f>
        <v>12.25</v>
      </c>
      <c r="B1175">
        <f>[1]Coax!B1179</f>
        <v>62.470999999999997</v>
      </c>
      <c r="C1175">
        <f>[1]PLA!A1181</f>
        <v>12.21</v>
      </c>
      <c r="D1175">
        <f>[1]PLA!B1181</f>
        <v>190.21299999999999</v>
      </c>
      <c r="E1175">
        <f>[1]TPU!A1181</f>
        <v>12.29</v>
      </c>
      <c r="F1175">
        <f>[1]TPU!B1181</f>
        <v>8.68</v>
      </c>
    </row>
    <row r="1176" spans="1:6" x14ac:dyDescent="0.3">
      <c r="A1176">
        <f>[1]Coax!A1180</f>
        <v>12.27</v>
      </c>
      <c r="B1176">
        <f>[1]Coax!B1180</f>
        <v>62.470999999999997</v>
      </c>
      <c r="C1176">
        <f>[1]PLA!A1182</f>
        <v>12.23</v>
      </c>
      <c r="D1176">
        <f>[1]PLA!B1182</f>
        <v>190.21299999999999</v>
      </c>
      <c r="E1176">
        <f>[1]TPU!A1182</f>
        <v>12.29</v>
      </c>
      <c r="F1176">
        <f>[1]TPU!B1182</f>
        <v>8.6859999999999999</v>
      </c>
    </row>
    <row r="1177" spans="1:6" x14ac:dyDescent="0.3">
      <c r="A1177">
        <f>[1]Coax!A1181</f>
        <v>12.27</v>
      </c>
      <c r="B1177">
        <f>[1]Coax!B1181</f>
        <v>62.420999999999999</v>
      </c>
      <c r="C1177">
        <f>[1]PLA!A1183</f>
        <v>12.23</v>
      </c>
      <c r="D1177">
        <f>[1]PLA!B1183</f>
        <v>191.39400000000001</v>
      </c>
      <c r="E1177">
        <f>[1]TPU!A1183</f>
        <v>12.31</v>
      </c>
      <c r="F1177">
        <f>[1]TPU!B1183</f>
        <v>8.6859999999999999</v>
      </c>
    </row>
    <row r="1178" spans="1:6" x14ac:dyDescent="0.3">
      <c r="A1178">
        <f>[1]Coax!A1182</f>
        <v>12.29</v>
      </c>
      <c r="B1178">
        <f>[1]Coax!B1182</f>
        <v>62.420999999999999</v>
      </c>
      <c r="C1178">
        <f>[1]PLA!A1184</f>
        <v>12.25</v>
      </c>
      <c r="D1178">
        <f>[1]PLA!B1184</f>
        <v>191.39400000000001</v>
      </c>
      <c r="E1178">
        <f>[1]TPU!A1184</f>
        <v>12.31</v>
      </c>
      <c r="F1178">
        <f>[1]TPU!B1184</f>
        <v>8.7050000000000001</v>
      </c>
    </row>
    <row r="1179" spans="1:6" x14ac:dyDescent="0.3">
      <c r="A1179">
        <f>[1]Coax!A1183</f>
        <v>12.29</v>
      </c>
      <c r="B1179">
        <f>[1]Coax!B1183</f>
        <v>62.375999999999998</v>
      </c>
      <c r="C1179">
        <f>[1]PLA!A1185</f>
        <v>12.25</v>
      </c>
      <c r="D1179">
        <f>[1]PLA!B1185</f>
        <v>192.59100000000001</v>
      </c>
      <c r="E1179">
        <f>[1]TPU!A1185</f>
        <v>12.33</v>
      </c>
      <c r="F1179">
        <f>[1]TPU!B1185</f>
        <v>8.7050000000000001</v>
      </c>
    </row>
    <row r="1180" spans="1:6" x14ac:dyDescent="0.3">
      <c r="A1180">
        <f>[1]Coax!A1184</f>
        <v>12.31</v>
      </c>
      <c r="B1180">
        <f>[1]Coax!B1184</f>
        <v>62.375999999999998</v>
      </c>
      <c r="C1180">
        <f>[1]PLA!A1186</f>
        <v>12.27</v>
      </c>
      <c r="D1180">
        <f>[1]PLA!B1186</f>
        <v>192.59100000000001</v>
      </c>
      <c r="E1180">
        <f>[1]TPU!A1186</f>
        <v>12.33</v>
      </c>
      <c r="F1180">
        <f>[1]TPU!B1186</f>
        <v>8.7100000000000009</v>
      </c>
    </row>
    <row r="1181" spans="1:6" x14ac:dyDescent="0.3">
      <c r="A1181">
        <f>[1]Coax!A1185</f>
        <v>12.31</v>
      </c>
      <c r="B1181">
        <f>[1]Coax!B1185</f>
        <v>62.335000000000001</v>
      </c>
      <c r="C1181">
        <f>[1]PLA!A1187</f>
        <v>12.27</v>
      </c>
      <c r="D1181">
        <f>[1]PLA!B1187</f>
        <v>193.81899999999999</v>
      </c>
      <c r="E1181">
        <f>[1]TPU!A1187</f>
        <v>12.35</v>
      </c>
      <c r="F1181">
        <f>[1]TPU!B1187</f>
        <v>8.7100000000000009</v>
      </c>
    </row>
    <row r="1182" spans="1:6" x14ac:dyDescent="0.3">
      <c r="A1182">
        <f>[1]Coax!A1186</f>
        <v>12.33</v>
      </c>
      <c r="B1182">
        <f>[1]Coax!B1186</f>
        <v>62.335000000000001</v>
      </c>
      <c r="C1182">
        <f>[1]PLA!A1188</f>
        <v>12.29</v>
      </c>
      <c r="D1182">
        <f>[1]PLA!B1188</f>
        <v>193.81899999999999</v>
      </c>
      <c r="E1182">
        <f>[1]TPU!A1188</f>
        <v>12.35</v>
      </c>
      <c r="F1182">
        <f>[1]TPU!B1188</f>
        <v>8.7240000000000002</v>
      </c>
    </row>
    <row r="1183" spans="1:6" x14ac:dyDescent="0.3">
      <c r="A1183">
        <f>[1]Coax!A1187</f>
        <v>12.33</v>
      </c>
      <c r="B1183">
        <f>[1]Coax!B1187</f>
        <v>62.292999999999999</v>
      </c>
      <c r="C1183">
        <f>[1]PLA!A1189</f>
        <v>12.29</v>
      </c>
      <c r="D1183">
        <f>[1]PLA!B1189</f>
        <v>195.10599999999999</v>
      </c>
      <c r="E1183">
        <f>[1]TPU!A1189</f>
        <v>12.37</v>
      </c>
      <c r="F1183">
        <f>[1]TPU!B1189</f>
        <v>8.7240000000000002</v>
      </c>
    </row>
    <row r="1184" spans="1:6" x14ac:dyDescent="0.3">
      <c r="A1184">
        <f>[1]Coax!A1188</f>
        <v>12.35</v>
      </c>
      <c r="B1184">
        <f>[1]Coax!B1188</f>
        <v>62.292999999999999</v>
      </c>
      <c r="C1184">
        <f>[1]PLA!A1190</f>
        <v>12.31</v>
      </c>
      <c r="D1184">
        <f>[1]PLA!B1190</f>
        <v>195.10599999999999</v>
      </c>
      <c r="E1184">
        <f>[1]TPU!A1190</f>
        <v>12.37</v>
      </c>
      <c r="F1184">
        <f>[1]TPU!B1190</f>
        <v>8.7319999999999993</v>
      </c>
    </row>
    <row r="1185" spans="1:6" x14ac:dyDescent="0.3">
      <c r="A1185">
        <f>[1]Coax!A1189</f>
        <v>12.35</v>
      </c>
      <c r="B1185">
        <f>[1]Coax!B1189</f>
        <v>62.249000000000002</v>
      </c>
      <c r="C1185">
        <f>[1]PLA!A1191</f>
        <v>12.31</v>
      </c>
      <c r="D1185">
        <f>[1]PLA!B1191</f>
        <v>196.251</v>
      </c>
      <c r="E1185">
        <f>[1]TPU!A1191</f>
        <v>12.39</v>
      </c>
      <c r="F1185">
        <f>[1]TPU!B1191</f>
        <v>8.7319999999999993</v>
      </c>
    </row>
    <row r="1186" spans="1:6" x14ac:dyDescent="0.3">
      <c r="A1186">
        <f>[1]Coax!A1190</f>
        <v>12.37</v>
      </c>
      <c r="B1186">
        <f>[1]Coax!B1190</f>
        <v>62.249000000000002</v>
      </c>
      <c r="C1186">
        <f>[1]PLA!A1192</f>
        <v>12.33</v>
      </c>
      <c r="D1186">
        <f>[1]PLA!B1192</f>
        <v>196.251</v>
      </c>
      <c r="E1186">
        <f>[1]TPU!A1192</f>
        <v>12.39</v>
      </c>
      <c r="F1186">
        <f>[1]TPU!B1192</f>
        <v>8.7420000000000009</v>
      </c>
    </row>
    <row r="1187" spans="1:6" x14ac:dyDescent="0.3">
      <c r="A1187">
        <f>[1]Coax!A1191</f>
        <v>12.37</v>
      </c>
      <c r="B1187">
        <f>[1]Coax!B1191</f>
        <v>62.204999999999998</v>
      </c>
      <c r="C1187">
        <f>[1]PLA!A1193</f>
        <v>12.33</v>
      </c>
      <c r="D1187">
        <f>[1]PLA!B1193</f>
        <v>197.619</v>
      </c>
      <c r="E1187">
        <f>[1]TPU!A1193</f>
        <v>12.41</v>
      </c>
      <c r="F1187">
        <f>[1]TPU!B1193</f>
        <v>8.7420000000000009</v>
      </c>
    </row>
    <row r="1188" spans="1:6" x14ac:dyDescent="0.3">
      <c r="A1188">
        <f>[1]Coax!A1192</f>
        <v>12.39</v>
      </c>
      <c r="B1188">
        <f>[1]Coax!B1192</f>
        <v>62.204999999999998</v>
      </c>
      <c r="C1188">
        <f>[1]PLA!A1194</f>
        <v>12.35</v>
      </c>
      <c r="D1188">
        <f>[1]PLA!B1194</f>
        <v>197.619</v>
      </c>
      <c r="E1188">
        <f>[1]TPU!A1194</f>
        <v>12.41</v>
      </c>
      <c r="F1188">
        <f>[1]TPU!B1194</f>
        <v>8.7530000000000001</v>
      </c>
    </row>
    <row r="1189" spans="1:6" x14ac:dyDescent="0.3">
      <c r="A1189">
        <f>[1]Coax!A1193</f>
        <v>12.39</v>
      </c>
      <c r="B1189">
        <f>[1]Coax!B1193</f>
        <v>62.171999999999997</v>
      </c>
      <c r="C1189">
        <f>[1]PLA!A1195</f>
        <v>12.35</v>
      </c>
      <c r="D1189">
        <f>[1]PLA!B1195</f>
        <v>198.84</v>
      </c>
      <c r="E1189">
        <f>[1]TPU!A1195</f>
        <v>12.43</v>
      </c>
      <c r="F1189">
        <f>[1]TPU!B1195</f>
        <v>8.7530000000000001</v>
      </c>
    </row>
    <row r="1190" spans="1:6" x14ac:dyDescent="0.3">
      <c r="A1190">
        <f>[1]Coax!A1194</f>
        <v>12.41</v>
      </c>
      <c r="B1190">
        <f>[1]Coax!B1194</f>
        <v>62.171999999999997</v>
      </c>
      <c r="C1190">
        <f>[1]PLA!A1196</f>
        <v>12.37</v>
      </c>
      <c r="D1190">
        <f>[1]PLA!B1196</f>
        <v>198.84</v>
      </c>
      <c r="E1190">
        <f>[1]TPU!A1196</f>
        <v>12.43</v>
      </c>
      <c r="F1190">
        <f>[1]TPU!B1196</f>
        <v>8.7579999999999991</v>
      </c>
    </row>
    <row r="1191" spans="1:6" x14ac:dyDescent="0.3">
      <c r="A1191">
        <f>[1]Coax!A1195</f>
        <v>12.41</v>
      </c>
      <c r="B1191">
        <f>[1]Coax!B1195</f>
        <v>62.131</v>
      </c>
      <c r="C1191">
        <f>[1]PLA!A1197</f>
        <v>12.37</v>
      </c>
      <c r="D1191">
        <f>[1]PLA!B1197</f>
        <v>200.239</v>
      </c>
      <c r="E1191">
        <f>[1]TPU!A1197</f>
        <v>12.45</v>
      </c>
      <c r="F1191">
        <f>[1]TPU!B1197</f>
        <v>8.7579999999999991</v>
      </c>
    </row>
    <row r="1192" spans="1:6" x14ac:dyDescent="0.3">
      <c r="A1192">
        <f>[1]Coax!A1196</f>
        <v>12.44</v>
      </c>
      <c r="B1192">
        <f>[1]Coax!B1196</f>
        <v>62.131</v>
      </c>
      <c r="C1192">
        <f>[1]PLA!A1198</f>
        <v>12.39</v>
      </c>
      <c r="D1192">
        <f>[1]PLA!B1198</f>
        <v>200.239</v>
      </c>
      <c r="E1192">
        <f>[1]TPU!A1198</f>
        <v>12.45</v>
      </c>
      <c r="F1192">
        <f>[1]TPU!B1198</f>
        <v>8.77</v>
      </c>
    </row>
    <row r="1193" spans="1:6" x14ac:dyDescent="0.3">
      <c r="A1193">
        <f>[1]Coax!A1197</f>
        <v>12.44</v>
      </c>
      <c r="B1193">
        <f>[1]Coax!B1197</f>
        <v>62.081000000000003</v>
      </c>
      <c r="C1193">
        <f>[1]PLA!A1199</f>
        <v>12.39</v>
      </c>
      <c r="D1193">
        <f>[1]PLA!B1199</f>
        <v>201.566</v>
      </c>
      <c r="E1193">
        <f>[1]TPU!A1199</f>
        <v>12.47</v>
      </c>
      <c r="F1193">
        <f>[1]TPU!B1199</f>
        <v>8.77</v>
      </c>
    </row>
    <row r="1194" spans="1:6" x14ac:dyDescent="0.3">
      <c r="A1194">
        <f>[1]Coax!A1198</f>
        <v>12.46</v>
      </c>
      <c r="B1194">
        <f>[1]Coax!B1198</f>
        <v>62.081000000000003</v>
      </c>
      <c r="C1194">
        <f>[1]PLA!A1200</f>
        <v>12.41</v>
      </c>
      <c r="D1194">
        <f>[1]PLA!B1200</f>
        <v>201.566</v>
      </c>
      <c r="E1194">
        <f>[1]TPU!A1200</f>
        <v>12.47</v>
      </c>
      <c r="F1194">
        <f>[1]TPU!B1200</f>
        <v>8.7759999999999998</v>
      </c>
    </row>
    <row r="1195" spans="1:6" x14ac:dyDescent="0.3">
      <c r="A1195">
        <f>[1]Coax!A1199</f>
        <v>12.46</v>
      </c>
      <c r="B1195">
        <f>[1]Coax!B1199</f>
        <v>62.042000000000002</v>
      </c>
      <c r="C1195">
        <f>[1]PLA!A1201</f>
        <v>12.41</v>
      </c>
      <c r="D1195">
        <f>[1]PLA!B1201</f>
        <v>202.77699999999999</v>
      </c>
      <c r="E1195">
        <f>[1]TPU!A1201</f>
        <v>12.49</v>
      </c>
      <c r="F1195">
        <f>[1]TPU!B1201</f>
        <v>8.7759999999999998</v>
      </c>
    </row>
    <row r="1196" spans="1:6" x14ac:dyDescent="0.3">
      <c r="A1196">
        <f>[1]Coax!A1200</f>
        <v>12.48</v>
      </c>
      <c r="B1196">
        <f>[1]Coax!B1200</f>
        <v>62.042000000000002</v>
      </c>
      <c r="C1196">
        <f>[1]PLA!A1202</f>
        <v>12.44</v>
      </c>
      <c r="D1196">
        <f>[1]PLA!B1202</f>
        <v>202.77699999999999</v>
      </c>
      <c r="E1196">
        <f>[1]TPU!A1202</f>
        <v>12.49</v>
      </c>
      <c r="F1196">
        <f>[1]TPU!B1202</f>
        <v>8.7880000000000003</v>
      </c>
    </row>
    <row r="1197" spans="1:6" x14ac:dyDescent="0.3">
      <c r="A1197">
        <f>[1]Coax!A1201</f>
        <v>12.48</v>
      </c>
      <c r="B1197">
        <f>[1]Coax!B1201</f>
        <v>62.006</v>
      </c>
      <c r="C1197">
        <f>[1]PLA!A1203</f>
        <v>12.44</v>
      </c>
      <c r="D1197">
        <f>[1]PLA!B1203</f>
        <v>204.06700000000001</v>
      </c>
      <c r="E1197">
        <f>[1]TPU!A1203</f>
        <v>12.51</v>
      </c>
      <c r="F1197">
        <f>[1]TPU!B1203</f>
        <v>8.7880000000000003</v>
      </c>
    </row>
    <row r="1198" spans="1:6" x14ac:dyDescent="0.3">
      <c r="A1198">
        <f>[1]Coax!A1202</f>
        <v>12.5</v>
      </c>
      <c r="B1198">
        <f>[1]Coax!B1202</f>
        <v>62.006</v>
      </c>
      <c r="C1198">
        <f>[1]PLA!A1204</f>
        <v>12.46</v>
      </c>
      <c r="D1198">
        <f>[1]PLA!B1204</f>
        <v>204.06700000000001</v>
      </c>
      <c r="E1198">
        <f>[1]TPU!A1204</f>
        <v>12.51</v>
      </c>
      <c r="F1198">
        <f>[1]TPU!B1204</f>
        <v>8.8010000000000002</v>
      </c>
    </row>
    <row r="1199" spans="1:6" x14ac:dyDescent="0.3">
      <c r="A1199">
        <f>[1]Coax!A1203</f>
        <v>12.5</v>
      </c>
      <c r="B1199">
        <f>[1]Coax!B1203</f>
        <v>61.966999999999999</v>
      </c>
      <c r="C1199">
        <f>[1]PLA!A1205</f>
        <v>12.46</v>
      </c>
      <c r="D1199">
        <f>[1]PLA!B1205</f>
        <v>205.25899999999999</v>
      </c>
      <c r="E1199">
        <f>[1]TPU!A1205</f>
        <v>12.53</v>
      </c>
      <c r="F1199">
        <f>[1]TPU!B1205</f>
        <v>8.8010000000000002</v>
      </c>
    </row>
    <row r="1200" spans="1:6" x14ac:dyDescent="0.3">
      <c r="A1200">
        <f>[1]Coax!A1204</f>
        <v>12.52</v>
      </c>
      <c r="B1200">
        <f>[1]Coax!B1204</f>
        <v>61.966999999999999</v>
      </c>
      <c r="C1200">
        <f>[1]PLA!A1206</f>
        <v>12.48</v>
      </c>
      <c r="D1200">
        <f>[1]PLA!B1206</f>
        <v>205.25899999999999</v>
      </c>
      <c r="E1200">
        <f>[1]TPU!A1206</f>
        <v>12.53</v>
      </c>
      <c r="F1200">
        <f>[1]TPU!B1206</f>
        <v>8.8079999999999998</v>
      </c>
    </row>
    <row r="1201" spans="1:6" x14ac:dyDescent="0.3">
      <c r="A1201">
        <f>[1]Coax!A1205</f>
        <v>12.52</v>
      </c>
      <c r="B1201">
        <f>[1]Coax!B1205</f>
        <v>61.927</v>
      </c>
      <c r="C1201">
        <f>[1]PLA!A1207</f>
        <v>12.48</v>
      </c>
      <c r="D1201">
        <f>[1]PLA!B1207</f>
        <v>206.596</v>
      </c>
      <c r="E1201">
        <f>[1]TPU!A1207</f>
        <v>12.55</v>
      </c>
      <c r="F1201">
        <f>[1]TPU!B1207</f>
        <v>8.8079999999999998</v>
      </c>
    </row>
    <row r="1202" spans="1:6" x14ac:dyDescent="0.3">
      <c r="A1202">
        <f>[1]Coax!A1206</f>
        <v>12.54</v>
      </c>
      <c r="B1202">
        <f>[1]Coax!B1206</f>
        <v>61.927</v>
      </c>
      <c r="C1202">
        <f>[1]PLA!A1208</f>
        <v>12.5</v>
      </c>
      <c r="D1202">
        <f>[1]PLA!B1208</f>
        <v>206.596</v>
      </c>
      <c r="E1202">
        <f>[1]TPU!A1208</f>
        <v>12.55</v>
      </c>
      <c r="F1202">
        <f>[1]TPU!B1208</f>
        <v>8.8239999999999998</v>
      </c>
    </row>
    <row r="1203" spans="1:6" x14ac:dyDescent="0.3">
      <c r="A1203">
        <f>[1]Coax!A1207</f>
        <v>12.54</v>
      </c>
      <c r="B1203">
        <f>[1]Coax!B1207</f>
        <v>61.892000000000003</v>
      </c>
      <c r="C1203">
        <f>[1]PLA!A1209</f>
        <v>12.5</v>
      </c>
      <c r="D1203">
        <f>[1]PLA!B1209</f>
        <v>207.84899999999999</v>
      </c>
      <c r="E1203">
        <f>[1]TPU!A1209</f>
        <v>12.58</v>
      </c>
      <c r="F1203">
        <f>[1]TPU!B1209</f>
        <v>8.8239999999999998</v>
      </c>
    </row>
    <row r="1204" spans="1:6" x14ac:dyDescent="0.3">
      <c r="A1204">
        <f>[1]Coax!A1208</f>
        <v>12.56</v>
      </c>
      <c r="B1204">
        <f>[1]Coax!B1208</f>
        <v>61.892000000000003</v>
      </c>
      <c r="C1204">
        <f>[1]PLA!A1210</f>
        <v>12.52</v>
      </c>
      <c r="D1204">
        <f>[1]PLA!B1210</f>
        <v>207.84899999999999</v>
      </c>
      <c r="E1204">
        <f>[1]TPU!A1210</f>
        <v>12.58</v>
      </c>
      <c r="F1204">
        <f>[1]TPU!B1210</f>
        <v>8.8309999999999995</v>
      </c>
    </row>
    <row r="1205" spans="1:6" x14ac:dyDescent="0.3">
      <c r="A1205">
        <f>[1]Coax!A1209</f>
        <v>12.56</v>
      </c>
      <c r="B1205">
        <f>[1]Coax!B1209</f>
        <v>61.85</v>
      </c>
      <c r="C1205">
        <f>[1]PLA!A1211</f>
        <v>12.52</v>
      </c>
      <c r="D1205">
        <f>[1]PLA!B1211</f>
        <v>209.04400000000001</v>
      </c>
      <c r="E1205">
        <f>[1]TPU!A1211</f>
        <v>12.6</v>
      </c>
      <c r="F1205">
        <f>[1]TPU!B1211</f>
        <v>8.8309999999999995</v>
      </c>
    </row>
    <row r="1206" spans="1:6" x14ac:dyDescent="0.3">
      <c r="A1206">
        <f>[1]Coax!A1210</f>
        <v>12.58</v>
      </c>
      <c r="B1206">
        <f>[1]Coax!B1210</f>
        <v>61.85</v>
      </c>
      <c r="C1206">
        <f>[1]PLA!A1212</f>
        <v>12.54</v>
      </c>
      <c r="D1206">
        <f>[1]PLA!B1212</f>
        <v>209.04400000000001</v>
      </c>
      <c r="E1206">
        <f>[1]TPU!A1212</f>
        <v>12.6</v>
      </c>
      <c r="F1206">
        <f>[1]TPU!B1212</f>
        <v>8.8379999999999992</v>
      </c>
    </row>
    <row r="1207" spans="1:6" x14ac:dyDescent="0.3">
      <c r="A1207">
        <f>[1]Coax!A1211</f>
        <v>12.58</v>
      </c>
      <c r="B1207">
        <f>[1]Coax!B1211</f>
        <v>61.813000000000002</v>
      </c>
      <c r="C1207">
        <f>[1]PLA!A1213</f>
        <v>12.54</v>
      </c>
      <c r="D1207">
        <f>[1]PLA!B1213</f>
        <v>210.30699999999999</v>
      </c>
      <c r="E1207">
        <f>[1]TPU!A1213</f>
        <v>12.62</v>
      </c>
      <c r="F1207">
        <f>[1]TPU!B1213</f>
        <v>8.8379999999999992</v>
      </c>
    </row>
    <row r="1208" spans="1:6" x14ac:dyDescent="0.3">
      <c r="A1208">
        <f>[1]Coax!A1212</f>
        <v>12.6</v>
      </c>
      <c r="B1208">
        <f>[1]Coax!B1212</f>
        <v>61.813000000000002</v>
      </c>
      <c r="C1208">
        <f>[1]PLA!A1214</f>
        <v>12.56</v>
      </c>
      <c r="D1208">
        <f>[1]PLA!B1214</f>
        <v>210.30699999999999</v>
      </c>
      <c r="E1208">
        <f>[1]TPU!A1214</f>
        <v>12.62</v>
      </c>
      <c r="F1208">
        <f>[1]TPU!B1214</f>
        <v>8.8469999999999995</v>
      </c>
    </row>
    <row r="1209" spans="1:6" x14ac:dyDescent="0.3">
      <c r="A1209">
        <f>[1]Coax!A1213</f>
        <v>12.6</v>
      </c>
      <c r="B1209">
        <f>[1]Coax!B1213</f>
        <v>61.774999999999999</v>
      </c>
      <c r="C1209">
        <f>[1]PLA!A1215</f>
        <v>12.56</v>
      </c>
      <c r="D1209">
        <f>[1]PLA!B1215</f>
        <v>211.65299999999999</v>
      </c>
      <c r="E1209">
        <f>[1]TPU!A1215</f>
        <v>12.64</v>
      </c>
      <c r="F1209">
        <f>[1]TPU!B1215</f>
        <v>8.8469999999999995</v>
      </c>
    </row>
    <row r="1210" spans="1:6" x14ac:dyDescent="0.3">
      <c r="A1210">
        <f>[1]Coax!A1214</f>
        <v>12.62</v>
      </c>
      <c r="B1210">
        <f>[1]Coax!B1214</f>
        <v>61.774999999999999</v>
      </c>
      <c r="C1210">
        <f>[1]PLA!A1216</f>
        <v>12.58</v>
      </c>
      <c r="D1210">
        <f>[1]PLA!B1216</f>
        <v>211.65299999999999</v>
      </c>
      <c r="E1210">
        <f>[1]TPU!A1216</f>
        <v>12.64</v>
      </c>
      <c r="F1210">
        <f>[1]TPU!B1216</f>
        <v>8.8569999999999993</v>
      </c>
    </row>
    <row r="1211" spans="1:6" x14ac:dyDescent="0.3">
      <c r="A1211">
        <f>[1]Coax!A1215</f>
        <v>12.62</v>
      </c>
      <c r="B1211">
        <f>[1]Coax!B1215</f>
        <v>61.735999999999997</v>
      </c>
      <c r="C1211">
        <f>[1]PLA!A1217</f>
        <v>12.58</v>
      </c>
      <c r="D1211">
        <f>[1]PLA!B1217</f>
        <v>212.864</v>
      </c>
      <c r="E1211">
        <f>[1]TPU!A1217</f>
        <v>12.66</v>
      </c>
      <c r="F1211">
        <f>[1]TPU!B1217</f>
        <v>8.8569999999999993</v>
      </c>
    </row>
    <row r="1212" spans="1:6" x14ac:dyDescent="0.3">
      <c r="A1212">
        <f>[1]Coax!A1216</f>
        <v>12.64</v>
      </c>
      <c r="B1212">
        <f>[1]Coax!B1216</f>
        <v>61.735999999999997</v>
      </c>
      <c r="C1212">
        <f>[1]PLA!A1218</f>
        <v>12.6</v>
      </c>
      <c r="D1212">
        <f>[1]PLA!B1218</f>
        <v>212.864</v>
      </c>
      <c r="E1212">
        <f>[1]TPU!A1218</f>
        <v>12.66</v>
      </c>
      <c r="F1212">
        <f>[1]TPU!B1218</f>
        <v>8.8670000000000009</v>
      </c>
    </row>
    <row r="1213" spans="1:6" x14ac:dyDescent="0.3">
      <c r="A1213">
        <f>[1]Coax!A1217</f>
        <v>12.64</v>
      </c>
      <c r="B1213">
        <f>[1]Coax!B1217</f>
        <v>61.706000000000003</v>
      </c>
      <c r="C1213">
        <f>[1]PLA!A1219</f>
        <v>12.6</v>
      </c>
      <c r="D1213">
        <f>[1]PLA!B1219</f>
        <v>214.20500000000001</v>
      </c>
      <c r="E1213">
        <f>[1]TPU!A1219</f>
        <v>12.68</v>
      </c>
      <c r="F1213">
        <f>[1]TPU!B1219</f>
        <v>8.8670000000000009</v>
      </c>
    </row>
    <row r="1214" spans="1:6" x14ac:dyDescent="0.3">
      <c r="A1214">
        <f>[1]Coax!A1218</f>
        <v>12.66</v>
      </c>
      <c r="B1214">
        <f>[1]Coax!B1218</f>
        <v>61.706000000000003</v>
      </c>
      <c r="C1214">
        <f>[1]PLA!A1220</f>
        <v>12.62</v>
      </c>
      <c r="D1214">
        <f>[1]PLA!B1220</f>
        <v>214.20500000000001</v>
      </c>
      <c r="E1214">
        <f>[1]TPU!A1220</f>
        <v>12.68</v>
      </c>
      <c r="F1214">
        <f>[1]TPU!B1220</f>
        <v>8.8800000000000008</v>
      </c>
    </row>
    <row r="1215" spans="1:6" x14ac:dyDescent="0.3">
      <c r="A1215">
        <f>[1]Coax!A1219</f>
        <v>12.66</v>
      </c>
      <c r="B1215">
        <f>[1]Coax!B1219</f>
        <v>61.676000000000002</v>
      </c>
      <c r="C1215">
        <f>[1]PLA!A1221</f>
        <v>12.62</v>
      </c>
      <c r="D1215">
        <f>[1]PLA!B1221</f>
        <v>215.45699999999999</v>
      </c>
      <c r="E1215">
        <f>[1]TPU!A1221</f>
        <v>12.7</v>
      </c>
      <c r="F1215">
        <f>[1]TPU!B1221</f>
        <v>8.8800000000000008</v>
      </c>
    </row>
    <row r="1216" spans="1:6" x14ac:dyDescent="0.3">
      <c r="A1216">
        <f>[1]Coax!A1220</f>
        <v>12.68</v>
      </c>
      <c r="B1216">
        <f>[1]Coax!B1220</f>
        <v>61.676000000000002</v>
      </c>
      <c r="C1216">
        <f>[1]PLA!A1222</f>
        <v>12.64</v>
      </c>
      <c r="D1216">
        <f>[1]PLA!B1222</f>
        <v>215.45699999999999</v>
      </c>
      <c r="E1216">
        <f>[1]TPU!A1222</f>
        <v>12.7</v>
      </c>
      <c r="F1216">
        <f>[1]TPU!B1222</f>
        <v>8.8840000000000003</v>
      </c>
    </row>
    <row r="1217" spans="1:6" x14ac:dyDescent="0.3">
      <c r="A1217">
        <f>[1]Coax!A1221</f>
        <v>12.68</v>
      </c>
      <c r="B1217">
        <f>[1]Coax!B1221</f>
        <v>61.634999999999998</v>
      </c>
      <c r="C1217">
        <f>[1]PLA!A1223</f>
        <v>12.64</v>
      </c>
      <c r="D1217">
        <f>[1]PLA!B1223</f>
        <v>216.66300000000001</v>
      </c>
      <c r="E1217">
        <f>[1]TPU!A1223</f>
        <v>12.72</v>
      </c>
      <c r="F1217">
        <f>[1]TPU!B1223</f>
        <v>8.8840000000000003</v>
      </c>
    </row>
    <row r="1218" spans="1:6" x14ac:dyDescent="0.3">
      <c r="A1218">
        <f>[1]Coax!A1222</f>
        <v>12.7</v>
      </c>
      <c r="B1218">
        <f>[1]Coax!B1222</f>
        <v>61.634999999999998</v>
      </c>
      <c r="C1218">
        <f>[1]PLA!A1224</f>
        <v>12.66</v>
      </c>
      <c r="D1218">
        <f>[1]PLA!B1224</f>
        <v>216.66300000000001</v>
      </c>
      <c r="E1218">
        <f>[1]TPU!A1224</f>
        <v>12.72</v>
      </c>
      <c r="F1218">
        <f>[1]TPU!B1224</f>
        <v>8.8889999999999993</v>
      </c>
    </row>
    <row r="1219" spans="1:6" x14ac:dyDescent="0.3">
      <c r="A1219">
        <f>[1]Coax!A1223</f>
        <v>12.7</v>
      </c>
      <c r="B1219">
        <f>[1]Coax!B1223</f>
        <v>61.603000000000002</v>
      </c>
      <c r="C1219">
        <f>[1]PLA!A1225</f>
        <v>12.66</v>
      </c>
      <c r="D1219">
        <f>[1]PLA!B1225</f>
        <v>217.96600000000001</v>
      </c>
      <c r="E1219">
        <f>[1]TPU!A1225</f>
        <v>12.75</v>
      </c>
      <c r="F1219">
        <f>[1]TPU!B1225</f>
        <v>8.8889999999999993</v>
      </c>
    </row>
    <row r="1220" spans="1:6" x14ac:dyDescent="0.3">
      <c r="A1220">
        <f>[1]Coax!A1224</f>
        <v>12.73</v>
      </c>
      <c r="B1220">
        <f>[1]Coax!B1224</f>
        <v>61.603000000000002</v>
      </c>
      <c r="C1220">
        <f>[1]PLA!A1226</f>
        <v>12.68</v>
      </c>
      <c r="D1220">
        <f>[1]PLA!B1226</f>
        <v>217.96600000000001</v>
      </c>
      <c r="E1220">
        <f>[1]TPU!A1226</f>
        <v>12.75</v>
      </c>
      <c r="F1220">
        <f>[1]TPU!B1226</f>
        <v>8.9030000000000005</v>
      </c>
    </row>
    <row r="1221" spans="1:6" x14ac:dyDescent="0.3">
      <c r="A1221">
        <f>[1]Coax!A1225</f>
        <v>12.73</v>
      </c>
      <c r="B1221">
        <f>[1]Coax!B1225</f>
        <v>61.575000000000003</v>
      </c>
      <c r="C1221">
        <f>[1]PLA!A1227</f>
        <v>12.68</v>
      </c>
      <c r="D1221">
        <f>[1]PLA!B1227</f>
        <v>219.21899999999999</v>
      </c>
      <c r="E1221">
        <f>[1]TPU!A1227</f>
        <v>12.77</v>
      </c>
      <c r="F1221">
        <f>[1]TPU!B1227</f>
        <v>8.9030000000000005</v>
      </c>
    </row>
    <row r="1222" spans="1:6" x14ac:dyDescent="0.3">
      <c r="A1222">
        <f>[1]Coax!A1226</f>
        <v>12.74</v>
      </c>
      <c r="B1222">
        <f>[1]Coax!B1226</f>
        <v>61.575000000000003</v>
      </c>
      <c r="C1222">
        <f>[1]PLA!A1228</f>
        <v>12.7</v>
      </c>
      <c r="D1222">
        <f>[1]PLA!B1228</f>
        <v>219.21899999999999</v>
      </c>
      <c r="E1222">
        <f>[1]TPU!A1228</f>
        <v>12.77</v>
      </c>
      <c r="F1222">
        <f>[1]TPU!B1228</f>
        <v>8.91</v>
      </c>
    </row>
    <row r="1223" spans="1:6" x14ac:dyDescent="0.3">
      <c r="A1223">
        <f>[1]Coax!A1227</f>
        <v>12.74</v>
      </c>
      <c r="B1223">
        <f>[1]Coax!B1227</f>
        <v>61.533999999999999</v>
      </c>
      <c r="C1223">
        <f>[1]PLA!A1229</f>
        <v>12.7</v>
      </c>
      <c r="D1223">
        <f>[1]PLA!B1229</f>
        <v>220.566</v>
      </c>
      <c r="E1223">
        <f>[1]TPU!A1229</f>
        <v>12.78</v>
      </c>
      <c r="F1223">
        <f>[1]TPU!B1229</f>
        <v>8.91</v>
      </c>
    </row>
    <row r="1224" spans="1:6" x14ac:dyDescent="0.3">
      <c r="A1224">
        <f>[1]Coax!A1228</f>
        <v>12.77</v>
      </c>
      <c r="B1224">
        <f>[1]Coax!B1228</f>
        <v>61.533999999999999</v>
      </c>
      <c r="C1224">
        <f>[1]PLA!A1230</f>
        <v>12.73</v>
      </c>
      <c r="D1224">
        <f>[1]PLA!B1230</f>
        <v>220.566</v>
      </c>
      <c r="E1224">
        <f>[1]TPU!A1230</f>
        <v>12.78</v>
      </c>
      <c r="F1224">
        <f>[1]TPU!B1230</f>
        <v>8.9209999999999994</v>
      </c>
    </row>
    <row r="1225" spans="1:6" x14ac:dyDescent="0.3">
      <c r="A1225">
        <f>[1]Coax!A1229</f>
        <v>12.77</v>
      </c>
      <c r="B1225">
        <f>[1]Coax!B1229</f>
        <v>61.494999999999997</v>
      </c>
      <c r="C1225">
        <f>[1]PLA!A1231</f>
        <v>12.73</v>
      </c>
      <c r="D1225">
        <f>[1]PLA!B1231</f>
        <v>221.833</v>
      </c>
      <c r="E1225">
        <f>[1]TPU!A1231</f>
        <v>12.81</v>
      </c>
      <c r="F1225">
        <f>[1]TPU!B1231</f>
        <v>8.9209999999999994</v>
      </c>
    </row>
    <row r="1226" spans="1:6" x14ac:dyDescent="0.3">
      <c r="A1226">
        <f>[1]Coax!A1230</f>
        <v>12.78</v>
      </c>
      <c r="B1226">
        <f>[1]Coax!B1230</f>
        <v>61.494999999999997</v>
      </c>
      <c r="C1226">
        <f>[1]PLA!A1232</f>
        <v>12.75</v>
      </c>
      <c r="D1226">
        <f>[1]PLA!B1232</f>
        <v>221.833</v>
      </c>
      <c r="E1226">
        <f>[1]TPU!A1232</f>
        <v>12.81</v>
      </c>
      <c r="F1226">
        <f>[1]TPU!B1232</f>
        <v>8.9309999999999992</v>
      </c>
    </row>
    <row r="1227" spans="1:6" x14ac:dyDescent="0.3">
      <c r="A1227">
        <f>[1]Coax!A1231</f>
        <v>12.78</v>
      </c>
      <c r="B1227">
        <f>[1]Coax!B1231</f>
        <v>61.46</v>
      </c>
      <c r="C1227">
        <f>[1]PLA!A1233</f>
        <v>12.75</v>
      </c>
      <c r="D1227">
        <f>[1]PLA!B1233</f>
        <v>223.07300000000001</v>
      </c>
      <c r="E1227">
        <f>[1]TPU!A1233</f>
        <v>12.82</v>
      </c>
      <c r="F1227">
        <f>[1]TPU!B1233</f>
        <v>8.9309999999999992</v>
      </c>
    </row>
    <row r="1228" spans="1:6" x14ac:dyDescent="0.3">
      <c r="A1228">
        <f>[1]Coax!A1232</f>
        <v>12.8</v>
      </c>
      <c r="B1228">
        <f>[1]Coax!B1232</f>
        <v>61.46</v>
      </c>
      <c r="C1228">
        <f>[1]PLA!A1234</f>
        <v>12.77</v>
      </c>
      <c r="D1228">
        <f>[1]PLA!B1234</f>
        <v>223.07300000000001</v>
      </c>
      <c r="E1228">
        <f>[1]TPU!A1234</f>
        <v>12.82</v>
      </c>
      <c r="F1228">
        <f>[1]TPU!B1234</f>
        <v>8.9359999999999999</v>
      </c>
    </row>
    <row r="1229" spans="1:6" x14ac:dyDescent="0.3">
      <c r="A1229">
        <f>[1]Coax!A1233</f>
        <v>12.8</v>
      </c>
      <c r="B1229">
        <f>[1]Coax!B1233</f>
        <v>61.427</v>
      </c>
      <c r="C1229">
        <f>[1]PLA!A1235</f>
        <v>12.77</v>
      </c>
      <c r="D1229">
        <f>[1]PLA!B1235</f>
        <v>224.35599999999999</v>
      </c>
      <c r="E1229">
        <f>[1]TPU!A1235</f>
        <v>12.84</v>
      </c>
      <c r="F1229">
        <f>[1]TPU!B1235</f>
        <v>8.9359999999999999</v>
      </c>
    </row>
    <row r="1230" spans="1:6" x14ac:dyDescent="0.3">
      <c r="A1230">
        <f>[1]Coax!A1234</f>
        <v>12.83</v>
      </c>
      <c r="B1230">
        <f>[1]Coax!B1234</f>
        <v>61.427</v>
      </c>
      <c r="C1230">
        <f>[1]PLA!A1236</f>
        <v>12.79</v>
      </c>
      <c r="D1230">
        <f>[1]PLA!B1236</f>
        <v>224.35599999999999</v>
      </c>
      <c r="E1230">
        <f>[1]TPU!A1236</f>
        <v>12.84</v>
      </c>
      <c r="F1230">
        <f>[1]TPU!B1236</f>
        <v>8.9480000000000004</v>
      </c>
    </row>
    <row r="1231" spans="1:6" x14ac:dyDescent="0.3">
      <c r="A1231">
        <f>[1]Coax!A1235</f>
        <v>12.83</v>
      </c>
      <c r="B1231">
        <f>[1]Coax!B1235</f>
        <v>61.393000000000001</v>
      </c>
      <c r="C1231">
        <f>[1]PLA!A1237</f>
        <v>12.79</v>
      </c>
      <c r="D1231">
        <f>[1]PLA!B1237</f>
        <v>225.73400000000001</v>
      </c>
      <c r="E1231">
        <f>[1]TPU!A1237</f>
        <v>12.87</v>
      </c>
      <c r="F1231">
        <f>[1]TPU!B1237</f>
        <v>8.9480000000000004</v>
      </c>
    </row>
    <row r="1232" spans="1:6" x14ac:dyDescent="0.3">
      <c r="A1232">
        <f>[1]Coax!A1236</f>
        <v>12.84</v>
      </c>
      <c r="B1232">
        <f>[1]Coax!B1236</f>
        <v>61.393000000000001</v>
      </c>
      <c r="C1232">
        <f>[1]PLA!A1238</f>
        <v>12.81</v>
      </c>
      <c r="D1232">
        <f>[1]PLA!B1238</f>
        <v>225.73400000000001</v>
      </c>
      <c r="E1232">
        <f>[1]TPU!A1238</f>
        <v>12.87</v>
      </c>
      <c r="F1232">
        <f>[1]TPU!B1238</f>
        <v>8.9540000000000006</v>
      </c>
    </row>
    <row r="1233" spans="1:6" x14ac:dyDescent="0.3">
      <c r="A1233">
        <f>[1]Coax!A1237</f>
        <v>12.84</v>
      </c>
      <c r="B1233">
        <f>[1]Coax!B1237</f>
        <v>61.356000000000002</v>
      </c>
      <c r="C1233">
        <f>[1]PLA!A1239</f>
        <v>12.81</v>
      </c>
      <c r="D1233">
        <f>[1]PLA!B1239</f>
        <v>226.95500000000001</v>
      </c>
      <c r="E1233">
        <f>[1]TPU!A1239</f>
        <v>12.89</v>
      </c>
      <c r="F1233">
        <f>[1]TPU!B1239</f>
        <v>8.9540000000000006</v>
      </c>
    </row>
    <row r="1234" spans="1:6" x14ac:dyDescent="0.3">
      <c r="A1234">
        <f>[1]Coax!A1238</f>
        <v>12.87</v>
      </c>
      <c r="B1234">
        <f>[1]Coax!B1238</f>
        <v>61.356000000000002</v>
      </c>
      <c r="C1234">
        <f>[1]PLA!A1240</f>
        <v>12.83</v>
      </c>
      <c r="D1234">
        <f>[1]PLA!B1240</f>
        <v>226.95500000000001</v>
      </c>
      <c r="E1234">
        <f>[1]TPU!A1240</f>
        <v>12.89</v>
      </c>
      <c r="F1234">
        <f>[1]TPU!B1240</f>
        <v>8.968</v>
      </c>
    </row>
    <row r="1235" spans="1:6" x14ac:dyDescent="0.3">
      <c r="A1235">
        <f>[1]Coax!A1239</f>
        <v>12.87</v>
      </c>
      <c r="B1235">
        <f>[1]Coax!B1239</f>
        <v>61.32</v>
      </c>
      <c r="C1235">
        <f>[1]PLA!A1241</f>
        <v>12.83</v>
      </c>
      <c r="D1235">
        <f>[1]PLA!B1241</f>
        <v>228.322</v>
      </c>
      <c r="E1235">
        <f>[1]TPU!A1241</f>
        <v>12.91</v>
      </c>
      <c r="F1235">
        <f>[1]TPU!B1241</f>
        <v>8.968</v>
      </c>
    </row>
    <row r="1236" spans="1:6" x14ac:dyDescent="0.3">
      <c r="A1236">
        <f>[1]Coax!A1240</f>
        <v>12.89</v>
      </c>
      <c r="B1236">
        <f>[1]Coax!B1240</f>
        <v>61.32</v>
      </c>
      <c r="C1236">
        <f>[1]PLA!A1242</f>
        <v>12.85</v>
      </c>
      <c r="D1236">
        <f>[1]PLA!B1242</f>
        <v>228.322</v>
      </c>
      <c r="E1236">
        <f>[1]TPU!A1242</f>
        <v>12.91</v>
      </c>
      <c r="F1236">
        <f>[1]TPU!B1242</f>
        <v>8.9789999999999992</v>
      </c>
    </row>
    <row r="1237" spans="1:6" x14ac:dyDescent="0.3">
      <c r="A1237">
        <f>[1]Coax!A1241</f>
        <v>12.89</v>
      </c>
      <c r="B1237">
        <f>[1]Coax!B1241</f>
        <v>61.296999999999997</v>
      </c>
      <c r="C1237">
        <f>[1]PLA!A1243</f>
        <v>12.85</v>
      </c>
      <c r="D1237">
        <f>[1]PLA!B1243</f>
        <v>229.46100000000001</v>
      </c>
      <c r="E1237">
        <f>[1]TPU!A1243</f>
        <v>12.93</v>
      </c>
      <c r="F1237">
        <f>[1]TPU!B1243</f>
        <v>8.9789999999999992</v>
      </c>
    </row>
    <row r="1238" spans="1:6" x14ac:dyDescent="0.3">
      <c r="A1238">
        <f>[1]Coax!A1242</f>
        <v>12.91</v>
      </c>
      <c r="B1238">
        <f>[1]Coax!B1242</f>
        <v>61.296999999999997</v>
      </c>
      <c r="C1238">
        <f>[1]PLA!A1244</f>
        <v>12.87</v>
      </c>
      <c r="D1238">
        <f>[1]PLA!B1244</f>
        <v>229.46100000000001</v>
      </c>
      <c r="E1238">
        <f>[1]TPU!A1244</f>
        <v>12.93</v>
      </c>
      <c r="F1238">
        <f>[1]TPU!B1244</f>
        <v>8.9879999999999995</v>
      </c>
    </row>
    <row r="1239" spans="1:6" x14ac:dyDescent="0.3">
      <c r="A1239">
        <f>[1]Coax!A1243</f>
        <v>12.91</v>
      </c>
      <c r="B1239">
        <f>[1]Coax!B1243</f>
        <v>61.265000000000001</v>
      </c>
      <c r="C1239">
        <f>[1]PLA!A1245</f>
        <v>12.87</v>
      </c>
      <c r="D1239">
        <f>[1]PLA!B1245</f>
        <v>230.791</v>
      </c>
      <c r="E1239">
        <f>[1]TPU!A1245</f>
        <v>12.95</v>
      </c>
      <c r="F1239">
        <f>[1]TPU!B1245</f>
        <v>8.9879999999999995</v>
      </c>
    </row>
    <row r="1240" spans="1:6" x14ac:dyDescent="0.3">
      <c r="A1240">
        <f>[1]Coax!A1244</f>
        <v>12.93</v>
      </c>
      <c r="B1240">
        <f>[1]Coax!B1244</f>
        <v>61.265000000000001</v>
      </c>
      <c r="C1240">
        <f>[1]PLA!A1246</f>
        <v>12.89</v>
      </c>
      <c r="D1240">
        <f>[1]PLA!B1246</f>
        <v>230.791</v>
      </c>
      <c r="E1240">
        <f>[1]TPU!A1246</f>
        <v>12.95</v>
      </c>
      <c r="F1240">
        <f>[1]TPU!B1246</f>
        <v>9</v>
      </c>
    </row>
    <row r="1241" spans="1:6" x14ac:dyDescent="0.3">
      <c r="A1241">
        <f>[1]Coax!A1245</f>
        <v>12.93</v>
      </c>
      <c r="B1241">
        <f>[1]Coax!B1245</f>
        <v>61.219000000000001</v>
      </c>
      <c r="C1241">
        <f>[1]PLA!A1247</f>
        <v>12.89</v>
      </c>
      <c r="D1241">
        <f>[1]PLA!B1247</f>
        <v>232.08600000000001</v>
      </c>
      <c r="E1241">
        <f>[1]TPU!A1247</f>
        <v>12.97</v>
      </c>
      <c r="F1241">
        <f>[1]TPU!B1247</f>
        <v>9</v>
      </c>
    </row>
    <row r="1242" spans="1:6" x14ac:dyDescent="0.3">
      <c r="A1242">
        <f>[1]Coax!A1246</f>
        <v>12.95</v>
      </c>
      <c r="B1242">
        <f>[1]Coax!B1246</f>
        <v>61.219000000000001</v>
      </c>
      <c r="C1242">
        <f>[1]PLA!A1248</f>
        <v>12.91</v>
      </c>
      <c r="D1242">
        <f>[1]PLA!B1248</f>
        <v>232.08600000000001</v>
      </c>
      <c r="E1242">
        <f>[1]TPU!A1248</f>
        <v>12.97</v>
      </c>
      <c r="F1242">
        <f>[1]TPU!B1248</f>
        <v>9.0039999999999996</v>
      </c>
    </row>
    <row r="1243" spans="1:6" x14ac:dyDescent="0.3">
      <c r="A1243">
        <f>[1]Coax!A1247</f>
        <v>12.95</v>
      </c>
      <c r="B1243">
        <f>[1]Coax!B1247</f>
        <v>61.183999999999997</v>
      </c>
      <c r="C1243">
        <f>[1]PLA!A1249</f>
        <v>12.91</v>
      </c>
      <c r="D1243">
        <f>[1]PLA!B1249</f>
        <v>233.32499999999999</v>
      </c>
      <c r="E1243">
        <f>[1]TPU!A1249</f>
        <v>12.99</v>
      </c>
      <c r="F1243">
        <f>[1]TPU!B1249</f>
        <v>9.0039999999999996</v>
      </c>
    </row>
    <row r="1244" spans="1:6" x14ac:dyDescent="0.3">
      <c r="A1244">
        <f>[1]Coax!A1248</f>
        <v>12.97</v>
      </c>
      <c r="B1244">
        <f>[1]Coax!B1248</f>
        <v>61.183999999999997</v>
      </c>
      <c r="C1244">
        <f>[1]PLA!A1250</f>
        <v>12.93</v>
      </c>
      <c r="D1244">
        <f>[1]PLA!B1250</f>
        <v>233.32499999999999</v>
      </c>
      <c r="E1244">
        <f>[1]TPU!A1250</f>
        <v>12.99</v>
      </c>
      <c r="F1244">
        <f>[1]TPU!B1250</f>
        <v>9.0210000000000008</v>
      </c>
    </row>
    <row r="1245" spans="1:6" x14ac:dyDescent="0.3">
      <c r="A1245">
        <f>[1]Coax!A1249</f>
        <v>12.97</v>
      </c>
      <c r="B1245">
        <f>[1]Coax!B1249</f>
        <v>61.152000000000001</v>
      </c>
      <c r="C1245">
        <f>[1]PLA!A1251</f>
        <v>12.93</v>
      </c>
      <c r="D1245">
        <f>[1]PLA!B1251</f>
        <v>234.596</v>
      </c>
      <c r="E1245">
        <f>[1]TPU!A1251</f>
        <v>13.02</v>
      </c>
      <c r="F1245">
        <f>[1]TPU!B1251</f>
        <v>9.0210000000000008</v>
      </c>
    </row>
    <row r="1246" spans="1:6" x14ac:dyDescent="0.3">
      <c r="A1246">
        <f>[1]Coax!A1250</f>
        <v>13</v>
      </c>
      <c r="B1246">
        <f>[1]Coax!B1250</f>
        <v>61.152000000000001</v>
      </c>
      <c r="C1246">
        <f>[1]PLA!A1252</f>
        <v>12.95</v>
      </c>
      <c r="D1246">
        <f>[1]PLA!B1252</f>
        <v>234.596</v>
      </c>
      <c r="E1246">
        <f>[1]TPU!A1252</f>
        <v>13.02</v>
      </c>
      <c r="F1246">
        <f>[1]TPU!B1252</f>
        <v>9.0329999999999995</v>
      </c>
    </row>
    <row r="1247" spans="1:6" x14ac:dyDescent="0.3">
      <c r="A1247">
        <f>[1]Coax!A1251</f>
        <v>13</v>
      </c>
      <c r="B1247">
        <f>[1]Coax!B1251</f>
        <v>61.128</v>
      </c>
      <c r="C1247">
        <f>[1]PLA!A1253</f>
        <v>12.95</v>
      </c>
      <c r="D1247">
        <f>[1]PLA!B1253</f>
        <v>235.84899999999999</v>
      </c>
      <c r="E1247">
        <f>[1]TPU!A1253</f>
        <v>13.04</v>
      </c>
      <c r="F1247">
        <f>[1]TPU!B1253</f>
        <v>9.0329999999999995</v>
      </c>
    </row>
    <row r="1248" spans="1:6" x14ac:dyDescent="0.3">
      <c r="A1248">
        <f>[1]Coax!A1252</f>
        <v>13.02</v>
      </c>
      <c r="B1248">
        <f>[1]Coax!B1252</f>
        <v>61.128</v>
      </c>
      <c r="C1248">
        <f>[1]PLA!A1254</f>
        <v>12.97</v>
      </c>
      <c r="D1248">
        <f>[1]PLA!B1254</f>
        <v>235.84899999999999</v>
      </c>
      <c r="E1248">
        <f>[1]TPU!A1254</f>
        <v>13.04</v>
      </c>
      <c r="F1248">
        <f>[1]TPU!B1254</f>
        <v>9.0449999999999999</v>
      </c>
    </row>
    <row r="1249" spans="1:6" x14ac:dyDescent="0.3">
      <c r="A1249">
        <f>[1]Coax!A1253</f>
        <v>13.02</v>
      </c>
      <c r="B1249">
        <f>[1]Coax!B1253</f>
        <v>61.094999999999999</v>
      </c>
      <c r="C1249">
        <f>[1]PLA!A1255</f>
        <v>12.97</v>
      </c>
      <c r="D1249">
        <f>[1]PLA!B1255</f>
        <v>237.08500000000001</v>
      </c>
      <c r="E1249">
        <f>[1]TPU!A1255</f>
        <v>13.06</v>
      </c>
      <c r="F1249">
        <f>[1]TPU!B1255</f>
        <v>9.0449999999999999</v>
      </c>
    </row>
    <row r="1250" spans="1:6" x14ac:dyDescent="0.3">
      <c r="A1250">
        <f>[1]Coax!A1254</f>
        <v>13.04</v>
      </c>
      <c r="B1250">
        <f>[1]Coax!B1254</f>
        <v>61.094999999999999</v>
      </c>
      <c r="C1250">
        <f>[1]PLA!A1256</f>
        <v>13</v>
      </c>
      <c r="D1250">
        <f>[1]PLA!B1256</f>
        <v>237.08500000000001</v>
      </c>
      <c r="E1250">
        <f>[1]TPU!A1256</f>
        <v>13.06</v>
      </c>
      <c r="F1250">
        <f>[1]TPU!B1256</f>
        <v>9.0530000000000008</v>
      </c>
    </row>
    <row r="1251" spans="1:6" x14ac:dyDescent="0.3">
      <c r="A1251">
        <f>[1]Coax!A1255</f>
        <v>13.04</v>
      </c>
      <c r="B1251">
        <f>[1]Coax!B1255</f>
        <v>61.067</v>
      </c>
      <c r="C1251">
        <f>[1]PLA!A1257</f>
        <v>13</v>
      </c>
      <c r="D1251">
        <f>[1]PLA!B1257</f>
        <v>238.38200000000001</v>
      </c>
      <c r="E1251">
        <f>[1]TPU!A1257</f>
        <v>13.08</v>
      </c>
      <c r="F1251">
        <f>[1]TPU!B1257</f>
        <v>9.0530000000000008</v>
      </c>
    </row>
    <row r="1252" spans="1:6" x14ac:dyDescent="0.3">
      <c r="A1252">
        <f>[1]Coax!A1256</f>
        <v>13.06</v>
      </c>
      <c r="B1252">
        <f>[1]Coax!B1256</f>
        <v>61.067</v>
      </c>
      <c r="C1252">
        <f>[1]PLA!A1258</f>
        <v>13.02</v>
      </c>
      <c r="D1252">
        <f>[1]PLA!B1258</f>
        <v>238.38200000000001</v>
      </c>
      <c r="E1252">
        <f>[1]TPU!A1258</f>
        <v>13.08</v>
      </c>
      <c r="F1252">
        <f>[1]TPU!B1258</f>
        <v>9.0619999999999994</v>
      </c>
    </row>
    <row r="1253" spans="1:6" x14ac:dyDescent="0.3">
      <c r="A1253">
        <f>[1]Coax!A1257</f>
        <v>13.06</v>
      </c>
      <c r="B1253">
        <f>[1]Coax!B1257</f>
        <v>61.037999999999997</v>
      </c>
      <c r="C1253">
        <f>[1]PLA!A1259</f>
        <v>13.02</v>
      </c>
      <c r="D1253">
        <f>[1]PLA!B1259</f>
        <v>239.648</v>
      </c>
      <c r="E1253">
        <f>[1]TPU!A1259</f>
        <v>13.1</v>
      </c>
      <c r="F1253">
        <f>[1]TPU!B1259</f>
        <v>9.0619999999999994</v>
      </c>
    </row>
    <row r="1254" spans="1:6" x14ac:dyDescent="0.3">
      <c r="A1254">
        <f>[1]Coax!A1258</f>
        <v>13.08</v>
      </c>
      <c r="B1254">
        <f>[1]Coax!B1258</f>
        <v>61.037999999999997</v>
      </c>
      <c r="C1254">
        <f>[1]PLA!A1260</f>
        <v>13.04</v>
      </c>
      <c r="D1254">
        <f>[1]PLA!B1260</f>
        <v>239.648</v>
      </c>
      <c r="E1254">
        <f>[1]TPU!A1260</f>
        <v>13.1</v>
      </c>
      <c r="F1254">
        <f>[1]TPU!B1260</f>
        <v>9.0709999999999997</v>
      </c>
    </row>
    <row r="1255" spans="1:6" x14ac:dyDescent="0.3">
      <c r="A1255">
        <f>[1]Coax!A1259</f>
        <v>13.08</v>
      </c>
      <c r="B1255">
        <f>[1]Coax!B1259</f>
        <v>61.002000000000002</v>
      </c>
      <c r="C1255">
        <f>[1]PLA!A1261</f>
        <v>13.04</v>
      </c>
      <c r="D1255">
        <f>[1]PLA!B1261</f>
        <v>240.88900000000001</v>
      </c>
      <c r="E1255">
        <f>[1]TPU!A1261</f>
        <v>13.12</v>
      </c>
      <c r="F1255">
        <f>[1]TPU!B1261</f>
        <v>9.0709999999999997</v>
      </c>
    </row>
    <row r="1256" spans="1:6" x14ac:dyDescent="0.3">
      <c r="A1256">
        <f>[1]Coax!A1260</f>
        <v>13.1</v>
      </c>
      <c r="B1256">
        <f>[1]Coax!B1260</f>
        <v>61.002000000000002</v>
      </c>
      <c r="C1256">
        <f>[1]PLA!A1262</f>
        <v>13.06</v>
      </c>
      <c r="D1256">
        <f>[1]PLA!B1262</f>
        <v>240.88900000000001</v>
      </c>
      <c r="E1256">
        <f>[1]TPU!A1262</f>
        <v>13.12</v>
      </c>
      <c r="F1256">
        <f>[1]TPU!B1262</f>
        <v>9.0890000000000004</v>
      </c>
    </row>
    <row r="1257" spans="1:6" x14ac:dyDescent="0.3">
      <c r="A1257">
        <f>[1]Coax!A1261</f>
        <v>13.1</v>
      </c>
      <c r="B1257">
        <f>[1]Coax!B1261</f>
        <v>60.976999999999997</v>
      </c>
      <c r="C1257">
        <f>[1]PLA!A1263</f>
        <v>13.06</v>
      </c>
      <c r="D1257">
        <f>[1]PLA!B1263</f>
        <v>242.19900000000001</v>
      </c>
      <c r="E1257">
        <f>[1]TPU!A1263</f>
        <v>13.14</v>
      </c>
      <c r="F1257">
        <f>[1]TPU!B1263</f>
        <v>9.0890000000000004</v>
      </c>
    </row>
    <row r="1258" spans="1:6" x14ac:dyDescent="0.3">
      <c r="A1258">
        <f>[1]Coax!A1262</f>
        <v>13.12</v>
      </c>
      <c r="B1258">
        <f>[1]Coax!B1262</f>
        <v>60.976999999999997</v>
      </c>
      <c r="C1258">
        <f>[1]PLA!A1264</f>
        <v>13.08</v>
      </c>
      <c r="D1258">
        <f>[1]PLA!B1264</f>
        <v>242.19900000000001</v>
      </c>
      <c r="E1258">
        <f>[1]TPU!A1264</f>
        <v>13.14</v>
      </c>
      <c r="F1258">
        <f>[1]TPU!B1264</f>
        <v>9.0980000000000008</v>
      </c>
    </row>
    <row r="1259" spans="1:6" x14ac:dyDescent="0.3">
      <c r="A1259">
        <f>[1]Coax!A1263</f>
        <v>13.12</v>
      </c>
      <c r="B1259">
        <f>[1]Coax!B1263</f>
        <v>60.951999999999998</v>
      </c>
      <c r="C1259">
        <f>[1]PLA!A1265</f>
        <v>13.08</v>
      </c>
      <c r="D1259">
        <f>[1]PLA!B1265</f>
        <v>243.33600000000001</v>
      </c>
      <c r="E1259">
        <f>[1]TPU!A1265</f>
        <v>13.17</v>
      </c>
      <c r="F1259">
        <f>[1]TPU!B1265</f>
        <v>9.0980000000000008</v>
      </c>
    </row>
    <row r="1260" spans="1:6" x14ac:dyDescent="0.3">
      <c r="A1260">
        <f>[1]Coax!A1264</f>
        <v>13.14</v>
      </c>
      <c r="B1260">
        <f>[1]Coax!B1264</f>
        <v>60.951999999999998</v>
      </c>
      <c r="C1260">
        <f>[1]PLA!A1266</f>
        <v>13.1</v>
      </c>
      <c r="D1260">
        <f>[1]PLA!B1266</f>
        <v>243.33600000000001</v>
      </c>
      <c r="E1260">
        <f>[1]TPU!A1266</f>
        <v>13.17</v>
      </c>
      <c r="F1260">
        <f>[1]TPU!B1266</f>
        <v>9.1059999999999999</v>
      </c>
    </row>
    <row r="1261" spans="1:6" x14ac:dyDescent="0.3">
      <c r="A1261">
        <f>[1]Coax!A1265</f>
        <v>13.14</v>
      </c>
      <c r="B1261">
        <f>[1]Coax!B1265</f>
        <v>60.921999999999997</v>
      </c>
      <c r="C1261">
        <f>[1]PLA!A1267</f>
        <v>13.1</v>
      </c>
      <c r="D1261">
        <f>[1]PLA!B1267</f>
        <v>244.64</v>
      </c>
      <c r="E1261">
        <f>[1]TPU!A1267</f>
        <v>13.19</v>
      </c>
      <c r="F1261">
        <f>[1]TPU!B1267</f>
        <v>9.1059999999999999</v>
      </c>
    </row>
    <row r="1262" spans="1:6" x14ac:dyDescent="0.3">
      <c r="A1262">
        <f>[1]Coax!A1266</f>
        <v>13.17</v>
      </c>
      <c r="B1262">
        <f>[1]Coax!B1266</f>
        <v>60.921999999999997</v>
      </c>
      <c r="C1262">
        <f>[1]PLA!A1268</f>
        <v>13.12</v>
      </c>
      <c r="D1262">
        <f>[1]PLA!B1268</f>
        <v>244.64</v>
      </c>
      <c r="E1262">
        <f>[1]TPU!A1268</f>
        <v>13.19</v>
      </c>
      <c r="F1262">
        <f>[1]TPU!B1268</f>
        <v>9.1170000000000009</v>
      </c>
    </row>
    <row r="1263" spans="1:6" x14ac:dyDescent="0.3">
      <c r="A1263">
        <f>[1]Coax!A1267</f>
        <v>13.17</v>
      </c>
      <c r="B1263">
        <f>[1]Coax!B1267</f>
        <v>60.890999999999998</v>
      </c>
      <c r="C1263">
        <f>[1]PLA!A1269</f>
        <v>13.12</v>
      </c>
      <c r="D1263">
        <f>[1]PLA!B1269</f>
        <v>245.905</v>
      </c>
      <c r="E1263">
        <f>[1]TPU!A1269</f>
        <v>13.21</v>
      </c>
      <c r="F1263">
        <f>[1]TPU!B1269</f>
        <v>9.1170000000000009</v>
      </c>
    </row>
    <row r="1264" spans="1:6" x14ac:dyDescent="0.3">
      <c r="A1264">
        <f>[1]Coax!A1268</f>
        <v>13.18</v>
      </c>
      <c r="B1264">
        <f>[1]Coax!B1268</f>
        <v>60.890999999999998</v>
      </c>
      <c r="C1264">
        <f>[1]PLA!A1270</f>
        <v>13.14</v>
      </c>
      <c r="D1264">
        <f>[1]PLA!B1270</f>
        <v>245.905</v>
      </c>
      <c r="E1264">
        <f>[1]TPU!A1270</f>
        <v>13.21</v>
      </c>
      <c r="F1264">
        <f>[1]TPU!B1270</f>
        <v>9.1270000000000007</v>
      </c>
    </row>
    <row r="1265" spans="1:6" x14ac:dyDescent="0.3">
      <c r="A1265">
        <f>[1]Coax!A1269</f>
        <v>13.18</v>
      </c>
      <c r="B1265">
        <f>[1]Coax!B1269</f>
        <v>60.874000000000002</v>
      </c>
      <c r="C1265">
        <f>[1]PLA!A1271</f>
        <v>13.14</v>
      </c>
      <c r="D1265">
        <f>[1]PLA!B1271</f>
        <v>247.14599999999999</v>
      </c>
      <c r="E1265">
        <f>[1]TPU!A1271</f>
        <v>13.23</v>
      </c>
      <c r="F1265">
        <f>[1]TPU!B1271</f>
        <v>9.1270000000000007</v>
      </c>
    </row>
    <row r="1266" spans="1:6" x14ac:dyDescent="0.3">
      <c r="A1266">
        <f>[1]Coax!A1270</f>
        <v>13.2</v>
      </c>
      <c r="B1266">
        <f>[1]Coax!B1270</f>
        <v>60.874000000000002</v>
      </c>
      <c r="C1266">
        <f>[1]PLA!A1272</f>
        <v>13.16</v>
      </c>
      <c r="D1266">
        <f>[1]PLA!B1272</f>
        <v>247.14599999999999</v>
      </c>
      <c r="E1266">
        <f>[1]TPU!A1272</f>
        <v>13.23</v>
      </c>
      <c r="F1266">
        <f>[1]TPU!B1272</f>
        <v>9.141</v>
      </c>
    </row>
    <row r="1267" spans="1:6" x14ac:dyDescent="0.3">
      <c r="A1267">
        <f>[1]Coax!A1271</f>
        <v>13.2</v>
      </c>
      <c r="B1267">
        <f>[1]Coax!B1271</f>
        <v>60.843000000000004</v>
      </c>
      <c r="C1267">
        <f>[1]PLA!A1273</f>
        <v>13.16</v>
      </c>
      <c r="D1267">
        <f>[1]PLA!B1273</f>
        <v>248.464</v>
      </c>
      <c r="E1267">
        <f>[1]TPU!A1273</f>
        <v>13.25</v>
      </c>
      <c r="F1267">
        <f>[1]TPU!B1273</f>
        <v>9.141</v>
      </c>
    </row>
    <row r="1268" spans="1:6" x14ac:dyDescent="0.3">
      <c r="A1268">
        <f>[1]Coax!A1272</f>
        <v>13.23</v>
      </c>
      <c r="B1268">
        <f>[1]Coax!B1272</f>
        <v>60.843000000000004</v>
      </c>
      <c r="C1268">
        <f>[1]PLA!A1274</f>
        <v>13.18</v>
      </c>
      <c r="D1268">
        <f>[1]PLA!B1274</f>
        <v>248.464</v>
      </c>
      <c r="E1268">
        <f>[1]TPU!A1274</f>
        <v>13.25</v>
      </c>
      <c r="F1268">
        <f>[1]TPU!B1274</f>
        <v>9.1489999999999991</v>
      </c>
    </row>
    <row r="1269" spans="1:6" x14ac:dyDescent="0.3">
      <c r="A1269">
        <f>[1]Coax!A1273</f>
        <v>13.23</v>
      </c>
      <c r="B1269">
        <f>[1]Coax!B1273</f>
        <v>60.811</v>
      </c>
      <c r="C1269">
        <f>[1]PLA!A1275</f>
        <v>13.18</v>
      </c>
      <c r="D1269">
        <f>[1]PLA!B1275</f>
        <v>249.73400000000001</v>
      </c>
      <c r="E1269">
        <f>[1]TPU!A1275</f>
        <v>13.27</v>
      </c>
      <c r="F1269">
        <f>[1]TPU!B1275</f>
        <v>9.1489999999999991</v>
      </c>
    </row>
    <row r="1270" spans="1:6" x14ac:dyDescent="0.3">
      <c r="A1270">
        <f>[1]Coax!A1274</f>
        <v>13.24</v>
      </c>
      <c r="B1270">
        <f>[1]Coax!B1274</f>
        <v>60.811</v>
      </c>
      <c r="C1270">
        <f>[1]PLA!A1276</f>
        <v>13.2</v>
      </c>
      <c r="D1270">
        <f>[1]PLA!B1276</f>
        <v>249.73400000000001</v>
      </c>
      <c r="E1270">
        <f>[1]TPU!A1276</f>
        <v>13.27</v>
      </c>
      <c r="F1270">
        <f>[1]TPU!B1276</f>
        <v>9.1579999999999995</v>
      </c>
    </row>
    <row r="1271" spans="1:6" x14ac:dyDescent="0.3">
      <c r="A1271">
        <f>[1]Coax!A1275</f>
        <v>13.24</v>
      </c>
      <c r="B1271">
        <f>[1]Coax!B1275</f>
        <v>60.783000000000001</v>
      </c>
      <c r="C1271">
        <f>[1]PLA!A1277</f>
        <v>13.2</v>
      </c>
      <c r="D1271">
        <f>[1]PLA!B1277</f>
        <v>250.983</v>
      </c>
      <c r="E1271">
        <f>[1]TPU!A1277</f>
        <v>13.29</v>
      </c>
      <c r="F1271">
        <f>[1]TPU!B1277</f>
        <v>9.1579999999999995</v>
      </c>
    </row>
    <row r="1272" spans="1:6" x14ac:dyDescent="0.3">
      <c r="A1272">
        <f>[1]Coax!A1276</f>
        <v>13.27</v>
      </c>
      <c r="B1272">
        <f>[1]Coax!B1276</f>
        <v>60.783000000000001</v>
      </c>
      <c r="C1272">
        <f>[1]PLA!A1278</f>
        <v>13.22</v>
      </c>
      <c r="D1272">
        <f>[1]PLA!B1278</f>
        <v>250.983</v>
      </c>
      <c r="E1272">
        <f>[1]TPU!A1278</f>
        <v>13.29</v>
      </c>
      <c r="F1272">
        <f>[1]TPU!B1278</f>
        <v>9.1660000000000004</v>
      </c>
    </row>
    <row r="1273" spans="1:6" x14ac:dyDescent="0.3">
      <c r="A1273">
        <f>[1]Coax!A1277</f>
        <v>13.27</v>
      </c>
      <c r="B1273">
        <f>[1]Coax!B1277</f>
        <v>60.756999999999998</v>
      </c>
      <c r="C1273">
        <f>[1]PLA!A1279</f>
        <v>13.22</v>
      </c>
      <c r="D1273">
        <f>[1]PLA!B1279</f>
        <v>252.22300000000001</v>
      </c>
      <c r="E1273">
        <f>[1]TPU!A1279</f>
        <v>13.31</v>
      </c>
      <c r="F1273">
        <f>[1]TPU!B1279</f>
        <v>9.1660000000000004</v>
      </c>
    </row>
    <row r="1274" spans="1:6" x14ac:dyDescent="0.3">
      <c r="A1274">
        <f>[1]Coax!A1278</f>
        <v>13.29</v>
      </c>
      <c r="B1274">
        <f>[1]Coax!B1278</f>
        <v>60.756999999999998</v>
      </c>
      <c r="C1274">
        <f>[1]PLA!A1280</f>
        <v>13.24</v>
      </c>
      <c r="D1274">
        <f>[1]PLA!B1280</f>
        <v>252.22300000000001</v>
      </c>
      <c r="E1274">
        <f>[1]TPU!A1280</f>
        <v>13.31</v>
      </c>
      <c r="F1274">
        <f>[1]TPU!B1280</f>
        <v>9.1750000000000007</v>
      </c>
    </row>
    <row r="1275" spans="1:6" x14ac:dyDescent="0.3">
      <c r="A1275">
        <f>[1]Coax!A1279</f>
        <v>13.29</v>
      </c>
      <c r="B1275">
        <f>[1]Coax!B1279</f>
        <v>60.743000000000002</v>
      </c>
      <c r="C1275">
        <f>[1]PLA!A1281</f>
        <v>13.24</v>
      </c>
      <c r="D1275">
        <f>[1]PLA!B1281</f>
        <v>253.441</v>
      </c>
      <c r="E1275">
        <f>[1]TPU!A1281</f>
        <v>13.33</v>
      </c>
      <c r="F1275">
        <f>[1]TPU!B1281</f>
        <v>9.1750000000000007</v>
      </c>
    </row>
    <row r="1276" spans="1:6" x14ac:dyDescent="0.3">
      <c r="A1276">
        <f>[1]Coax!A1280</f>
        <v>13.31</v>
      </c>
      <c r="B1276">
        <f>[1]Coax!B1280</f>
        <v>60.743000000000002</v>
      </c>
      <c r="C1276">
        <f>[1]PLA!A1282</f>
        <v>13.26</v>
      </c>
      <c r="D1276">
        <f>[1]PLA!B1282</f>
        <v>253.441</v>
      </c>
      <c r="E1276">
        <f>[1]TPU!A1282</f>
        <v>13.33</v>
      </c>
      <c r="F1276">
        <f>[1]TPU!B1282</f>
        <v>9.1869999999999994</v>
      </c>
    </row>
    <row r="1277" spans="1:6" x14ac:dyDescent="0.3">
      <c r="A1277">
        <f>[1]Coax!A1281</f>
        <v>13.31</v>
      </c>
      <c r="B1277">
        <f>[1]Coax!B1281</f>
        <v>60.713999999999999</v>
      </c>
      <c r="C1277">
        <f>[1]PLA!A1283</f>
        <v>13.26</v>
      </c>
      <c r="D1277">
        <f>[1]PLA!B1283</f>
        <v>254.66800000000001</v>
      </c>
      <c r="E1277">
        <f>[1]TPU!A1283</f>
        <v>13.35</v>
      </c>
      <c r="F1277">
        <f>[1]TPU!B1283</f>
        <v>9.1869999999999994</v>
      </c>
    </row>
    <row r="1278" spans="1:6" x14ac:dyDescent="0.3">
      <c r="A1278">
        <f>[1]Coax!A1282</f>
        <v>13.33</v>
      </c>
      <c r="B1278">
        <f>[1]Coax!B1282</f>
        <v>60.713999999999999</v>
      </c>
      <c r="C1278">
        <f>[1]PLA!A1284</f>
        <v>13.29</v>
      </c>
      <c r="D1278">
        <f>[1]PLA!B1284</f>
        <v>254.66800000000001</v>
      </c>
      <c r="E1278">
        <f>[1]TPU!A1284</f>
        <v>13.35</v>
      </c>
      <c r="F1278">
        <f>[1]TPU!B1284</f>
        <v>9.1999999999999993</v>
      </c>
    </row>
    <row r="1279" spans="1:6" x14ac:dyDescent="0.3">
      <c r="A1279">
        <f>[1]Coax!A1283</f>
        <v>13.33</v>
      </c>
      <c r="B1279">
        <f>[1]Coax!B1283</f>
        <v>60.692999999999998</v>
      </c>
      <c r="C1279">
        <f>[1]PLA!A1285</f>
        <v>13.29</v>
      </c>
      <c r="D1279">
        <f>[1]PLA!B1285</f>
        <v>255.96700000000001</v>
      </c>
      <c r="E1279">
        <f>[1]TPU!A1285</f>
        <v>13.37</v>
      </c>
      <c r="F1279">
        <f>[1]TPU!B1285</f>
        <v>9.1999999999999993</v>
      </c>
    </row>
    <row r="1280" spans="1:6" x14ac:dyDescent="0.3">
      <c r="A1280">
        <f>[1]Coax!A1284</f>
        <v>13.35</v>
      </c>
      <c r="B1280">
        <f>[1]Coax!B1284</f>
        <v>60.692999999999998</v>
      </c>
      <c r="C1280">
        <f>[1]PLA!A1286</f>
        <v>13.31</v>
      </c>
      <c r="D1280">
        <f>[1]PLA!B1286</f>
        <v>255.96700000000001</v>
      </c>
      <c r="E1280">
        <f>[1]TPU!A1286</f>
        <v>13.37</v>
      </c>
      <c r="F1280">
        <f>[1]TPU!B1286</f>
        <v>9.2059999999999995</v>
      </c>
    </row>
    <row r="1281" spans="1:6" x14ac:dyDescent="0.3">
      <c r="A1281">
        <f>[1]Coax!A1285</f>
        <v>13.35</v>
      </c>
      <c r="B1281">
        <f>[1]Coax!B1285</f>
        <v>60.69</v>
      </c>
      <c r="C1281">
        <f>[1]PLA!A1287</f>
        <v>13.31</v>
      </c>
      <c r="D1281">
        <f>[1]PLA!B1287</f>
        <v>257.12599999999998</v>
      </c>
      <c r="E1281">
        <f>[1]TPU!A1287</f>
        <v>13.39</v>
      </c>
      <c r="F1281">
        <f>[1]TPU!B1287</f>
        <v>9.2059999999999995</v>
      </c>
    </row>
    <row r="1282" spans="1:6" x14ac:dyDescent="0.3">
      <c r="A1282">
        <f>[1]Coax!A1286</f>
        <v>13.37</v>
      </c>
      <c r="B1282">
        <f>[1]Coax!B1286</f>
        <v>60.69</v>
      </c>
      <c r="C1282">
        <f>[1]PLA!A1288</f>
        <v>13.33</v>
      </c>
      <c r="D1282">
        <f>[1]PLA!B1288</f>
        <v>257.12599999999998</v>
      </c>
      <c r="E1282">
        <f>[1]TPU!A1288</f>
        <v>13.39</v>
      </c>
      <c r="F1282">
        <f>[1]TPU!B1288</f>
        <v>9.2140000000000004</v>
      </c>
    </row>
    <row r="1283" spans="1:6" x14ac:dyDescent="0.3">
      <c r="A1283">
        <f>[1]Coax!A1287</f>
        <v>13.37</v>
      </c>
      <c r="B1283">
        <f>[1]Coax!B1287</f>
        <v>60.765999999999998</v>
      </c>
      <c r="C1283">
        <f>[1]PLA!A1289</f>
        <v>13.33</v>
      </c>
      <c r="D1283">
        <f>[1]PLA!B1289</f>
        <v>258.45800000000003</v>
      </c>
      <c r="E1283">
        <f>[1]TPU!A1289</f>
        <v>13.41</v>
      </c>
      <c r="F1283">
        <f>[1]TPU!B1289</f>
        <v>9.2140000000000004</v>
      </c>
    </row>
    <row r="1284" spans="1:6" x14ac:dyDescent="0.3">
      <c r="A1284">
        <f>[1]Coax!A1288</f>
        <v>13.39</v>
      </c>
      <c r="B1284">
        <f>[1]Coax!B1288</f>
        <v>60.765999999999998</v>
      </c>
      <c r="C1284">
        <f>[1]PLA!A1290</f>
        <v>13.35</v>
      </c>
      <c r="D1284">
        <f>[1]PLA!B1290</f>
        <v>258.45800000000003</v>
      </c>
      <c r="E1284">
        <f>[1]TPU!A1290</f>
        <v>13.41</v>
      </c>
      <c r="F1284">
        <f>[1]TPU!B1290</f>
        <v>9.2279999999999998</v>
      </c>
    </row>
    <row r="1285" spans="1:6" x14ac:dyDescent="0.3">
      <c r="A1285">
        <f>[1]Coax!A1289</f>
        <v>13.39</v>
      </c>
      <c r="B1285">
        <f>[1]Coax!B1289</f>
        <v>60.835000000000001</v>
      </c>
      <c r="C1285">
        <f>[1]PLA!A1291</f>
        <v>13.35</v>
      </c>
      <c r="D1285">
        <f>[1]PLA!B1291</f>
        <v>259.66199999999998</v>
      </c>
      <c r="E1285">
        <f>[1]TPU!A1291</f>
        <v>13.44</v>
      </c>
      <c r="F1285">
        <f>[1]TPU!B1291</f>
        <v>9.2279999999999998</v>
      </c>
    </row>
    <row r="1286" spans="1:6" x14ac:dyDescent="0.3">
      <c r="A1286">
        <f>[1]Coax!A1290</f>
        <v>13.41</v>
      </c>
      <c r="B1286">
        <f>[1]Coax!B1290</f>
        <v>60.835000000000001</v>
      </c>
      <c r="C1286">
        <f>[1]PLA!A1292</f>
        <v>13.37</v>
      </c>
      <c r="D1286">
        <f>[1]PLA!B1292</f>
        <v>259.66199999999998</v>
      </c>
      <c r="E1286">
        <f>[1]TPU!A1292</f>
        <v>13.44</v>
      </c>
      <c r="F1286">
        <f>[1]TPU!B1292</f>
        <v>9.2409999999999997</v>
      </c>
    </row>
    <row r="1287" spans="1:6" x14ac:dyDescent="0.3">
      <c r="A1287">
        <f>[1]Coax!A1291</f>
        <v>13.41</v>
      </c>
      <c r="B1287">
        <f>[1]Coax!B1291</f>
        <v>60.9</v>
      </c>
      <c r="C1287">
        <f>[1]PLA!A1293</f>
        <v>13.37</v>
      </c>
      <c r="D1287">
        <f>[1]PLA!B1293</f>
        <v>260.80900000000003</v>
      </c>
      <c r="E1287">
        <f>[1]TPU!A1293</f>
        <v>13.46</v>
      </c>
      <c r="F1287">
        <f>[1]TPU!B1293</f>
        <v>9.2409999999999997</v>
      </c>
    </row>
    <row r="1288" spans="1:6" x14ac:dyDescent="0.3">
      <c r="A1288">
        <f>[1]Coax!A1292</f>
        <v>13.44</v>
      </c>
      <c r="B1288">
        <f>[1]Coax!B1292</f>
        <v>60.9</v>
      </c>
      <c r="C1288">
        <f>[1]PLA!A1294</f>
        <v>13.39</v>
      </c>
      <c r="D1288">
        <f>[1]PLA!B1294</f>
        <v>260.80900000000003</v>
      </c>
      <c r="E1288">
        <f>[1]TPU!A1294</f>
        <v>13.46</v>
      </c>
      <c r="F1288">
        <f>[1]TPU!B1294</f>
        <v>9.2469999999999999</v>
      </c>
    </row>
    <row r="1289" spans="1:6" x14ac:dyDescent="0.3">
      <c r="A1289">
        <f>[1]Coax!A1293</f>
        <v>13.44</v>
      </c>
      <c r="B1289">
        <f>[1]Coax!B1293</f>
        <v>61.014000000000003</v>
      </c>
      <c r="C1289">
        <f>[1]PLA!A1295</f>
        <v>13.39</v>
      </c>
      <c r="D1289">
        <f>[1]PLA!B1295</f>
        <v>262.04700000000003</v>
      </c>
      <c r="E1289">
        <f>[1]TPU!A1295</f>
        <v>13.48</v>
      </c>
      <c r="F1289">
        <f>[1]TPU!B1295</f>
        <v>9.2469999999999999</v>
      </c>
    </row>
    <row r="1290" spans="1:6" x14ac:dyDescent="0.3">
      <c r="A1290">
        <f>[1]Coax!A1294</f>
        <v>13.46</v>
      </c>
      <c r="B1290">
        <f>[1]Coax!B1294</f>
        <v>61.014000000000003</v>
      </c>
      <c r="C1290">
        <f>[1]PLA!A1296</f>
        <v>13.41</v>
      </c>
      <c r="D1290">
        <f>[1]PLA!B1296</f>
        <v>262.04700000000003</v>
      </c>
      <c r="E1290">
        <f>[1]TPU!A1296</f>
        <v>13.48</v>
      </c>
      <c r="F1290">
        <f>[1]TPU!B1296</f>
        <v>9.26</v>
      </c>
    </row>
    <row r="1291" spans="1:6" x14ac:dyDescent="0.3">
      <c r="A1291">
        <f>[1]Coax!A1295</f>
        <v>13.46</v>
      </c>
      <c r="B1291">
        <f>[1]Coax!B1295</f>
        <v>61.073999999999998</v>
      </c>
      <c r="C1291">
        <f>[1]PLA!A1297</f>
        <v>13.41</v>
      </c>
      <c r="D1291">
        <f>[1]PLA!B1297</f>
        <v>263.28199999999998</v>
      </c>
      <c r="E1291">
        <f>[1]TPU!A1297</f>
        <v>13.5</v>
      </c>
      <c r="F1291">
        <f>[1]TPU!B1297</f>
        <v>9.26</v>
      </c>
    </row>
    <row r="1292" spans="1:6" x14ac:dyDescent="0.3">
      <c r="A1292">
        <f>[1]Coax!A1296</f>
        <v>13.48</v>
      </c>
      <c r="B1292">
        <f>[1]Coax!B1296</f>
        <v>61.073999999999998</v>
      </c>
      <c r="C1292">
        <f>[1]PLA!A1298</f>
        <v>13.43</v>
      </c>
      <c r="D1292">
        <f>[1]PLA!B1298</f>
        <v>263.28199999999998</v>
      </c>
      <c r="E1292">
        <f>[1]TPU!A1298</f>
        <v>13.5</v>
      </c>
      <c r="F1292">
        <f>[1]TPU!B1298</f>
        <v>9.2720000000000002</v>
      </c>
    </row>
    <row r="1293" spans="1:6" x14ac:dyDescent="0.3">
      <c r="A1293">
        <f>[1]Coax!A1297</f>
        <v>13.48</v>
      </c>
      <c r="B1293">
        <f>[1]Coax!B1297</f>
        <v>61.152000000000001</v>
      </c>
      <c r="C1293">
        <f>[1]PLA!A1299</f>
        <v>13.43</v>
      </c>
      <c r="D1293">
        <f>[1]PLA!B1299</f>
        <v>264.423</v>
      </c>
      <c r="E1293">
        <f>[1]TPU!A1299</f>
        <v>13.52</v>
      </c>
      <c r="F1293">
        <f>[1]TPU!B1299</f>
        <v>9.2720000000000002</v>
      </c>
    </row>
    <row r="1294" spans="1:6" x14ac:dyDescent="0.3">
      <c r="A1294">
        <f>[1]Coax!A1298</f>
        <v>13.5</v>
      </c>
      <c r="B1294">
        <f>[1]Coax!B1298</f>
        <v>61.152000000000001</v>
      </c>
      <c r="C1294">
        <f>[1]PLA!A1300</f>
        <v>13.45</v>
      </c>
      <c r="D1294">
        <f>[1]PLA!B1300</f>
        <v>264.423</v>
      </c>
      <c r="E1294">
        <f>[1]TPU!A1300</f>
        <v>13.52</v>
      </c>
      <c r="F1294">
        <f>[1]TPU!B1300</f>
        <v>9.2780000000000005</v>
      </c>
    </row>
    <row r="1295" spans="1:6" x14ac:dyDescent="0.3">
      <c r="A1295">
        <f>[1]Coax!A1299</f>
        <v>13.5</v>
      </c>
      <c r="B1295">
        <f>[1]Coax!B1299</f>
        <v>61.225999999999999</v>
      </c>
      <c r="C1295">
        <f>[1]PLA!A1301</f>
        <v>13.45</v>
      </c>
      <c r="D1295">
        <f>[1]PLA!B1301</f>
        <v>265.56400000000002</v>
      </c>
      <c r="E1295">
        <f>[1]TPU!A1301</f>
        <v>13.54</v>
      </c>
      <c r="F1295">
        <f>[1]TPU!B1301</f>
        <v>9.2780000000000005</v>
      </c>
    </row>
    <row r="1296" spans="1:6" x14ac:dyDescent="0.3">
      <c r="A1296">
        <f>[1]Coax!A1300</f>
        <v>13.52</v>
      </c>
      <c r="B1296">
        <f>[1]Coax!B1300</f>
        <v>61.225999999999999</v>
      </c>
      <c r="C1296">
        <f>[1]PLA!A1302</f>
        <v>13.47</v>
      </c>
      <c r="D1296">
        <f>[1]PLA!B1302</f>
        <v>265.56400000000002</v>
      </c>
      <c r="E1296">
        <f>[1]TPU!A1302</f>
        <v>13.54</v>
      </c>
      <c r="F1296">
        <f>[1]TPU!B1302</f>
        <v>9.2889999999999997</v>
      </c>
    </row>
    <row r="1297" spans="1:6" x14ac:dyDescent="0.3">
      <c r="A1297">
        <f>[1]Coax!A1301</f>
        <v>13.52</v>
      </c>
      <c r="B1297">
        <f>[1]Coax!B1301</f>
        <v>61.298999999999999</v>
      </c>
      <c r="C1297">
        <f>[1]PLA!A1303</f>
        <v>13.47</v>
      </c>
      <c r="D1297">
        <f>[1]PLA!B1303</f>
        <v>266.68099999999998</v>
      </c>
      <c r="E1297">
        <f>[1]TPU!A1303</f>
        <v>13.56</v>
      </c>
      <c r="F1297">
        <f>[1]TPU!B1303</f>
        <v>9.2889999999999997</v>
      </c>
    </row>
    <row r="1298" spans="1:6" x14ac:dyDescent="0.3">
      <c r="A1298">
        <f>[1]Coax!A1302</f>
        <v>13.54</v>
      </c>
      <c r="B1298">
        <f>[1]Coax!B1302</f>
        <v>61.298999999999999</v>
      </c>
      <c r="C1298">
        <f>[1]PLA!A1304</f>
        <v>13.49</v>
      </c>
      <c r="D1298">
        <f>[1]PLA!B1304</f>
        <v>266.68099999999998</v>
      </c>
      <c r="E1298">
        <f>[1]TPU!A1304</f>
        <v>13.56</v>
      </c>
      <c r="F1298">
        <f>[1]TPU!B1304</f>
        <v>9.2970000000000006</v>
      </c>
    </row>
    <row r="1299" spans="1:6" x14ac:dyDescent="0.3">
      <c r="A1299">
        <f>[1]Coax!A1303</f>
        <v>13.54</v>
      </c>
      <c r="B1299">
        <f>[1]Coax!B1303</f>
        <v>61.386000000000003</v>
      </c>
      <c r="C1299">
        <f>[1]PLA!A1305</f>
        <v>13.49</v>
      </c>
      <c r="D1299">
        <f>[1]PLA!B1305</f>
        <v>267.827</v>
      </c>
      <c r="E1299">
        <f>[1]TPU!A1305</f>
        <v>13.58</v>
      </c>
      <c r="F1299">
        <f>[1]TPU!B1305</f>
        <v>9.2970000000000006</v>
      </c>
    </row>
    <row r="1300" spans="1:6" x14ac:dyDescent="0.3">
      <c r="A1300">
        <f>[1]Coax!A1304</f>
        <v>13.56</v>
      </c>
      <c r="B1300">
        <f>[1]Coax!B1304</f>
        <v>61.386000000000003</v>
      </c>
      <c r="C1300">
        <f>[1]PLA!A1306</f>
        <v>13.51</v>
      </c>
      <c r="D1300">
        <f>[1]PLA!B1306</f>
        <v>267.827</v>
      </c>
      <c r="E1300">
        <f>[1]TPU!A1306</f>
        <v>13.58</v>
      </c>
      <c r="F1300">
        <f>[1]TPU!B1306</f>
        <v>9.3000000000000007</v>
      </c>
    </row>
    <row r="1301" spans="1:6" x14ac:dyDescent="0.3">
      <c r="A1301">
        <f>[1]Coax!A1305</f>
        <v>13.56</v>
      </c>
      <c r="B1301">
        <f>[1]Coax!B1305</f>
        <v>61.459000000000003</v>
      </c>
      <c r="C1301">
        <f>[1]PLA!A1307</f>
        <v>13.51</v>
      </c>
      <c r="D1301">
        <f>[1]PLA!B1307</f>
        <v>269.03100000000001</v>
      </c>
      <c r="E1301">
        <f>[1]TPU!A1307</f>
        <v>13.6</v>
      </c>
      <c r="F1301">
        <f>[1]TPU!B1307</f>
        <v>9.3000000000000007</v>
      </c>
    </row>
    <row r="1302" spans="1:6" x14ac:dyDescent="0.3">
      <c r="A1302">
        <f>[1]Coax!A1306</f>
        <v>13.59</v>
      </c>
      <c r="B1302">
        <f>[1]Coax!B1306</f>
        <v>61.459000000000003</v>
      </c>
      <c r="C1302">
        <f>[1]PLA!A1308</f>
        <v>13.53</v>
      </c>
      <c r="D1302">
        <f>[1]PLA!B1308</f>
        <v>269.03100000000001</v>
      </c>
      <c r="E1302">
        <f>[1]TPU!A1308</f>
        <v>13.6</v>
      </c>
      <c r="F1302">
        <f>[1]TPU!B1308</f>
        <v>9.3089999999999993</v>
      </c>
    </row>
    <row r="1303" spans="1:6" x14ac:dyDescent="0.3">
      <c r="A1303">
        <f>[1]Coax!A1307</f>
        <v>13.59</v>
      </c>
      <c r="B1303">
        <f>[1]Coax!B1307</f>
        <v>61.584000000000003</v>
      </c>
      <c r="C1303">
        <f>[1]PLA!A1309</f>
        <v>13.53</v>
      </c>
      <c r="D1303">
        <f>[1]PLA!B1309</f>
        <v>270.096</v>
      </c>
      <c r="E1303">
        <f>[1]TPU!A1309</f>
        <v>13.62</v>
      </c>
      <c r="F1303">
        <f>[1]TPU!B1309</f>
        <v>9.3089999999999993</v>
      </c>
    </row>
    <row r="1304" spans="1:6" x14ac:dyDescent="0.3">
      <c r="A1304">
        <f>[1]Coax!A1308</f>
        <v>13.62</v>
      </c>
      <c r="B1304">
        <f>[1]Coax!B1308</f>
        <v>61.584000000000003</v>
      </c>
      <c r="C1304">
        <f>[1]PLA!A1310</f>
        <v>13.55</v>
      </c>
      <c r="D1304">
        <f>[1]PLA!B1310</f>
        <v>270.096</v>
      </c>
      <c r="E1304">
        <f>[1]TPU!A1310</f>
        <v>13.62</v>
      </c>
      <c r="F1304">
        <f>[1]TPU!B1310</f>
        <v>9.3209999999999997</v>
      </c>
    </row>
    <row r="1305" spans="1:6" x14ac:dyDescent="0.3">
      <c r="A1305">
        <f>[1]Coax!A1309</f>
        <v>13.62</v>
      </c>
      <c r="B1305">
        <f>[1]Coax!B1309</f>
        <v>61.68</v>
      </c>
      <c r="C1305">
        <f>[1]PLA!A1311</f>
        <v>13.55</v>
      </c>
      <c r="D1305">
        <f>[1]PLA!B1311</f>
        <v>271.27300000000002</v>
      </c>
      <c r="E1305">
        <f>[1]TPU!A1311</f>
        <v>13.64</v>
      </c>
      <c r="F1305">
        <f>[1]TPU!B1311</f>
        <v>9.3209999999999997</v>
      </c>
    </row>
    <row r="1306" spans="1:6" x14ac:dyDescent="0.3">
      <c r="A1306">
        <f>[1]Coax!A1310</f>
        <v>13.64</v>
      </c>
      <c r="B1306">
        <f>[1]Coax!B1310</f>
        <v>61.68</v>
      </c>
      <c r="C1306">
        <f>[1]PLA!A1312</f>
        <v>13.58</v>
      </c>
      <c r="D1306">
        <f>[1]PLA!B1312</f>
        <v>271.27300000000002</v>
      </c>
      <c r="E1306">
        <f>[1]TPU!A1312</f>
        <v>13.64</v>
      </c>
      <c r="F1306">
        <f>[1]TPU!B1312</f>
        <v>9.3320000000000007</v>
      </c>
    </row>
    <row r="1307" spans="1:6" x14ac:dyDescent="0.3">
      <c r="A1307">
        <f>[1]Coax!A1311</f>
        <v>13.64</v>
      </c>
      <c r="B1307">
        <f>[1]Coax!B1311</f>
        <v>61.762</v>
      </c>
      <c r="C1307">
        <f>[1]PLA!A1313</f>
        <v>13.58</v>
      </c>
      <c r="D1307">
        <f>[1]PLA!B1313</f>
        <v>272.23</v>
      </c>
      <c r="E1307">
        <f>[1]TPU!A1313</f>
        <v>13.66</v>
      </c>
      <c r="F1307">
        <f>[1]TPU!B1313</f>
        <v>9.3320000000000007</v>
      </c>
    </row>
    <row r="1308" spans="1:6" x14ac:dyDescent="0.3">
      <c r="A1308">
        <f>[1]Coax!A1312</f>
        <v>13.67</v>
      </c>
      <c r="B1308">
        <f>[1]Coax!B1312</f>
        <v>61.762</v>
      </c>
      <c r="C1308">
        <f>[1]PLA!A1314</f>
        <v>13.6</v>
      </c>
      <c r="D1308">
        <f>[1]PLA!B1314</f>
        <v>272.23</v>
      </c>
      <c r="E1308">
        <f>[1]TPU!A1314</f>
        <v>13.66</v>
      </c>
      <c r="F1308">
        <f>[1]TPU!B1314</f>
        <v>9.3409999999999993</v>
      </c>
    </row>
    <row r="1309" spans="1:6" x14ac:dyDescent="0.3">
      <c r="A1309">
        <f>[1]Coax!A1313</f>
        <v>13.67</v>
      </c>
      <c r="B1309">
        <f>[1]Coax!B1313</f>
        <v>61.866999999999997</v>
      </c>
      <c r="C1309">
        <f>[1]PLA!A1315</f>
        <v>13.6</v>
      </c>
      <c r="D1309">
        <f>[1]PLA!B1315</f>
        <v>273.26</v>
      </c>
      <c r="E1309">
        <f>[1]TPU!A1315</f>
        <v>13.68</v>
      </c>
      <c r="F1309">
        <f>[1]TPU!B1315</f>
        <v>9.3409999999999993</v>
      </c>
    </row>
    <row r="1310" spans="1:6" x14ac:dyDescent="0.3">
      <c r="A1310">
        <f>[1]Coax!A1314</f>
        <v>13.68</v>
      </c>
      <c r="B1310">
        <f>[1]Coax!B1314</f>
        <v>61.866999999999997</v>
      </c>
      <c r="C1310">
        <f>[1]PLA!A1316</f>
        <v>13.62</v>
      </c>
      <c r="D1310">
        <f>[1]PLA!B1316</f>
        <v>273.26</v>
      </c>
      <c r="E1310">
        <f>[1]TPU!A1316</f>
        <v>13.68</v>
      </c>
      <c r="F1310">
        <f>[1]TPU!B1316</f>
        <v>9.3569999999999993</v>
      </c>
    </row>
    <row r="1311" spans="1:6" x14ac:dyDescent="0.3">
      <c r="A1311">
        <f>[1]Coax!A1315</f>
        <v>13.68</v>
      </c>
      <c r="B1311">
        <f>[1]Coax!B1315</f>
        <v>61.963000000000001</v>
      </c>
      <c r="C1311">
        <f>[1]PLA!A1317</f>
        <v>13.62</v>
      </c>
      <c r="D1311">
        <f>[1]PLA!B1317</f>
        <v>274.327</v>
      </c>
      <c r="E1311">
        <f>[1]TPU!A1317</f>
        <v>13.7</v>
      </c>
      <c r="F1311">
        <f>[1]TPU!B1317</f>
        <v>9.3569999999999993</v>
      </c>
    </row>
    <row r="1312" spans="1:6" x14ac:dyDescent="0.3">
      <c r="A1312">
        <f>[1]Coax!A1316</f>
        <v>13.72</v>
      </c>
      <c r="B1312">
        <f>[1]Coax!B1316</f>
        <v>61.963000000000001</v>
      </c>
      <c r="C1312">
        <f>[1]PLA!A1318</f>
        <v>13.64</v>
      </c>
      <c r="D1312">
        <f>[1]PLA!B1318</f>
        <v>274.327</v>
      </c>
      <c r="E1312">
        <f>[1]TPU!A1318</f>
        <v>13.7</v>
      </c>
      <c r="F1312">
        <f>[1]TPU!B1318</f>
        <v>9.3620000000000001</v>
      </c>
    </row>
    <row r="1313" spans="1:6" x14ac:dyDescent="0.3">
      <c r="A1313">
        <f>[1]Coax!A1317</f>
        <v>13.72</v>
      </c>
      <c r="B1313">
        <f>[1]Coax!B1317</f>
        <v>62.036999999999999</v>
      </c>
      <c r="C1313">
        <f>[1]PLA!A1319</f>
        <v>13.64</v>
      </c>
      <c r="D1313">
        <f>[1]PLA!B1319</f>
        <v>275.38600000000002</v>
      </c>
      <c r="E1313">
        <f>[1]TPU!A1319</f>
        <v>13.73</v>
      </c>
      <c r="F1313">
        <f>[1]TPU!B1319</f>
        <v>9.3620000000000001</v>
      </c>
    </row>
    <row r="1314" spans="1:6" x14ac:dyDescent="0.3">
      <c r="A1314">
        <f>[1]Coax!A1318</f>
        <v>13.74</v>
      </c>
      <c r="B1314">
        <f>[1]Coax!B1318</f>
        <v>62.036999999999999</v>
      </c>
      <c r="C1314">
        <f>[1]PLA!A1320</f>
        <v>13.66</v>
      </c>
      <c r="D1314">
        <f>[1]PLA!B1320</f>
        <v>275.38600000000002</v>
      </c>
      <c r="E1314">
        <f>[1]TPU!A1320</f>
        <v>13.73</v>
      </c>
      <c r="F1314">
        <f>[1]TPU!B1320</f>
        <v>9.375</v>
      </c>
    </row>
    <row r="1315" spans="1:6" x14ac:dyDescent="0.3">
      <c r="A1315">
        <f>[1]Coax!A1319</f>
        <v>13.74</v>
      </c>
      <c r="B1315">
        <f>[1]Coax!B1319</f>
        <v>62.11</v>
      </c>
      <c r="C1315">
        <f>[1]PLA!A1321</f>
        <v>13.66</v>
      </c>
      <c r="D1315">
        <f>[1]PLA!B1321</f>
        <v>276.47000000000003</v>
      </c>
      <c r="E1315">
        <f>[1]TPU!A1321</f>
        <v>13.75</v>
      </c>
      <c r="F1315">
        <f>[1]TPU!B1321</f>
        <v>9.375</v>
      </c>
    </row>
    <row r="1316" spans="1:6" x14ac:dyDescent="0.3">
      <c r="A1316">
        <f>[1]Coax!A1320</f>
        <v>13.75</v>
      </c>
      <c r="B1316">
        <f>[1]Coax!B1320</f>
        <v>62.11</v>
      </c>
      <c r="C1316">
        <f>[1]PLA!A1322</f>
        <v>13.68</v>
      </c>
      <c r="D1316">
        <f>[1]PLA!B1322</f>
        <v>276.47000000000003</v>
      </c>
      <c r="E1316">
        <f>[1]TPU!A1322</f>
        <v>13.75</v>
      </c>
      <c r="F1316">
        <f>[1]TPU!B1322</f>
        <v>9.3870000000000005</v>
      </c>
    </row>
    <row r="1317" spans="1:6" x14ac:dyDescent="0.3">
      <c r="A1317">
        <f>[1]Coax!A1321</f>
        <v>13.75</v>
      </c>
      <c r="B1317">
        <f>[1]Coax!B1321</f>
        <v>62.195999999999998</v>
      </c>
      <c r="C1317">
        <f>[1]PLA!A1323</f>
        <v>13.68</v>
      </c>
      <c r="D1317">
        <f>[1]PLA!B1323</f>
        <v>277.49099999999999</v>
      </c>
      <c r="E1317">
        <f>[1]TPU!A1323</f>
        <v>13.77</v>
      </c>
      <c r="F1317">
        <f>[1]TPU!B1323</f>
        <v>9.3870000000000005</v>
      </c>
    </row>
    <row r="1318" spans="1:6" x14ac:dyDescent="0.3">
      <c r="A1318">
        <f>[1]Coax!A1322</f>
        <v>13.78</v>
      </c>
      <c r="B1318">
        <f>[1]Coax!B1322</f>
        <v>62.195999999999998</v>
      </c>
      <c r="C1318">
        <f>[1]PLA!A1324</f>
        <v>13.7</v>
      </c>
      <c r="D1318">
        <f>[1]PLA!B1324</f>
        <v>277.49099999999999</v>
      </c>
      <c r="E1318">
        <f>[1]TPU!A1324</f>
        <v>13.77</v>
      </c>
      <c r="F1318">
        <f>[1]TPU!B1324</f>
        <v>9.4019999999999992</v>
      </c>
    </row>
    <row r="1319" spans="1:6" x14ac:dyDescent="0.3">
      <c r="A1319">
        <f>[1]Coax!A1323</f>
        <v>13.78</v>
      </c>
      <c r="B1319">
        <f>[1]Coax!B1323</f>
        <v>62.277000000000001</v>
      </c>
      <c r="C1319">
        <f>[1]PLA!A1325</f>
        <v>13.7</v>
      </c>
      <c r="D1319">
        <f>[1]PLA!B1325</f>
        <v>278.50799999999998</v>
      </c>
      <c r="E1319">
        <f>[1]TPU!A1325</f>
        <v>13.79</v>
      </c>
      <c r="F1319">
        <f>[1]TPU!B1325</f>
        <v>9.4019999999999992</v>
      </c>
    </row>
    <row r="1320" spans="1:6" x14ac:dyDescent="0.3">
      <c r="A1320">
        <f>[1]Coax!A1324</f>
        <v>13.79</v>
      </c>
      <c r="B1320">
        <f>[1]Coax!B1324</f>
        <v>62.277000000000001</v>
      </c>
      <c r="C1320">
        <f>[1]PLA!A1326</f>
        <v>13.72</v>
      </c>
      <c r="D1320">
        <f>[1]PLA!B1326</f>
        <v>278.50799999999998</v>
      </c>
      <c r="E1320">
        <f>[1]TPU!A1326</f>
        <v>13.79</v>
      </c>
      <c r="F1320">
        <f>[1]TPU!B1326</f>
        <v>9.4079999999999995</v>
      </c>
    </row>
    <row r="1321" spans="1:6" x14ac:dyDescent="0.3">
      <c r="A1321">
        <f>[1]Coax!A1325</f>
        <v>13.79</v>
      </c>
      <c r="B1321">
        <f>[1]Coax!B1325</f>
        <v>62.354999999999997</v>
      </c>
      <c r="C1321">
        <f>[1]PLA!A1327</f>
        <v>13.72</v>
      </c>
      <c r="D1321">
        <f>[1]PLA!B1327</f>
        <v>279.529</v>
      </c>
      <c r="E1321">
        <f>[1]TPU!A1327</f>
        <v>13.81</v>
      </c>
      <c r="F1321">
        <f>[1]TPU!B1327</f>
        <v>9.4079999999999995</v>
      </c>
    </row>
    <row r="1322" spans="1:6" x14ac:dyDescent="0.3">
      <c r="A1322">
        <f>[1]Coax!A1326</f>
        <v>13.81</v>
      </c>
      <c r="B1322">
        <f>[1]Coax!B1326</f>
        <v>62.354999999999997</v>
      </c>
      <c r="C1322">
        <f>[1]PLA!A1328</f>
        <v>13.74</v>
      </c>
      <c r="D1322">
        <f>[1]PLA!B1328</f>
        <v>279.529</v>
      </c>
      <c r="E1322">
        <f>[1]TPU!A1328</f>
        <v>13.81</v>
      </c>
      <c r="F1322">
        <f>[1]TPU!B1328</f>
        <v>9.423</v>
      </c>
    </row>
    <row r="1323" spans="1:6" x14ac:dyDescent="0.3">
      <c r="A1323">
        <f>[1]Coax!A1327</f>
        <v>13.81</v>
      </c>
      <c r="B1323">
        <f>[1]Coax!B1327</f>
        <v>62.445</v>
      </c>
      <c r="C1323">
        <f>[1]PLA!A1329</f>
        <v>13.74</v>
      </c>
      <c r="D1323">
        <f>[1]PLA!B1329</f>
        <v>280.56299999999999</v>
      </c>
      <c r="E1323">
        <f>[1]TPU!A1329</f>
        <v>13.83</v>
      </c>
      <c r="F1323">
        <f>[1]TPU!B1329</f>
        <v>9.423</v>
      </c>
    </row>
    <row r="1324" spans="1:6" x14ac:dyDescent="0.3">
      <c r="A1324">
        <f>[1]Coax!A1328</f>
        <v>13.84</v>
      </c>
      <c r="B1324">
        <f>[1]Coax!B1328</f>
        <v>62.445</v>
      </c>
      <c r="C1324">
        <f>[1]PLA!A1330</f>
        <v>13.76</v>
      </c>
      <c r="D1324">
        <f>[1]PLA!B1330</f>
        <v>280.56299999999999</v>
      </c>
      <c r="E1324">
        <f>[1]TPU!A1330</f>
        <v>13.83</v>
      </c>
      <c r="F1324">
        <f>[1]TPU!B1330</f>
        <v>9.4329999999999998</v>
      </c>
    </row>
    <row r="1325" spans="1:6" x14ac:dyDescent="0.3">
      <c r="A1325">
        <f>[1]Coax!A1329</f>
        <v>13.84</v>
      </c>
      <c r="B1325">
        <f>[1]Coax!B1329</f>
        <v>62.555</v>
      </c>
      <c r="C1325">
        <f>[1]PLA!A1331</f>
        <v>13.76</v>
      </c>
      <c r="D1325">
        <f>[1]PLA!B1331</f>
        <v>281.428</v>
      </c>
      <c r="E1325">
        <f>[1]TPU!A1331</f>
        <v>13.86</v>
      </c>
      <c r="F1325">
        <f>[1]TPU!B1331</f>
        <v>9.4329999999999998</v>
      </c>
    </row>
    <row r="1326" spans="1:6" x14ac:dyDescent="0.3">
      <c r="A1326">
        <f>[1]Coax!A1330</f>
        <v>13.86</v>
      </c>
      <c r="B1326">
        <f>[1]Coax!B1330</f>
        <v>62.555</v>
      </c>
      <c r="C1326">
        <f>[1]PLA!A1332</f>
        <v>13.78</v>
      </c>
      <c r="D1326">
        <f>[1]PLA!B1332</f>
        <v>281.428</v>
      </c>
      <c r="E1326">
        <f>[1]TPU!A1332</f>
        <v>13.86</v>
      </c>
      <c r="F1326">
        <f>[1]TPU!B1332</f>
        <v>9.4440000000000008</v>
      </c>
    </row>
    <row r="1327" spans="1:6" x14ac:dyDescent="0.3">
      <c r="A1327">
        <f>[1]Coax!A1331</f>
        <v>13.86</v>
      </c>
      <c r="B1327">
        <f>[1]Coax!B1331</f>
        <v>62.686999999999998</v>
      </c>
      <c r="C1327">
        <f>[1]PLA!A1333</f>
        <v>13.78</v>
      </c>
      <c r="D1327">
        <f>[1]PLA!B1333</f>
        <v>282.404</v>
      </c>
      <c r="E1327">
        <f>[1]TPU!A1333</f>
        <v>13.88</v>
      </c>
      <c r="F1327">
        <f>[1]TPU!B1333</f>
        <v>9.4440000000000008</v>
      </c>
    </row>
    <row r="1328" spans="1:6" x14ac:dyDescent="0.3">
      <c r="A1328">
        <f>[1]Coax!A1332</f>
        <v>13.88</v>
      </c>
      <c r="B1328">
        <f>[1]Coax!B1332</f>
        <v>62.686999999999998</v>
      </c>
      <c r="C1328">
        <f>[1]PLA!A1334</f>
        <v>13.8</v>
      </c>
      <c r="D1328">
        <f>[1]PLA!B1334</f>
        <v>282.404</v>
      </c>
      <c r="E1328">
        <f>[1]TPU!A1334</f>
        <v>13.88</v>
      </c>
      <c r="F1328">
        <f>[1]TPU!B1334</f>
        <v>9.4510000000000005</v>
      </c>
    </row>
    <row r="1329" spans="1:6" x14ac:dyDescent="0.3">
      <c r="A1329">
        <f>[1]Coax!A1333</f>
        <v>13.88</v>
      </c>
      <c r="B1329">
        <f>[1]Coax!B1333</f>
        <v>62.835999999999999</v>
      </c>
      <c r="C1329">
        <f>[1]PLA!A1335</f>
        <v>13.8</v>
      </c>
      <c r="D1329">
        <f>[1]PLA!B1335</f>
        <v>283.25400000000002</v>
      </c>
      <c r="E1329">
        <f>[1]TPU!A1335</f>
        <v>13.9</v>
      </c>
      <c r="F1329">
        <f>[1]TPU!B1335</f>
        <v>9.4510000000000005</v>
      </c>
    </row>
    <row r="1330" spans="1:6" x14ac:dyDescent="0.3">
      <c r="A1330">
        <f>[1]Coax!A1334</f>
        <v>13.9</v>
      </c>
      <c r="B1330">
        <f>[1]Coax!B1334</f>
        <v>62.835999999999999</v>
      </c>
      <c r="C1330">
        <f>[1]PLA!A1336</f>
        <v>13.82</v>
      </c>
      <c r="D1330">
        <f>[1]PLA!B1336</f>
        <v>283.25400000000002</v>
      </c>
      <c r="E1330">
        <f>[1]TPU!A1336</f>
        <v>13.9</v>
      </c>
      <c r="F1330">
        <f>[1]TPU!B1336</f>
        <v>9.4700000000000006</v>
      </c>
    </row>
    <row r="1331" spans="1:6" x14ac:dyDescent="0.3">
      <c r="A1331">
        <f>[1]Coax!A1335</f>
        <v>13.9</v>
      </c>
      <c r="B1331">
        <f>[1]Coax!B1335</f>
        <v>62.991999999999997</v>
      </c>
      <c r="C1331">
        <f>[1]PLA!A1337</f>
        <v>13.82</v>
      </c>
      <c r="D1331">
        <f>[1]PLA!B1337</f>
        <v>284.19400000000002</v>
      </c>
      <c r="E1331">
        <f>[1]TPU!A1337</f>
        <v>13.92</v>
      </c>
      <c r="F1331">
        <f>[1]TPU!B1337</f>
        <v>9.4700000000000006</v>
      </c>
    </row>
    <row r="1332" spans="1:6" x14ac:dyDescent="0.3">
      <c r="A1332">
        <f>[1]Coax!A1336</f>
        <v>13.92</v>
      </c>
      <c r="B1332">
        <f>[1]Coax!B1336</f>
        <v>62.991999999999997</v>
      </c>
      <c r="C1332">
        <f>[1]PLA!A1338</f>
        <v>13.84</v>
      </c>
      <c r="D1332">
        <f>[1]PLA!B1338</f>
        <v>284.19400000000002</v>
      </c>
      <c r="E1332">
        <f>[1]TPU!A1338</f>
        <v>13.92</v>
      </c>
      <c r="F1332">
        <f>[1]TPU!B1338</f>
        <v>9.4789999999999992</v>
      </c>
    </row>
    <row r="1333" spans="1:6" x14ac:dyDescent="0.3">
      <c r="A1333">
        <f>[1]Coax!A1337</f>
        <v>13.92</v>
      </c>
      <c r="B1333">
        <f>[1]Coax!B1337</f>
        <v>63.158999999999999</v>
      </c>
      <c r="C1333">
        <f>[1]PLA!A1339</f>
        <v>13.84</v>
      </c>
      <c r="D1333">
        <f>[1]PLA!B1339</f>
        <v>285.06099999999998</v>
      </c>
      <c r="E1333">
        <f>[1]TPU!A1339</f>
        <v>13.94</v>
      </c>
      <c r="F1333">
        <f>[1]TPU!B1339</f>
        <v>9.4789999999999992</v>
      </c>
    </row>
    <row r="1334" spans="1:6" x14ac:dyDescent="0.3">
      <c r="A1334">
        <f>[1]Coax!A1338</f>
        <v>13.94</v>
      </c>
      <c r="B1334">
        <f>[1]Coax!B1338</f>
        <v>63.158999999999999</v>
      </c>
      <c r="C1334">
        <f>[1]PLA!A1340</f>
        <v>13.87</v>
      </c>
      <c r="D1334">
        <f>[1]PLA!B1340</f>
        <v>285.06099999999998</v>
      </c>
      <c r="E1334">
        <f>[1]TPU!A1340</f>
        <v>13.94</v>
      </c>
      <c r="F1334">
        <f>[1]TPU!B1340</f>
        <v>9.4969999999999999</v>
      </c>
    </row>
    <row r="1335" spans="1:6" x14ac:dyDescent="0.3">
      <c r="A1335">
        <f>[1]Coax!A1339</f>
        <v>13.94</v>
      </c>
      <c r="B1335">
        <f>[1]Coax!B1339</f>
        <v>63.334000000000003</v>
      </c>
      <c r="C1335">
        <f>[1]PLA!A1341</f>
        <v>13.87</v>
      </c>
      <c r="D1335">
        <f>[1]PLA!B1341</f>
        <v>285.86799999999999</v>
      </c>
      <c r="E1335">
        <f>[1]TPU!A1341</f>
        <v>13.96</v>
      </c>
      <c r="F1335">
        <f>[1]TPU!B1341</f>
        <v>9.4969999999999999</v>
      </c>
    </row>
    <row r="1336" spans="1:6" x14ac:dyDescent="0.3">
      <c r="A1336">
        <f>[1]Coax!A1340</f>
        <v>13.96</v>
      </c>
      <c r="B1336">
        <f>[1]Coax!B1340</f>
        <v>63.334000000000003</v>
      </c>
      <c r="C1336">
        <f>[1]PLA!A1342</f>
        <v>13.89</v>
      </c>
      <c r="D1336">
        <f>[1]PLA!B1342</f>
        <v>285.86799999999999</v>
      </c>
      <c r="E1336">
        <f>[1]TPU!A1342</f>
        <v>13.96</v>
      </c>
      <c r="F1336">
        <f>[1]TPU!B1342</f>
        <v>9.5060000000000002</v>
      </c>
    </row>
    <row r="1337" spans="1:6" x14ac:dyDescent="0.3">
      <c r="A1337">
        <f>[1]Coax!A1341</f>
        <v>13.96</v>
      </c>
      <c r="B1337">
        <f>[1]Coax!B1341</f>
        <v>63.524999999999999</v>
      </c>
      <c r="C1337">
        <f>[1]PLA!A1343</f>
        <v>13.89</v>
      </c>
      <c r="D1337">
        <f>[1]PLA!B1343</f>
        <v>286.73200000000003</v>
      </c>
      <c r="E1337">
        <f>[1]TPU!A1343</f>
        <v>13.98</v>
      </c>
      <c r="F1337">
        <f>[1]TPU!B1343</f>
        <v>9.5060000000000002</v>
      </c>
    </row>
    <row r="1338" spans="1:6" x14ac:dyDescent="0.3">
      <c r="A1338">
        <f>[1]Coax!A1342</f>
        <v>13.98</v>
      </c>
      <c r="B1338">
        <f>[1]Coax!B1342</f>
        <v>63.524999999999999</v>
      </c>
      <c r="C1338">
        <f>[1]PLA!A1344</f>
        <v>13.91</v>
      </c>
      <c r="D1338">
        <f>[1]PLA!B1344</f>
        <v>286.73200000000003</v>
      </c>
      <c r="E1338">
        <f>[1]TPU!A1344</f>
        <v>13.98</v>
      </c>
      <c r="F1338">
        <f>[1]TPU!B1344</f>
        <v>9.5139999999999993</v>
      </c>
    </row>
    <row r="1339" spans="1:6" x14ac:dyDescent="0.3">
      <c r="A1339">
        <f>[1]Coax!A1343</f>
        <v>13.98</v>
      </c>
      <c r="B1339">
        <f>[1]Coax!B1343</f>
        <v>63.673000000000002</v>
      </c>
      <c r="C1339">
        <f>[1]PLA!A1345</f>
        <v>13.91</v>
      </c>
      <c r="D1339">
        <f>[1]PLA!B1345</f>
        <v>287.548</v>
      </c>
      <c r="E1339">
        <f>[1]TPU!A1345</f>
        <v>14</v>
      </c>
      <c r="F1339">
        <f>[1]TPU!B1345</f>
        <v>9.5139999999999993</v>
      </c>
    </row>
    <row r="1340" spans="1:6" x14ac:dyDescent="0.3">
      <c r="A1340">
        <f>[1]Coax!A1344</f>
        <v>14.01</v>
      </c>
      <c r="B1340">
        <f>[1]Coax!B1344</f>
        <v>63.673000000000002</v>
      </c>
      <c r="C1340">
        <f>[1]PLA!A1346</f>
        <v>13.93</v>
      </c>
      <c r="D1340">
        <f>[1]PLA!B1346</f>
        <v>287.548</v>
      </c>
      <c r="E1340">
        <f>[1]TPU!A1346</f>
        <v>14</v>
      </c>
      <c r="F1340">
        <f>[1]TPU!B1346</f>
        <v>9.5280000000000005</v>
      </c>
    </row>
    <row r="1341" spans="1:6" x14ac:dyDescent="0.3">
      <c r="A1341">
        <f>[1]Coax!A1345</f>
        <v>14.01</v>
      </c>
      <c r="B1341">
        <f>[1]Coax!B1345</f>
        <v>63.841000000000001</v>
      </c>
      <c r="C1341">
        <f>[1]PLA!A1347</f>
        <v>13.93</v>
      </c>
      <c r="D1341">
        <f>[1]PLA!B1347</f>
        <v>288.334</v>
      </c>
      <c r="E1341">
        <f>[1]TPU!A1347</f>
        <v>14.02</v>
      </c>
      <c r="F1341">
        <f>[1]TPU!B1347</f>
        <v>9.5280000000000005</v>
      </c>
    </row>
    <row r="1342" spans="1:6" x14ac:dyDescent="0.3">
      <c r="A1342">
        <f>[1]Coax!A1346</f>
        <v>14.03</v>
      </c>
      <c r="B1342">
        <f>[1]Coax!B1346</f>
        <v>63.841000000000001</v>
      </c>
      <c r="C1342">
        <f>[1]PLA!A1348</f>
        <v>13.95</v>
      </c>
      <c r="D1342">
        <f>[1]PLA!B1348</f>
        <v>288.334</v>
      </c>
      <c r="E1342">
        <f>[1]TPU!A1348</f>
        <v>14.02</v>
      </c>
      <c r="F1342">
        <f>[1]TPU!B1348</f>
        <v>9.5399999999999991</v>
      </c>
    </row>
    <row r="1343" spans="1:6" x14ac:dyDescent="0.3">
      <c r="A1343">
        <f>[1]Coax!A1347</f>
        <v>14.03</v>
      </c>
      <c r="B1343">
        <f>[1]Coax!B1347</f>
        <v>64.003</v>
      </c>
      <c r="C1343">
        <f>[1]PLA!A1349</f>
        <v>13.95</v>
      </c>
      <c r="D1343">
        <f>[1]PLA!B1349</f>
        <v>289.08800000000002</v>
      </c>
      <c r="E1343">
        <f>[1]TPU!A1349</f>
        <v>14.04</v>
      </c>
      <c r="F1343">
        <f>[1]TPU!B1349</f>
        <v>9.5399999999999991</v>
      </c>
    </row>
    <row r="1344" spans="1:6" x14ac:dyDescent="0.3">
      <c r="A1344">
        <f>[1]Coax!A1348</f>
        <v>14.05</v>
      </c>
      <c r="B1344">
        <f>[1]Coax!B1348</f>
        <v>64.003</v>
      </c>
      <c r="C1344">
        <f>[1]PLA!A1350</f>
        <v>13.97</v>
      </c>
      <c r="D1344">
        <f>[1]PLA!B1350</f>
        <v>289.08800000000002</v>
      </c>
      <c r="E1344">
        <f>[1]TPU!A1350</f>
        <v>14.04</v>
      </c>
      <c r="F1344">
        <f>[1]TPU!B1350</f>
        <v>9.5579999999999998</v>
      </c>
    </row>
    <row r="1345" spans="1:6" x14ac:dyDescent="0.3">
      <c r="A1345">
        <f>[1]Coax!A1349</f>
        <v>14.05</v>
      </c>
      <c r="B1345">
        <f>[1]Coax!B1349</f>
        <v>64.165000000000006</v>
      </c>
      <c r="C1345">
        <f>[1]PLA!A1351</f>
        <v>13.97</v>
      </c>
      <c r="D1345">
        <f>[1]PLA!B1351</f>
        <v>289.767</v>
      </c>
      <c r="E1345">
        <f>[1]TPU!A1351</f>
        <v>14.06</v>
      </c>
      <c r="F1345">
        <f>[1]TPU!B1351</f>
        <v>9.5579999999999998</v>
      </c>
    </row>
    <row r="1346" spans="1:6" x14ac:dyDescent="0.3">
      <c r="A1346">
        <f>[1]Coax!A1350</f>
        <v>14.07</v>
      </c>
      <c r="B1346">
        <f>[1]Coax!B1350</f>
        <v>64.165000000000006</v>
      </c>
      <c r="C1346">
        <f>[1]PLA!A1352</f>
        <v>13.99</v>
      </c>
      <c r="D1346">
        <f>[1]PLA!B1352</f>
        <v>289.767</v>
      </c>
      <c r="E1346">
        <f>[1]TPU!A1352</f>
        <v>14.06</v>
      </c>
      <c r="F1346">
        <f>[1]TPU!B1352</f>
        <v>9.5649999999999995</v>
      </c>
    </row>
    <row r="1347" spans="1:6" x14ac:dyDescent="0.3">
      <c r="A1347">
        <f>[1]Coax!A1351</f>
        <v>14.07</v>
      </c>
      <c r="B1347">
        <f>[1]Coax!B1351</f>
        <v>64.325000000000003</v>
      </c>
      <c r="C1347">
        <f>[1]PLA!A1353</f>
        <v>13.99</v>
      </c>
      <c r="D1347">
        <f>[1]PLA!B1353</f>
        <v>290.45100000000002</v>
      </c>
      <c r="E1347">
        <f>[1]TPU!A1353</f>
        <v>14.08</v>
      </c>
      <c r="F1347">
        <f>[1]TPU!B1353</f>
        <v>9.5649999999999995</v>
      </c>
    </row>
    <row r="1348" spans="1:6" x14ac:dyDescent="0.3">
      <c r="A1348">
        <f>[1]Coax!A1352</f>
        <v>14.09</v>
      </c>
      <c r="B1348">
        <f>[1]Coax!B1352</f>
        <v>64.325000000000003</v>
      </c>
      <c r="C1348">
        <f>[1]PLA!A1354</f>
        <v>14.01</v>
      </c>
      <c r="D1348">
        <f>[1]PLA!B1354</f>
        <v>290.45100000000002</v>
      </c>
      <c r="E1348">
        <f>[1]TPU!A1354</f>
        <v>14.08</v>
      </c>
      <c r="F1348">
        <f>[1]TPU!B1354</f>
        <v>9.5760000000000005</v>
      </c>
    </row>
    <row r="1349" spans="1:6" x14ac:dyDescent="0.3">
      <c r="A1349">
        <f>[1]Coax!A1353</f>
        <v>14.09</v>
      </c>
      <c r="B1349">
        <f>[1]Coax!B1353</f>
        <v>64.481999999999999</v>
      </c>
      <c r="C1349">
        <f>[1]PLA!A1355</f>
        <v>14.01</v>
      </c>
      <c r="D1349">
        <f>[1]PLA!B1355</f>
        <v>291.14400000000001</v>
      </c>
      <c r="E1349">
        <f>[1]TPU!A1355</f>
        <v>14.1</v>
      </c>
      <c r="F1349">
        <f>[1]TPU!B1355</f>
        <v>9.5760000000000005</v>
      </c>
    </row>
    <row r="1350" spans="1:6" x14ac:dyDescent="0.3">
      <c r="A1350">
        <f>[1]Coax!A1354</f>
        <v>14.11</v>
      </c>
      <c r="B1350">
        <f>[1]Coax!B1354</f>
        <v>64.481999999999999</v>
      </c>
      <c r="C1350">
        <f>[1]PLA!A1356</f>
        <v>14.03</v>
      </c>
      <c r="D1350">
        <f>[1]PLA!B1356</f>
        <v>291.14400000000001</v>
      </c>
      <c r="E1350">
        <f>[1]TPU!A1356</f>
        <v>14.1</v>
      </c>
      <c r="F1350">
        <f>[1]TPU!B1356</f>
        <v>9.5850000000000009</v>
      </c>
    </row>
    <row r="1351" spans="1:6" x14ac:dyDescent="0.3">
      <c r="A1351">
        <f>[1]Coax!A1355</f>
        <v>14.11</v>
      </c>
      <c r="B1351">
        <f>[1]Coax!B1355</f>
        <v>64.641999999999996</v>
      </c>
      <c r="C1351">
        <f>[1]PLA!A1357</f>
        <v>14.03</v>
      </c>
      <c r="D1351">
        <f>[1]PLA!B1357</f>
        <v>291.75200000000001</v>
      </c>
      <c r="E1351">
        <f>[1]TPU!A1357</f>
        <v>14.12</v>
      </c>
      <c r="F1351">
        <f>[1]TPU!B1357</f>
        <v>9.5850000000000009</v>
      </c>
    </row>
    <row r="1352" spans="1:6" x14ac:dyDescent="0.3">
      <c r="A1352">
        <f>[1]Coax!A1356</f>
        <v>14.13</v>
      </c>
      <c r="B1352">
        <f>[1]Coax!B1356</f>
        <v>64.641999999999996</v>
      </c>
      <c r="C1352">
        <f>[1]PLA!A1358</f>
        <v>14.05</v>
      </c>
      <c r="D1352">
        <f>[1]PLA!B1358</f>
        <v>291.75200000000001</v>
      </c>
      <c r="E1352">
        <f>[1]TPU!A1358</f>
        <v>14.12</v>
      </c>
      <c r="F1352">
        <f>[1]TPU!B1358</f>
        <v>9.5990000000000002</v>
      </c>
    </row>
    <row r="1353" spans="1:6" x14ac:dyDescent="0.3">
      <c r="A1353">
        <f>[1]Coax!A1357</f>
        <v>14.13</v>
      </c>
      <c r="B1353">
        <f>[1]Coax!B1357</f>
        <v>64.8</v>
      </c>
      <c r="C1353">
        <f>[1]PLA!A1359</f>
        <v>14.05</v>
      </c>
      <c r="D1353">
        <f>[1]PLA!B1359</f>
        <v>292.40499999999997</v>
      </c>
      <c r="E1353">
        <f>[1]TPU!A1359</f>
        <v>14.15</v>
      </c>
      <c r="F1353">
        <f>[1]TPU!B1359</f>
        <v>9.5990000000000002</v>
      </c>
    </row>
    <row r="1354" spans="1:6" x14ac:dyDescent="0.3">
      <c r="A1354">
        <f>[1]Coax!A1358</f>
        <v>14.15</v>
      </c>
      <c r="B1354">
        <f>[1]Coax!B1358</f>
        <v>64.8</v>
      </c>
      <c r="C1354">
        <f>[1]PLA!A1360</f>
        <v>14.07</v>
      </c>
      <c r="D1354">
        <f>[1]PLA!B1360</f>
        <v>292.40499999999997</v>
      </c>
      <c r="E1354">
        <f>[1]TPU!A1360</f>
        <v>14.15</v>
      </c>
      <c r="F1354">
        <f>[1]TPU!B1360</f>
        <v>9.6140000000000008</v>
      </c>
    </row>
    <row r="1355" spans="1:6" x14ac:dyDescent="0.3">
      <c r="A1355">
        <f>[1]Coax!A1359</f>
        <v>14.15</v>
      </c>
      <c r="B1355">
        <f>[1]Coax!B1359</f>
        <v>64.953000000000003</v>
      </c>
      <c r="C1355">
        <f>[1]PLA!A1361</f>
        <v>14.07</v>
      </c>
      <c r="D1355">
        <f>[1]PLA!B1361</f>
        <v>292.98099999999999</v>
      </c>
      <c r="E1355">
        <f>[1]TPU!A1361</f>
        <v>14.17</v>
      </c>
      <c r="F1355">
        <f>[1]TPU!B1361</f>
        <v>9.6140000000000008</v>
      </c>
    </row>
    <row r="1356" spans="1:6" x14ac:dyDescent="0.3">
      <c r="A1356">
        <f>[1]Coax!A1360</f>
        <v>14.17</v>
      </c>
      <c r="B1356">
        <f>[1]Coax!B1360</f>
        <v>64.953000000000003</v>
      </c>
      <c r="C1356">
        <f>[1]PLA!A1362</f>
        <v>14.1</v>
      </c>
      <c r="D1356">
        <f>[1]PLA!B1362</f>
        <v>292.98099999999999</v>
      </c>
      <c r="E1356">
        <f>[1]TPU!A1362</f>
        <v>14.17</v>
      </c>
      <c r="F1356">
        <f>[1]TPU!B1362</f>
        <v>9.6270000000000007</v>
      </c>
    </row>
    <row r="1357" spans="1:6" x14ac:dyDescent="0.3">
      <c r="A1357">
        <f>[1]Coax!A1361</f>
        <v>14.17</v>
      </c>
      <c r="B1357">
        <f>[1]Coax!B1361</f>
        <v>65.117000000000004</v>
      </c>
      <c r="C1357">
        <f>[1]PLA!A1363</f>
        <v>14.1</v>
      </c>
      <c r="D1357">
        <f>[1]PLA!B1363</f>
        <v>293.483</v>
      </c>
      <c r="E1357">
        <f>[1]TPU!A1363</f>
        <v>14.19</v>
      </c>
      <c r="F1357">
        <f>[1]TPU!B1363</f>
        <v>9.6270000000000007</v>
      </c>
    </row>
    <row r="1358" spans="1:6" x14ac:dyDescent="0.3">
      <c r="A1358">
        <f>[1]Coax!A1362</f>
        <v>14.19</v>
      </c>
      <c r="B1358">
        <f>[1]Coax!B1362</f>
        <v>65.117000000000004</v>
      </c>
      <c r="C1358">
        <f>[1]PLA!A1364</f>
        <v>14.11</v>
      </c>
      <c r="D1358">
        <f>[1]PLA!B1364</f>
        <v>293.483</v>
      </c>
      <c r="E1358">
        <f>[1]TPU!A1364</f>
        <v>14.19</v>
      </c>
      <c r="F1358">
        <f>[1]TPU!B1364</f>
        <v>9.6379999999999999</v>
      </c>
    </row>
    <row r="1359" spans="1:6" x14ac:dyDescent="0.3">
      <c r="A1359">
        <f>[1]Coax!A1363</f>
        <v>14.19</v>
      </c>
      <c r="B1359">
        <f>[1]Coax!B1363</f>
        <v>65.268000000000001</v>
      </c>
      <c r="C1359">
        <f>[1]PLA!A1365</f>
        <v>14.11</v>
      </c>
      <c r="D1359">
        <f>[1]PLA!B1365</f>
        <v>293.988</v>
      </c>
      <c r="E1359">
        <f>[1]TPU!A1365</f>
        <v>14.21</v>
      </c>
      <c r="F1359">
        <f>[1]TPU!B1365</f>
        <v>9.6379999999999999</v>
      </c>
    </row>
    <row r="1360" spans="1:6" x14ac:dyDescent="0.3">
      <c r="A1360">
        <f>[1]Coax!A1364</f>
        <v>14.21</v>
      </c>
      <c r="B1360">
        <f>[1]Coax!B1364</f>
        <v>65.268000000000001</v>
      </c>
      <c r="C1360">
        <f>[1]PLA!A1366</f>
        <v>14.13</v>
      </c>
      <c r="D1360">
        <f>[1]PLA!B1366</f>
        <v>293.988</v>
      </c>
      <c r="E1360">
        <f>[1]TPU!A1366</f>
        <v>14.21</v>
      </c>
      <c r="F1360">
        <f>[1]TPU!B1366</f>
        <v>9.6509999999999998</v>
      </c>
    </row>
    <row r="1361" spans="1:6" x14ac:dyDescent="0.3">
      <c r="A1361">
        <f>[1]Coax!A1365</f>
        <v>14.21</v>
      </c>
      <c r="B1361">
        <f>[1]Coax!B1365</f>
        <v>65.408000000000001</v>
      </c>
      <c r="C1361">
        <f>[1]PLA!A1367</f>
        <v>14.13</v>
      </c>
      <c r="D1361">
        <f>[1]PLA!B1367</f>
        <v>294.452</v>
      </c>
      <c r="E1361">
        <f>[1]TPU!A1367</f>
        <v>14.23</v>
      </c>
      <c r="F1361">
        <f>[1]TPU!B1367</f>
        <v>9.6509999999999998</v>
      </c>
    </row>
    <row r="1362" spans="1:6" x14ac:dyDescent="0.3">
      <c r="A1362">
        <f>[1]Coax!A1366</f>
        <v>14.23</v>
      </c>
      <c r="B1362">
        <f>[1]Coax!B1366</f>
        <v>65.408000000000001</v>
      </c>
      <c r="C1362">
        <f>[1]PLA!A1368</f>
        <v>14.16</v>
      </c>
      <c r="D1362">
        <f>[1]PLA!B1368</f>
        <v>294.452</v>
      </c>
      <c r="E1362">
        <f>[1]TPU!A1368</f>
        <v>14.23</v>
      </c>
      <c r="F1362">
        <f>[1]TPU!B1368</f>
        <v>9.66</v>
      </c>
    </row>
    <row r="1363" spans="1:6" x14ac:dyDescent="0.3">
      <c r="A1363">
        <f>[1]Coax!A1367</f>
        <v>14.23</v>
      </c>
      <c r="B1363">
        <f>[1]Coax!B1367</f>
        <v>65.581000000000003</v>
      </c>
      <c r="C1363">
        <f>[1]PLA!A1369</f>
        <v>14.16</v>
      </c>
      <c r="D1363">
        <f>[1]PLA!B1369</f>
        <v>294.863</v>
      </c>
      <c r="E1363">
        <f>[1]TPU!A1369</f>
        <v>14.25</v>
      </c>
      <c r="F1363">
        <f>[1]TPU!B1369</f>
        <v>9.66</v>
      </c>
    </row>
    <row r="1364" spans="1:6" x14ac:dyDescent="0.3">
      <c r="A1364">
        <f>[1]Coax!A1368</f>
        <v>14.25</v>
      </c>
      <c r="B1364">
        <f>[1]Coax!B1368</f>
        <v>65.581000000000003</v>
      </c>
      <c r="C1364">
        <f>[1]PLA!A1370</f>
        <v>14.18</v>
      </c>
      <c r="D1364">
        <f>[1]PLA!B1370</f>
        <v>294.863</v>
      </c>
      <c r="E1364">
        <f>[1]TPU!A1370</f>
        <v>14.25</v>
      </c>
      <c r="F1364">
        <f>[1]TPU!B1370</f>
        <v>9.6780000000000008</v>
      </c>
    </row>
    <row r="1365" spans="1:6" x14ac:dyDescent="0.3">
      <c r="A1365">
        <f>[1]Coax!A1369</f>
        <v>14.25</v>
      </c>
      <c r="B1365">
        <f>[1]Coax!B1369</f>
        <v>65.709999999999994</v>
      </c>
      <c r="C1365">
        <f>[1]PLA!A1371</f>
        <v>14.18</v>
      </c>
      <c r="D1365">
        <f>[1]PLA!B1371</f>
        <v>295.19400000000002</v>
      </c>
      <c r="E1365">
        <f>[1]TPU!A1371</f>
        <v>14.27</v>
      </c>
      <c r="F1365">
        <f>[1]TPU!B1371</f>
        <v>9.6780000000000008</v>
      </c>
    </row>
    <row r="1366" spans="1:6" x14ac:dyDescent="0.3">
      <c r="A1366">
        <f>[1]Coax!A1370</f>
        <v>14.27</v>
      </c>
      <c r="B1366">
        <f>[1]Coax!B1370</f>
        <v>65.709999999999994</v>
      </c>
      <c r="C1366">
        <f>[1]PLA!A1372</f>
        <v>14.2</v>
      </c>
      <c r="D1366">
        <f>[1]PLA!B1372</f>
        <v>295.19400000000002</v>
      </c>
      <c r="E1366">
        <f>[1]TPU!A1372</f>
        <v>14.27</v>
      </c>
      <c r="F1366">
        <f>[1]TPU!B1372</f>
        <v>9.6839999999999993</v>
      </c>
    </row>
    <row r="1367" spans="1:6" x14ac:dyDescent="0.3">
      <c r="A1367">
        <f>[1]Coax!A1371</f>
        <v>14.27</v>
      </c>
      <c r="B1367">
        <f>[1]Coax!B1371</f>
        <v>65.869</v>
      </c>
      <c r="C1367">
        <f>[1]PLA!A1373</f>
        <v>14.2</v>
      </c>
      <c r="D1367">
        <f>[1]PLA!B1373</f>
        <v>295.49700000000001</v>
      </c>
      <c r="E1367">
        <f>[1]TPU!A1373</f>
        <v>14.29</v>
      </c>
      <c r="F1367">
        <f>[1]TPU!B1373</f>
        <v>9.6839999999999993</v>
      </c>
    </row>
    <row r="1368" spans="1:6" x14ac:dyDescent="0.3">
      <c r="A1368">
        <f>[1]Coax!A1372</f>
        <v>14.3</v>
      </c>
      <c r="B1368">
        <f>[1]Coax!B1372</f>
        <v>65.869</v>
      </c>
      <c r="C1368">
        <f>[1]PLA!A1374</f>
        <v>14.22</v>
      </c>
      <c r="D1368">
        <f>[1]PLA!B1374</f>
        <v>295.49700000000001</v>
      </c>
      <c r="E1368">
        <f>[1]TPU!A1374</f>
        <v>14.29</v>
      </c>
      <c r="F1368">
        <f>[1]TPU!B1374</f>
        <v>9.702</v>
      </c>
    </row>
    <row r="1369" spans="1:6" x14ac:dyDescent="0.3">
      <c r="A1369">
        <f>[1]Coax!A1373</f>
        <v>14.3</v>
      </c>
      <c r="B1369">
        <f>[1]Coax!B1373</f>
        <v>66.009</v>
      </c>
      <c r="C1369">
        <f>[1]PLA!A1375</f>
        <v>14.22</v>
      </c>
      <c r="D1369">
        <f>[1]PLA!B1375</f>
        <v>295.77199999999999</v>
      </c>
      <c r="E1369">
        <f>[1]TPU!A1375</f>
        <v>14.31</v>
      </c>
      <c r="F1369">
        <f>[1]TPU!B1375</f>
        <v>9.702</v>
      </c>
    </row>
    <row r="1370" spans="1:6" x14ac:dyDescent="0.3">
      <c r="A1370">
        <f>[1]Coax!A1374</f>
        <v>14.32</v>
      </c>
      <c r="B1370">
        <f>[1]Coax!B1374</f>
        <v>66.009</v>
      </c>
      <c r="C1370">
        <f>[1]PLA!A1376</f>
        <v>14.24</v>
      </c>
      <c r="D1370">
        <f>[1]PLA!B1376</f>
        <v>295.77199999999999</v>
      </c>
      <c r="E1370">
        <f>[1]TPU!A1376</f>
        <v>14.31</v>
      </c>
      <c r="F1370">
        <f>[1]TPU!B1376</f>
        <v>9.7249999999999996</v>
      </c>
    </row>
    <row r="1371" spans="1:6" x14ac:dyDescent="0.3">
      <c r="A1371">
        <f>[1]Coax!A1375</f>
        <v>14.32</v>
      </c>
      <c r="B1371">
        <f>[1]Coax!B1375</f>
        <v>66.16</v>
      </c>
      <c r="C1371">
        <f>[1]PLA!A1377</f>
        <v>14.24</v>
      </c>
      <c r="D1371">
        <f>[1]PLA!B1377</f>
        <v>296.04399999999998</v>
      </c>
      <c r="E1371">
        <f>[1]TPU!A1377</f>
        <v>14.34</v>
      </c>
      <c r="F1371">
        <f>[1]TPU!B1377</f>
        <v>9.7249999999999996</v>
      </c>
    </row>
    <row r="1372" spans="1:6" x14ac:dyDescent="0.3">
      <c r="A1372">
        <f>[1]Coax!A1376</f>
        <v>14.34</v>
      </c>
      <c r="B1372">
        <f>[1]Coax!B1376</f>
        <v>66.16</v>
      </c>
      <c r="C1372">
        <f>[1]PLA!A1378</f>
        <v>14.26</v>
      </c>
      <c r="D1372">
        <f>[1]PLA!B1378</f>
        <v>296.04399999999998</v>
      </c>
      <c r="E1372">
        <f>[1]TPU!A1378</f>
        <v>14.34</v>
      </c>
      <c r="F1372">
        <f>[1]TPU!B1378</f>
        <v>9.74</v>
      </c>
    </row>
    <row r="1373" spans="1:6" x14ac:dyDescent="0.3">
      <c r="A1373">
        <f>[1]Coax!A1377</f>
        <v>14.34</v>
      </c>
      <c r="B1373">
        <f>[1]Coax!B1377</f>
        <v>66.302000000000007</v>
      </c>
      <c r="C1373">
        <f>[1]PLA!A1379</f>
        <v>14.26</v>
      </c>
      <c r="D1373">
        <f>[1]PLA!B1379</f>
        <v>296.20800000000003</v>
      </c>
      <c r="E1373">
        <f>[1]TPU!A1379</f>
        <v>14.36</v>
      </c>
      <c r="F1373">
        <f>[1]TPU!B1379</f>
        <v>9.74</v>
      </c>
    </row>
    <row r="1374" spans="1:6" x14ac:dyDescent="0.3">
      <c r="A1374">
        <f>[1]Coax!A1378</f>
        <v>14.36</v>
      </c>
      <c r="B1374">
        <f>[1]Coax!B1378</f>
        <v>66.302000000000007</v>
      </c>
      <c r="C1374">
        <f>[1]PLA!A1380</f>
        <v>14.29</v>
      </c>
      <c r="D1374">
        <f>[1]PLA!B1380</f>
        <v>296.20800000000003</v>
      </c>
      <c r="E1374">
        <f>[1]TPU!A1380</f>
        <v>14.36</v>
      </c>
      <c r="F1374">
        <f>[1]TPU!B1380</f>
        <v>9.7479999999999993</v>
      </c>
    </row>
    <row r="1375" spans="1:6" x14ac:dyDescent="0.3">
      <c r="A1375">
        <f>[1]Coax!A1379</f>
        <v>14.36</v>
      </c>
      <c r="B1375">
        <f>[1]Coax!B1379</f>
        <v>66.456000000000003</v>
      </c>
      <c r="C1375">
        <f>[1]PLA!A1381</f>
        <v>14.29</v>
      </c>
      <c r="D1375">
        <f>[1]PLA!B1381</f>
        <v>296.363</v>
      </c>
      <c r="E1375">
        <f>[1]TPU!A1381</f>
        <v>14.38</v>
      </c>
      <c r="F1375">
        <f>[1]TPU!B1381</f>
        <v>9.7479999999999993</v>
      </c>
    </row>
    <row r="1376" spans="1:6" x14ac:dyDescent="0.3">
      <c r="A1376">
        <f>[1]Coax!A1380</f>
        <v>14.38</v>
      </c>
      <c r="B1376">
        <f>[1]Coax!B1380</f>
        <v>66.456000000000003</v>
      </c>
      <c r="C1376">
        <f>[1]PLA!A1382</f>
        <v>14.31</v>
      </c>
      <c r="D1376">
        <f>[1]PLA!B1382</f>
        <v>296.363</v>
      </c>
      <c r="E1376">
        <f>[1]TPU!A1382</f>
        <v>14.38</v>
      </c>
      <c r="F1376">
        <f>[1]TPU!B1382</f>
        <v>9.7669999999999995</v>
      </c>
    </row>
    <row r="1377" spans="1:6" x14ac:dyDescent="0.3">
      <c r="A1377">
        <f>[1]Coax!A1381</f>
        <v>14.38</v>
      </c>
      <c r="B1377">
        <f>[1]Coax!B1381</f>
        <v>66.581999999999994</v>
      </c>
      <c r="C1377">
        <f>[1]PLA!A1383</f>
        <v>14.31</v>
      </c>
      <c r="D1377">
        <f>[1]PLA!B1383</f>
        <v>296.46100000000001</v>
      </c>
      <c r="E1377">
        <f>[1]TPU!A1383</f>
        <v>14.39</v>
      </c>
      <c r="F1377">
        <f>[1]TPU!B1383</f>
        <v>9.7669999999999995</v>
      </c>
    </row>
    <row r="1378" spans="1:6" x14ac:dyDescent="0.3">
      <c r="A1378">
        <f>[1]Coax!A1382</f>
        <v>14.4</v>
      </c>
      <c r="B1378">
        <f>[1]Coax!B1382</f>
        <v>66.581999999999994</v>
      </c>
      <c r="C1378">
        <f>[1]PLA!A1384</f>
        <v>14.33</v>
      </c>
      <c r="D1378">
        <f>[1]PLA!B1384</f>
        <v>296.46100000000001</v>
      </c>
      <c r="E1378">
        <f>[1]TPU!A1384</f>
        <v>14.39</v>
      </c>
      <c r="F1378">
        <f>[1]TPU!B1384</f>
        <v>9.7799999999999994</v>
      </c>
    </row>
    <row r="1379" spans="1:6" x14ac:dyDescent="0.3">
      <c r="A1379">
        <f>[1]Coax!A1383</f>
        <v>14.4</v>
      </c>
      <c r="B1379">
        <f>[1]Coax!B1383</f>
        <v>66.73</v>
      </c>
      <c r="C1379">
        <f>[1]PLA!A1385</f>
        <v>14.33</v>
      </c>
      <c r="D1379">
        <f>[1]PLA!B1385</f>
        <v>296.55</v>
      </c>
      <c r="E1379">
        <f>[1]TPU!A1385</f>
        <v>14.41</v>
      </c>
      <c r="F1379">
        <f>[1]TPU!B1385</f>
        <v>9.7799999999999994</v>
      </c>
    </row>
    <row r="1380" spans="1:6" x14ac:dyDescent="0.3">
      <c r="A1380">
        <f>[1]Coax!A1384</f>
        <v>14.42</v>
      </c>
      <c r="B1380">
        <f>[1]Coax!B1384</f>
        <v>66.73</v>
      </c>
      <c r="C1380">
        <f>[1]PLA!A1386</f>
        <v>14.34</v>
      </c>
      <c r="D1380">
        <f>[1]PLA!B1386</f>
        <v>296.55</v>
      </c>
      <c r="E1380">
        <f>[1]TPU!A1386</f>
        <v>14.41</v>
      </c>
      <c r="F1380">
        <f>[1]TPU!B1386</f>
        <v>9.798</v>
      </c>
    </row>
    <row r="1381" spans="1:6" x14ac:dyDescent="0.3">
      <c r="A1381">
        <f>[1]Coax!A1385</f>
        <v>14.42</v>
      </c>
      <c r="B1381">
        <f>[1]Coax!B1385</f>
        <v>66.841999999999999</v>
      </c>
      <c r="C1381">
        <f>[1]PLA!A1387</f>
        <v>14.34</v>
      </c>
      <c r="D1381">
        <f>[1]PLA!B1387</f>
        <v>296.661</v>
      </c>
      <c r="E1381">
        <f>[1]TPU!A1387</f>
        <v>14.44</v>
      </c>
      <c r="F1381">
        <f>[1]TPU!B1387</f>
        <v>9.798</v>
      </c>
    </row>
    <row r="1382" spans="1:6" x14ac:dyDescent="0.3">
      <c r="A1382">
        <f>[1]Coax!A1386</f>
        <v>14.44</v>
      </c>
      <c r="B1382">
        <f>[1]Coax!B1386</f>
        <v>66.841999999999999</v>
      </c>
      <c r="C1382">
        <f>[1]PLA!A1388</f>
        <v>14.36</v>
      </c>
      <c r="D1382">
        <f>[1]PLA!B1388</f>
        <v>296.661</v>
      </c>
      <c r="E1382">
        <f>[1]TPU!A1388</f>
        <v>14.44</v>
      </c>
      <c r="F1382">
        <f>[1]TPU!B1388</f>
        <v>9.8149999999999995</v>
      </c>
    </row>
    <row r="1383" spans="1:6" x14ac:dyDescent="0.3">
      <c r="A1383">
        <f>[1]Coax!A1387</f>
        <v>14.44</v>
      </c>
      <c r="B1383">
        <f>[1]Coax!B1387</f>
        <v>66.980999999999995</v>
      </c>
      <c r="C1383">
        <f>[1]PLA!A1389</f>
        <v>14.36</v>
      </c>
      <c r="D1383">
        <f>[1]PLA!B1389</f>
        <v>296.73</v>
      </c>
      <c r="E1383">
        <f>[1]TPU!A1389</f>
        <v>14.46</v>
      </c>
      <c r="F1383">
        <f>[1]TPU!B1389</f>
        <v>9.8149999999999995</v>
      </c>
    </row>
    <row r="1384" spans="1:6" x14ac:dyDescent="0.3">
      <c r="A1384">
        <f>[1]Coax!A1388</f>
        <v>14.46</v>
      </c>
      <c r="B1384">
        <f>[1]Coax!B1388</f>
        <v>66.980999999999995</v>
      </c>
      <c r="C1384">
        <f>[1]PLA!A1390</f>
        <v>14.38</v>
      </c>
      <c r="D1384">
        <f>[1]PLA!B1390</f>
        <v>296.73</v>
      </c>
      <c r="E1384">
        <f>[1]TPU!A1390</f>
        <v>14.46</v>
      </c>
      <c r="F1384">
        <f>[1]TPU!B1390</f>
        <v>9.8339999999999996</v>
      </c>
    </row>
    <row r="1385" spans="1:6" x14ac:dyDescent="0.3">
      <c r="A1385">
        <f>[1]Coax!A1389</f>
        <v>14.46</v>
      </c>
      <c r="B1385">
        <f>[1]Coax!B1389</f>
        <v>67.117000000000004</v>
      </c>
      <c r="C1385">
        <f>[1]PLA!A1391</f>
        <v>14.38</v>
      </c>
      <c r="D1385">
        <f>[1]PLA!B1391</f>
        <v>296.803</v>
      </c>
      <c r="E1385">
        <f>[1]TPU!A1391</f>
        <v>14.49</v>
      </c>
      <c r="F1385">
        <f>[1]TPU!B1391</f>
        <v>9.8339999999999996</v>
      </c>
    </row>
    <row r="1386" spans="1:6" x14ac:dyDescent="0.3">
      <c r="A1386">
        <f>[1]Coax!A1390</f>
        <v>14.48</v>
      </c>
      <c r="B1386">
        <f>[1]Coax!B1390</f>
        <v>67.117000000000004</v>
      </c>
      <c r="C1386">
        <f>[1]PLA!A1392</f>
        <v>14.4</v>
      </c>
      <c r="D1386">
        <f>[1]PLA!B1392</f>
        <v>296.803</v>
      </c>
      <c r="E1386">
        <f>[1]TPU!A1392</f>
        <v>14.49</v>
      </c>
      <c r="F1386">
        <f>[1]TPU!B1392</f>
        <v>9.8460000000000001</v>
      </c>
    </row>
    <row r="1387" spans="1:6" x14ac:dyDescent="0.3">
      <c r="A1387">
        <f>[1]Coax!A1391</f>
        <v>14.48</v>
      </c>
      <c r="B1387">
        <f>[1]Coax!B1391</f>
        <v>67.238</v>
      </c>
      <c r="C1387">
        <f>[1]PLA!A1393</f>
        <v>14.4</v>
      </c>
      <c r="D1387">
        <f>[1]PLA!B1393</f>
        <v>296.839</v>
      </c>
      <c r="E1387">
        <f>[1]TPU!A1393</f>
        <v>14.51</v>
      </c>
      <c r="F1387">
        <f>[1]TPU!B1393</f>
        <v>9.8460000000000001</v>
      </c>
    </row>
    <row r="1388" spans="1:6" x14ac:dyDescent="0.3">
      <c r="A1388">
        <f>[1]Coax!A1392</f>
        <v>14.5</v>
      </c>
      <c r="B1388">
        <f>[1]Coax!B1392</f>
        <v>67.238</v>
      </c>
      <c r="C1388">
        <f>[1]PLA!A1394</f>
        <v>14.43</v>
      </c>
      <c r="D1388">
        <f>[1]PLA!B1394</f>
        <v>296.839</v>
      </c>
      <c r="E1388">
        <f>[1]TPU!A1394</f>
        <v>14.51</v>
      </c>
      <c r="F1388">
        <f>[1]TPU!B1394</f>
        <v>9.8629999999999995</v>
      </c>
    </row>
    <row r="1389" spans="1:6" x14ac:dyDescent="0.3">
      <c r="A1389">
        <f>[1]Coax!A1393</f>
        <v>14.5</v>
      </c>
      <c r="B1389">
        <f>[1]Coax!B1393</f>
        <v>67.367999999999995</v>
      </c>
      <c r="C1389">
        <f>[1]PLA!A1395</f>
        <v>14.43</v>
      </c>
      <c r="D1389">
        <f>[1]PLA!B1395</f>
        <v>296.83600000000001</v>
      </c>
      <c r="E1389">
        <f>[1]TPU!A1395</f>
        <v>14.53</v>
      </c>
      <c r="F1389">
        <f>[1]TPU!B1395</f>
        <v>9.8629999999999995</v>
      </c>
    </row>
    <row r="1390" spans="1:6" x14ac:dyDescent="0.3">
      <c r="A1390">
        <f>[1]Coax!A1394</f>
        <v>14.52</v>
      </c>
      <c r="B1390">
        <f>[1]Coax!B1394</f>
        <v>67.367999999999995</v>
      </c>
      <c r="C1390">
        <f>[1]PLA!A1396</f>
        <v>14.45</v>
      </c>
      <c r="D1390">
        <f>[1]PLA!B1396</f>
        <v>296.83600000000001</v>
      </c>
      <c r="E1390">
        <f>[1]TPU!A1396</f>
        <v>14.53</v>
      </c>
      <c r="F1390">
        <f>[1]TPU!B1396</f>
        <v>9.8789999999999996</v>
      </c>
    </row>
    <row r="1391" spans="1:6" x14ac:dyDescent="0.3">
      <c r="A1391">
        <f>[1]Coax!A1395</f>
        <v>14.52</v>
      </c>
      <c r="B1391">
        <f>[1]Coax!B1395</f>
        <v>67.483000000000004</v>
      </c>
      <c r="C1391">
        <f>[1]PLA!A1397</f>
        <v>14.45</v>
      </c>
      <c r="D1391">
        <f>[1]PLA!B1397</f>
        <v>296.84399999999999</v>
      </c>
      <c r="E1391">
        <f>[1]TPU!A1397</f>
        <v>14.55</v>
      </c>
      <c r="F1391">
        <f>[1]TPU!B1397</f>
        <v>9.8789999999999996</v>
      </c>
    </row>
    <row r="1392" spans="1:6" x14ac:dyDescent="0.3">
      <c r="A1392">
        <f>[1]Coax!A1396</f>
        <v>14.54</v>
      </c>
      <c r="B1392">
        <f>[1]Coax!B1396</f>
        <v>67.483000000000004</v>
      </c>
      <c r="C1392">
        <f>[1]PLA!A1398</f>
        <v>14.47</v>
      </c>
      <c r="D1392">
        <f>[1]PLA!B1398</f>
        <v>296.84399999999999</v>
      </c>
      <c r="E1392">
        <f>[1]TPU!A1398</f>
        <v>14.55</v>
      </c>
      <c r="F1392">
        <f>[1]TPU!B1398</f>
        <v>9.8979999999999997</v>
      </c>
    </row>
    <row r="1393" spans="1:6" x14ac:dyDescent="0.3">
      <c r="A1393">
        <f>[1]Coax!A1397</f>
        <v>14.54</v>
      </c>
      <c r="B1393">
        <f>[1]Coax!B1397</f>
        <v>67.613</v>
      </c>
      <c r="C1393">
        <f>[1]PLA!A1399</f>
        <v>14.47</v>
      </c>
      <c r="D1393">
        <f>[1]PLA!B1399</f>
        <v>296.78699999999998</v>
      </c>
      <c r="E1393">
        <f>[1]TPU!A1399</f>
        <v>14.57</v>
      </c>
      <c r="F1393">
        <f>[1]TPU!B1399</f>
        <v>9.8979999999999997</v>
      </c>
    </row>
    <row r="1394" spans="1:6" x14ac:dyDescent="0.3">
      <c r="A1394">
        <f>[1]Coax!A1398</f>
        <v>14.56</v>
      </c>
      <c r="B1394">
        <f>[1]Coax!B1398</f>
        <v>67.613</v>
      </c>
      <c r="C1394">
        <f>[1]PLA!A1400</f>
        <v>14.49</v>
      </c>
      <c r="D1394">
        <f>[1]PLA!B1400</f>
        <v>296.78699999999998</v>
      </c>
      <c r="E1394">
        <f>[1]TPU!A1400</f>
        <v>14.57</v>
      </c>
      <c r="F1394">
        <f>[1]TPU!B1400</f>
        <v>9.9139999999999997</v>
      </c>
    </row>
    <row r="1395" spans="1:6" x14ac:dyDescent="0.3">
      <c r="A1395">
        <f>[1]Coax!A1399</f>
        <v>14.56</v>
      </c>
      <c r="B1395">
        <f>[1]Coax!B1399</f>
        <v>67.73</v>
      </c>
      <c r="C1395">
        <f>[1]PLA!A1401</f>
        <v>14.49</v>
      </c>
      <c r="D1395">
        <f>[1]PLA!B1401</f>
        <v>296.74</v>
      </c>
      <c r="E1395">
        <f>[1]TPU!A1401</f>
        <v>14.59</v>
      </c>
      <c r="F1395">
        <f>[1]TPU!B1401</f>
        <v>9.9139999999999997</v>
      </c>
    </row>
    <row r="1396" spans="1:6" x14ac:dyDescent="0.3">
      <c r="A1396">
        <f>[1]Coax!A1400</f>
        <v>14.59</v>
      </c>
      <c r="B1396">
        <f>[1]Coax!B1400</f>
        <v>67.73</v>
      </c>
      <c r="C1396">
        <f>[1]PLA!A1402</f>
        <v>14.51</v>
      </c>
      <c r="D1396">
        <f>[1]PLA!B1402</f>
        <v>296.74</v>
      </c>
      <c r="E1396">
        <f>[1]TPU!A1402</f>
        <v>14.59</v>
      </c>
      <c r="F1396">
        <f>[1]TPU!B1402</f>
        <v>9.92</v>
      </c>
    </row>
    <row r="1397" spans="1:6" x14ac:dyDescent="0.3">
      <c r="A1397">
        <f>[1]Coax!A1401</f>
        <v>14.59</v>
      </c>
      <c r="B1397">
        <f>[1]Coax!B1401</f>
        <v>67.852000000000004</v>
      </c>
      <c r="C1397">
        <f>[1]PLA!A1403</f>
        <v>14.51</v>
      </c>
      <c r="D1397">
        <f>[1]PLA!B1403</f>
        <v>296.67899999999997</v>
      </c>
      <c r="E1397">
        <f>[1]TPU!A1403</f>
        <v>14.61</v>
      </c>
      <c r="F1397">
        <f>[1]TPU!B1403</f>
        <v>9.92</v>
      </c>
    </row>
    <row r="1398" spans="1:6" x14ac:dyDescent="0.3">
      <c r="A1398">
        <f>[1]Coax!A1402</f>
        <v>14.61</v>
      </c>
      <c r="B1398">
        <f>[1]Coax!B1402</f>
        <v>67.852000000000004</v>
      </c>
      <c r="C1398">
        <f>[1]PLA!A1404</f>
        <v>14.53</v>
      </c>
      <c r="D1398">
        <f>[1]PLA!B1404</f>
        <v>296.67899999999997</v>
      </c>
      <c r="E1398">
        <f>[1]TPU!A1404</f>
        <v>14.61</v>
      </c>
      <c r="F1398">
        <f>[1]TPU!B1404</f>
        <v>9.9350000000000005</v>
      </c>
    </row>
    <row r="1399" spans="1:6" x14ac:dyDescent="0.3">
      <c r="A1399">
        <f>[1]Coax!A1403</f>
        <v>14.61</v>
      </c>
      <c r="B1399">
        <f>[1]Coax!B1403</f>
        <v>67.953999999999994</v>
      </c>
      <c r="C1399">
        <f>[1]PLA!A1405</f>
        <v>14.53</v>
      </c>
      <c r="D1399">
        <f>[1]PLA!B1405</f>
        <v>296.61599999999999</v>
      </c>
      <c r="E1399">
        <f>[1]TPU!A1405</f>
        <v>14.63</v>
      </c>
      <c r="F1399">
        <f>[1]TPU!B1405</f>
        <v>9.9350000000000005</v>
      </c>
    </row>
    <row r="1400" spans="1:6" x14ac:dyDescent="0.3">
      <c r="A1400">
        <f>[1]Coax!A1404</f>
        <v>14.63</v>
      </c>
      <c r="B1400">
        <f>[1]Coax!B1404</f>
        <v>67.953999999999994</v>
      </c>
      <c r="C1400">
        <f>[1]PLA!A1406</f>
        <v>14.55</v>
      </c>
      <c r="D1400">
        <f>[1]PLA!B1406</f>
        <v>296.61599999999999</v>
      </c>
      <c r="E1400">
        <f>[1]TPU!A1406</f>
        <v>14.63</v>
      </c>
      <c r="F1400">
        <f>[1]TPU!B1406</f>
        <v>9.9469999999999992</v>
      </c>
    </row>
    <row r="1401" spans="1:6" x14ac:dyDescent="0.3">
      <c r="A1401">
        <f>[1]Coax!A1405</f>
        <v>14.63</v>
      </c>
      <c r="B1401">
        <f>[1]Coax!B1405</f>
        <v>68.075000000000003</v>
      </c>
      <c r="C1401">
        <f>[1]PLA!A1407</f>
        <v>14.55</v>
      </c>
      <c r="D1401">
        <f>[1]PLA!B1407</f>
        <v>296.52499999999998</v>
      </c>
      <c r="E1401">
        <f>[1]TPU!A1407</f>
        <v>14.65</v>
      </c>
      <c r="F1401">
        <f>[1]TPU!B1407</f>
        <v>9.9469999999999992</v>
      </c>
    </row>
    <row r="1402" spans="1:6" x14ac:dyDescent="0.3">
      <c r="A1402">
        <f>[1]Coax!A1406</f>
        <v>14.65</v>
      </c>
      <c r="B1402">
        <f>[1]Coax!B1406</f>
        <v>68.075000000000003</v>
      </c>
      <c r="C1402">
        <f>[1]PLA!A1408</f>
        <v>14.57</v>
      </c>
      <c r="D1402">
        <f>[1]PLA!B1408</f>
        <v>296.52499999999998</v>
      </c>
      <c r="E1402">
        <f>[1]TPU!A1408</f>
        <v>14.65</v>
      </c>
      <c r="F1402">
        <f>[1]TPU!B1408</f>
        <v>9.9629999999999992</v>
      </c>
    </row>
    <row r="1403" spans="1:6" x14ac:dyDescent="0.3">
      <c r="A1403">
        <f>[1]Coax!A1407</f>
        <v>14.65</v>
      </c>
      <c r="B1403">
        <f>[1]Coax!B1407</f>
        <v>68.176000000000002</v>
      </c>
      <c r="C1403">
        <f>[1]PLA!A1409</f>
        <v>14.57</v>
      </c>
      <c r="D1403">
        <f>[1]PLA!B1409</f>
        <v>296.43</v>
      </c>
      <c r="E1403">
        <f>[1]TPU!A1409</f>
        <v>14.67</v>
      </c>
      <c r="F1403">
        <f>[1]TPU!B1409</f>
        <v>9.9629999999999992</v>
      </c>
    </row>
    <row r="1404" spans="1:6" x14ac:dyDescent="0.3">
      <c r="A1404">
        <f>[1]Coax!A1408</f>
        <v>14.67</v>
      </c>
      <c r="B1404">
        <f>[1]Coax!B1408</f>
        <v>68.176000000000002</v>
      </c>
      <c r="C1404">
        <f>[1]PLA!A1410</f>
        <v>14.59</v>
      </c>
      <c r="D1404">
        <f>[1]PLA!B1410</f>
        <v>296.43</v>
      </c>
      <c r="E1404">
        <f>[1]TPU!A1410</f>
        <v>14.67</v>
      </c>
      <c r="F1404">
        <f>[1]TPU!B1410</f>
        <v>9.9809999999999999</v>
      </c>
    </row>
    <row r="1405" spans="1:6" x14ac:dyDescent="0.3">
      <c r="A1405">
        <f>[1]Coax!A1409</f>
        <v>14.67</v>
      </c>
      <c r="B1405">
        <f>[1]Coax!B1409</f>
        <v>68.296000000000006</v>
      </c>
      <c r="C1405">
        <f>[1]PLA!A1411</f>
        <v>14.59</v>
      </c>
      <c r="D1405">
        <f>[1]PLA!B1411</f>
        <v>296.26100000000002</v>
      </c>
      <c r="E1405">
        <f>[1]TPU!A1411</f>
        <v>14.69</v>
      </c>
      <c r="F1405">
        <f>[1]TPU!B1411</f>
        <v>9.9809999999999999</v>
      </c>
    </row>
    <row r="1406" spans="1:6" x14ac:dyDescent="0.3">
      <c r="A1406">
        <f>[1]Coax!A1410</f>
        <v>14.69</v>
      </c>
      <c r="B1406">
        <f>[1]Coax!B1410</f>
        <v>68.296000000000006</v>
      </c>
      <c r="C1406">
        <f>[1]PLA!A1412</f>
        <v>14.61</v>
      </c>
      <c r="D1406">
        <f>[1]PLA!B1412</f>
        <v>296.26100000000002</v>
      </c>
      <c r="E1406">
        <f>[1]TPU!A1412</f>
        <v>14.69</v>
      </c>
      <c r="F1406">
        <f>[1]TPU!B1412</f>
        <v>9.9969999999999999</v>
      </c>
    </row>
    <row r="1407" spans="1:6" x14ac:dyDescent="0.3">
      <c r="A1407">
        <f>[1]Coax!A1411</f>
        <v>14.69</v>
      </c>
      <c r="B1407">
        <f>[1]Coax!B1411</f>
        <v>68.406000000000006</v>
      </c>
      <c r="C1407">
        <f>[1]PLA!A1413</f>
        <v>14.61</v>
      </c>
      <c r="D1407">
        <f>[1]PLA!B1413</f>
        <v>296.072</v>
      </c>
      <c r="E1407">
        <f>[1]TPU!A1413</f>
        <v>14.72</v>
      </c>
      <c r="F1407">
        <f>[1]TPU!B1413</f>
        <v>9.9969999999999999</v>
      </c>
    </row>
    <row r="1408" spans="1:6" x14ac:dyDescent="0.3">
      <c r="A1408">
        <f>[1]Coax!A1412</f>
        <v>14.71</v>
      </c>
      <c r="B1408">
        <f>[1]Coax!B1412</f>
        <v>68.406000000000006</v>
      </c>
      <c r="C1408">
        <f>[1]PLA!A1414</f>
        <v>14.63</v>
      </c>
      <c r="D1408">
        <f>[1]PLA!B1414</f>
        <v>296.072</v>
      </c>
      <c r="E1408">
        <f>[1]TPU!A1414</f>
        <v>14.72</v>
      </c>
      <c r="F1408">
        <f>[1]TPU!B1414</f>
        <v>10.012</v>
      </c>
    </row>
    <row r="1409" spans="1:6" x14ac:dyDescent="0.3">
      <c r="A1409">
        <f>[1]Coax!A1413</f>
        <v>14.71</v>
      </c>
      <c r="B1409">
        <f>[1]Coax!B1413</f>
        <v>68.513000000000005</v>
      </c>
      <c r="C1409">
        <f>[1]PLA!A1415</f>
        <v>14.63</v>
      </c>
      <c r="D1409">
        <f>[1]PLA!B1415</f>
        <v>295.89100000000002</v>
      </c>
      <c r="E1409">
        <f>[1]TPU!A1415</f>
        <v>14.74</v>
      </c>
      <c r="F1409">
        <f>[1]TPU!B1415</f>
        <v>10.012</v>
      </c>
    </row>
    <row r="1410" spans="1:6" x14ac:dyDescent="0.3">
      <c r="A1410">
        <f>[1]Coax!A1414</f>
        <v>14.73</v>
      </c>
      <c r="B1410">
        <f>[1]Coax!B1414</f>
        <v>68.513000000000005</v>
      </c>
      <c r="C1410">
        <f>[1]PLA!A1416</f>
        <v>14.65</v>
      </c>
      <c r="D1410">
        <f>[1]PLA!B1416</f>
        <v>295.89100000000002</v>
      </c>
      <c r="E1410">
        <f>[1]TPU!A1416</f>
        <v>14.74</v>
      </c>
      <c r="F1410">
        <f>[1]TPU!B1416</f>
        <v>10.026</v>
      </c>
    </row>
    <row r="1411" spans="1:6" x14ac:dyDescent="0.3">
      <c r="A1411">
        <f>[1]Coax!A1415</f>
        <v>14.73</v>
      </c>
      <c r="B1411">
        <f>[1]Coax!B1415</f>
        <v>68.62</v>
      </c>
      <c r="C1411">
        <f>[1]PLA!A1417</f>
        <v>14.65</v>
      </c>
      <c r="D1411">
        <f>[1]PLA!B1417</f>
        <v>295.70699999999999</v>
      </c>
      <c r="E1411">
        <f>[1]TPU!A1417</f>
        <v>14.76</v>
      </c>
      <c r="F1411">
        <f>[1]TPU!B1417</f>
        <v>10.026</v>
      </c>
    </row>
    <row r="1412" spans="1:6" x14ac:dyDescent="0.3">
      <c r="A1412">
        <f>[1]Coax!A1416</f>
        <v>14.75</v>
      </c>
      <c r="B1412">
        <f>[1]Coax!B1416</f>
        <v>68.62</v>
      </c>
      <c r="C1412">
        <f>[1]PLA!A1418</f>
        <v>14.67</v>
      </c>
      <c r="D1412">
        <f>[1]PLA!B1418</f>
        <v>295.70699999999999</v>
      </c>
      <c r="E1412">
        <f>[1]TPU!A1418</f>
        <v>14.76</v>
      </c>
      <c r="F1412">
        <f>[1]TPU!B1418</f>
        <v>10.039999999999999</v>
      </c>
    </row>
    <row r="1413" spans="1:6" x14ac:dyDescent="0.3">
      <c r="A1413">
        <f>[1]Coax!A1417</f>
        <v>14.75</v>
      </c>
      <c r="B1413">
        <f>[1]Coax!B1417</f>
        <v>68.706999999999994</v>
      </c>
      <c r="C1413">
        <f>[1]PLA!A1419</f>
        <v>14.67</v>
      </c>
      <c r="D1413">
        <f>[1]PLA!B1419</f>
        <v>295.48700000000002</v>
      </c>
      <c r="E1413">
        <f>[1]TPU!A1419</f>
        <v>14.78</v>
      </c>
      <c r="F1413">
        <f>[1]TPU!B1419</f>
        <v>10.039999999999999</v>
      </c>
    </row>
    <row r="1414" spans="1:6" x14ac:dyDescent="0.3">
      <c r="A1414">
        <f>[1]Coax!A1418</f>
        <v>14.77</v>
      </c>
      <c r="B1414">
        <f>[1]Coax!B1418</f>
        <v>68.706999999999994</v>
      </c>
      <c r="C1414">
        <f>[1]PLA!A1420</f>
        <v>14.69</v>
      </c>
      <c r="D1414">
        <f>[1]PLA!B1420</f>
        <v>295.48700000000002</v>
      </c>
      <c r="E1414">
        <f>[1]TPU!A1420</f>
        <v>14.78</v>
      </c>
      <c r="F1414">
        <f>[1]TPU!B1420</f>
        <v>10.053000000000001</v>
      </c>
    </row>
    <row r="1415" spans="1:6" x14ac:dyDescent="0.3">
      <c r="A1415">
        <f>[1]Coax!A1419</f>
        <v>14.77</v>
      </c>
      <c r="B1415">
        <f>[1]Coax!B1419</f>
        <v>68.813999999999993</v>
      </c>
      <c r="C1415">
        <f>[1]PLA!A1421</f>
        <v>14.69</v>
      </c>
      <c r="D1415">
        <f>[1]PLA!B1421</f>
        <v>295.25900000000001</v>
      </c>
      <c r="E1415">
        <f>[1]TPU!A1421</f>
        <v>14.8</v>
      </c>
      <c r="F1415">
        <f>[1]TPU!B1421</f>
        <v>10.053000000000001</v>
      </c>
    </row>
    <row r="1416" spans="1:6" x14ac:dyDescent="0.3">
      <c r="A1416">
        <f>[1]Coax!A1420</f>
        <v>14.79</v>
      </c>
      <c r="B1416">
        <f>[1]Coax!B1420</f>
        <v>68.813999999999993</v>
      </c>
      <c r="C1416">
        <f>[1]PLA!A1422</f>
        <v>14.72</v>
      </c>
      <c r="D1416">
        <f>[1]PLA!B1422</f>
        <v>295.25900000000001</v>
      </c>
      <c r="E1416">
        <f>[1]TPU!A1422</f>
        <v>14.8</v>
      </c>
      <c r="F1416">
        <f>[1]TPU!B1422</f>
        <v>10.069000000000001</v>
      </c>
    </row>
    <row r="1417" spans="1:6" x14ac:dyDescent="0.3">
      <c r="A1417">
        <f>[1]Coax!A1421</f>
        <v>14.79</v>
      </c>
      <c r="B1417">
        <f>[1]Coax!B1421</f>
        <v>68.915000000000006</v>
      </c>
      <c r="C1417">
        <f>[1]PLA!A1423</f>
        <v>14.72</v>
      </c>
      <c r="D1417">
        <f>[1]PLA!B1423</f>
        <v>294.98700000000002</v>
      </c>
      <c r="E1417">
        <f>[1]TPU!A1423</f>
        <v>14.82</v>
      </c>
      <c r="F1417">
        <f>[1]TPU!B1423</f>
        <v>10.069000000000001</v>
      </c>
    </row>
    <row r="1418" spans="1:6" x14ac:dyDescent="0.3">
      <c r="A1418">
        <f>[1]Coax!A1422</f>
        <v>14.81</v>
      </c>
      <c r="B1418">
        <f>[1]Coax!B1422</f>
        <v>68.915000000000006</v>
      </c>
      <c r="C1418">
        <f>[1]PLA!A1424</f>
        <v>14.74</v>
      </c>
      <c r="D1418">
        <f>[1]PLA!B1424</f>
        <v>294.98700000000002</v>
      </c>
      <c r="E1418">
        <f>[1]TPU!A1424</f>
        <v>14.82</v>
      </c>
      <c r="F1418">
        <f>[1]TPU!B1424</f>
        <v>10.073</v>
      </c>
    </row>
    <row r="1419" spans="1:6" x14ac:dyDescent="0.3">
      <c r="A1419">
        <f>[1]Coax!A1423</f>
        <v>14.81</v>
      </c>
      <c r="B1419">
        <f>[1]Coax!B1423</f>
        <v>68.995000000000005</v>
      </c>
      <c r="C1419">
        <f>[1]PLA!A1425</f>
        <v>14.74</v>
      </c>
      <c r="D1419">
        <f>[1]PLA!B1425</f>
        <v>294.66800000000001</v>
      </c>
      <c r="E1419">
        <f>[1]TPU!A1425</f>
        <v>14.84</v>
      </c>
      <c r="F1419">
        <f>[1]TPU!B1425</f>
        <v>10.073</v>
      </c>
    </row>
    <row r="1420" spans="1:6" x14ac:dyDescent="0.3">
      <c r="A1420">
        <f>[1]Coax!A1424</f>
        <v>14.83</v>
      </c>
      <c r="B1420">
        <f>[1]Coax!B1424</f>
        <v>68.995000000000005</v>
      </c>
      <c r="C1420">
        <f>[1]PLA!A1426</f>
        <v>14.76</v>
      </c>
      <c r="D1420">
        <f>[1]PLA!B1426</f>
        <v>294.66800000000001</v>
      </c>
      <c r="E1420">
        <f>[1]TPU!A1426</f>
        <v>14.84</v>
      </c>
      <c r="F1420">
        <f>[1]TPU!B1426</f>
        <v>10.09</v>
      </c>
    </row>
    <row r="1421" spans="1:6" x14ac:dyDescent="0.3">
      <c r="A1421">
        <f>[1]Coax!A1425</f>
        <v>14.83</v>
      </c>
      <c r="B1421">
        <f>[1]Coax!B1425</f>
        <v>69.081999999999994</v>
      </c>
      <c r="C1421">
        <f>[1]PLA!A1427</f>
        <v>14.76</v>
      </c>
      <c r="D1421">
        <f>[1]PLA!B1427</f>
        <v>294.41800000000001</v>
      </c>
      <c r="E1421">
        <f>[1]TPU!A1427</f>
        <v>14.86</v>
      </c>
      <c r="F1421">
        <f>[1]TPU!B1427</f>
        <v>10.09</v>
      </c>
    </row>
    <row r="1422" spans="1:6" x14ac:dyDescent="0.3">
      <c r="A1422">
        <f>[1]Coax!A1426</f>
        <v>14.86</v>
      </c>
      <c r="B1422">
        <f>[1]Coax!B1426</f>
        <v>69.081999999999994</v>
      </c>
      <c r="C1422">
        <f>[1]PLA!A1428</f>
        <v>14.78</v>
      </c>
      <c r="D1422">
        <f>[1]PLA!B1428</f>
        <v>294.41800000000001</v>
      </c>
      <c r="E1422">
        <f>[1]TPU!A1428</f>
        <v>14.86</v>
      </c>
      <c r="F1422">
        <f>[1]TPU!B1428</f>
        <v>10.103</v>
      </c>
    </row>
    <row r="1423" spans="1:6" x14ac:dyDescent="0.3">
      <c r="A1423">
        <f>[1]Coax!A1427</f>
        <v>14.86</v>
      </c>
      <c r="B1423">
        <f>[1]Coax!B1427</f>
        <v>69.168999999999997</v>
      </c>
      <c r="C1423">
        <f>[1]PLA!A1429</f>
        <v>14.78</v>
      </c>
      <c r="D1423">
        <f>[1]PLA!B1429</f>
        <v>294.08699999999999</v>
      </c>
      <c r="E1423">
        <f>[1]TPU!A1429</f>
        <v>14.88</v>
      </c>
      <c r="F1423">
        <f>[1]TPU!B1429</f>
        <v>10.103</v>
      </c>
    </row>
    <row r="1424" spans="1:6" x14ac:dyDescent="0.3">
      <c r="A1424">
        <f>[1]Coax!A1428</f>
        <v>14.88</v>
      </c>
      <c r="B1424">
        <f>[1]Coax!B1428</f>
        <v>69.168999999999997</v>
      </c>
      <c r="C1424">
        <f>[1]PLA!A1430</f>
        <v>14.8</v>
      </c>
      <c r="D1424">
        <f>[1]PLA!B1430</f>
        <v>294.08699999999999</v>
      </c>
      <c r="E1424">
        <f>[1]TPU!A1430</f>
        <v>14.88</v>
      </c>
      <c r="F1424">
        <f>[1]TPU!B1430</f>
        <v>10.114000000000001</v>
      </c>
    </row>
    <row r="1425" spans="1:6" x14ac:dyDescent="0.3">
      <c r="A1425">
        <f>[1]Coax!A1429</f>
        <v>14.88</v>
      </c>
      <c r="B1425">
        <f>[1]Coax!B1429</f>
        <v>69.254999999999995</v>
      </c>
      <c r="C1425">
        <f>[1]PLA!A1431</f>
        <v>14.8</v>
      </c>
      <c r="D1425">
        <f>[1]PLA!B1431</f>
        <v>293.815</v>
      </c>
      <c r="E1425">
        <f>[1]TPU!A1431</f>
        <v>14.9</v>
      </c>
      <c r="F1425">
        <f>[1]TPU!B1431</f>
        <v>10.114000000000001</v>
      </c>
    </row>
    <row r="1426" spans="1:6" x14ac:dyDescent="0.3">
      <c r="A1426">
        <f>[1]Coax!A1430</f>
        <v>14.9</v>
      </c>
      <c r="B1426">
        <f>[1]Coax!B1430</f>
        <v>69.254999999999995</v>
      </c>
      <c r="C1426">
        <f>[1]PLA!A1432</f>
        <v>14.82</v>
      </c>
      <c r="D1426">
        <f>[1]PLA!B1432</f>
        <v>293.815</v>
      </c>
      <c r="E1426">
        <f>[1]TPU!A1432</f>
        <v>14.9</v>
      </c>
      <c r="F1426">
        <f>[1]TPU!B1432</f>
        <v>10.137</v>
      </c>
    </row>
    <row r="1427" spans="1:6" x14ac:dyDescent="0.3">
      <c r="A1427">
        <f>[1]Coax!A1431</f>
        <v>14.9</v>
      </c>
      <c r="B1427">
        <f>[1]Coax!B1431</f>
        <v>69.352999999999994</v>
      </c>
      <c r="C1427">
        <f>[1]PLA!A1433</f>
        <v>14.82</v>
      </c>
      <c r="D1427">
        <f>[1]PLA!B1433</f>
        <v>293.41199999999998</v>
      </c>
      <c r="E1427">
        <f>[1]TPU!A1433</f>
        <v>14.92</v>
      </c>
      <c r="F1427">
        <f>[1]TPU!B1433</f>
        <v>10.137</v>
      </c>
    </row>
    <row r="1428" spans="1:6" x14ac:dyDescent="0.3">
      <c r="A1428">
        <f>[1]Coax!A1432</f>
        <v>14.92</v>
      </c>
      <c r="B1428">
        <f>[1]Coax!B1432</f>
        <v>69.352999999999994</v>
      </c>
      <c r="C1428">
        <f>[1]PLA!A1434</f>
        <v>14.84</v>
      </c>
      <c r="D1428">
        <f>[1]PLA!B1434</f>
        <v>293.41199999999998</v>
      </c>
      <c r="E1428">
        <f>[1]TPU!A1434</f>
        <v>14.92</v>
      </c>
      <c r="F1428">
        <f>[1]TPU!B1434</f>
        <v>10.151</v>
      </c>
    </row>
    <row r="1429" spans="1:6" x14ac:dyDescent="0.3">
      <c r="A1429">
        <f>[1]Coax!A1433</f>
        <v>14.92</v>
      </c>
      <c r="B1429">
        <f>[1]Coax!B1433</f>
        <v>69.433999999999997</v>
      </c>
      <c r="C1429">
        <f>[1]PLA!A1435</f>
        <v>14.84</v>
      </c>
      <c r="D1429">
        <f>[1]PLA!B1435</f>
        <v>292.995</v>
      </c>
      <c r="E1429">
        <f>[1]TPU!A1435</f>
        <v>14.94</v>
      </c>
      <c r="F1429">
        <f>[1]TPU!B1435</f>
        <v>10.151</v>
      </c>
    </row>
    <row r="1430" spans="1:6" x14ac:dyDescent="0.3">
      <c r="A1430">
        <f>[1]Coax!A1434</f>
        <v>14.94</v>
      </c>
      <c r="B1430">
        <f>[1]Coax!B1434</f>
        <v>69.433999999999997</v>
      </c>
      <c r="C1430">
        <f>[1]PLA!A1436</f>
        <v>14.86</v>
      </c>
      <c r="D1430">
        <f>[1]PLA!B1436</f>
        <v>292.995</v>
      </c>
      <c r="E1430">
        <f>[1]TPU!A1436</f>
        <v>14.94</v>
      </c>
      <c r="F1430">
        <f>[1]TPU!B1436</f>
        <v>10.164</v>
      </c>
    </row>
    <row r="1431" spans="1:6" x14ac:dyDescent="0.3">
      <c r="A1431">
        <f>[1]Coax!A1435</f>
        <v>14.94</v>
      </c>
      <c r="B1431">
        <f>[1]Coax!B1435</f>
        <v>69.509</v>
      </c>
      <c r="C1431">
        <f>[1]PLA!A1437</f>
        <v>14.86</v>
      </c>
      <c r="D1431">
        <f>[1]PLA!B1437</f>
        <v>292.56200000000001</v>
      </c>
      <c r="E1431">
        <f>[1]TPU!A1437</f>
        <v>14.96</v>
      </c>
      <c r="F1431">
        <f>[1]TPU!B1437</f>
        <v>10.164</v>
      </c>
    </row>
    <row r="1432" spans="1:6" x14ac:dyDescent="0.3">
      <c r="A1432">
        <f>[1]Coax!A1436</f>
        <v>14.96</v>
      </c>
      <c r="B1432">
        <f>[1]Coax!B1436</f>
        <v>69.509</v>
      </c>
      <c r="C1432">
        <f>[1]PLA!A1438</f>
        <v>14.88</v>
      </c>
      <c r="D1432">
        <f>[1]PLA!B1438</f>
        <v>292.56200000000001</v>
      </c>
      <c r="E1432">
        <f>[1]TPU!A1438</f>
        <v>14.96</v>
      </c>
      <c r="F1432">
        <f>[1]TPU!B1438</f>
        <v>10.18</v>
      </c>
    </row>
    <row r="1433" spans="1:6" x14ac:dyDescent="0.3">
      <c r="A1433">
        <f>[1]Coax!A1437</f>
        <v>14.96</v>
      </c>
      <c r="B1433">
        <f>[1]Coax!B1437</f>
        <v>69.588999999999999</v>
      </c>
      <c r="C1433">
        <f>[1]PLA!A1439</f>
        <v>14.88</v>
      </c>
      <c r="D1433">
        <f>[1]PLA!B1439</f>
        <v>292.12200000000001</v>
      </c>
      <c r="E1433">
        <f>[1]TPU!A1439</f>
        <v>14.98</v>
      </c>
      <c r="F1433">
        <f>[1]TPU!B1439</f>
        <v>10.18</v>
      </c>
    </row>
    <row r="1434" spans="1:6" x14ac:dyDescent="0.3">
      <c r="A1434">
        <f>[1]Coax!A1438</f>
        <v>14.98</v>
      </c>
      <c r="B1434">
        <f>[1]Coax!B1438</f>
        <v>69.588999999999999</v>
      </c>
      <c r="C1434">
        <f>[1]PLA!A1440</f>
        <v>14.9</v>
      </c>
      <c r="D1434">
        <f>[1]PLA!B1440</f>
        <v>292.12200000000001</v>
      </c>
      <c r="E1434">
        <f>[1]TPU!A1440</f>
        <v>14.98</v>
      </c>
      <c r="F1434">
        <f>[1]TPU!B1440</f>
        <v>10.196999999999999</v>
      </c>
    </row>
    <row r="1435" spans="1:6" x14ac:dyDescent="0.3">
      <c r="A1435">
        <f>[1]Coax!A1439</f>
        <v>14.98</v>
      </c>
      <c r="B1435">
        <f>[1]Coax!B1439</f>
        <v>69.662999999999997</v>
      </c>
      <c r="C1435">
        <f>[1]PLA!A1441</f>
        <v>14.9</v>
      </c>
      <c r="D1435">
        <f>[1]PLA!B1441</f>
        <v>291.67200000000003</v>
      </c>
      <c r="E1435">
        <f>[1]TPU!A1441</f>
        <v>15.01</v>
      </c>
      <c r="F1435">
        <f>[1]TPU!B1441</f>
        <v>10.196999999999999</v>
      </c>
    </row>
    <row r="1436" spans="1:6" x14ac:dyDescent="0.3">
      <c r="A1436">
        <f>[1]Coax!A1440</f>
        <v>15</v>
      </c>
      <c r="B1436">
        <f>[1]Coax!B1440</f>
        <v>69.662999999999997</v>
      </c>
      <c r="C1436">
        <f>[1]PLA!A1442</f>
        <v>14.92</v>
      </c>
      <c r="D1436">
        <f>[1]PLA!B1442</f>
        <v>291.67200000000003</v>
      </c>
      <c r="E1436">
        <f>[1]TPU!A1442</f>
        <v>15.01</v>
      </c>
      <c r="F1436">
        <f>[1]TPU!B1442</f>
        <v>10.215</v>
      </c>
    </row>
    <row r="1437" spans="1:6" x14ac:dyDescent="0.3">
      <c r="A1437">
        <f>[1]Coax!A1441</f>
        <v>15</v>
      </c>
      <c r="B1437">
        <f>[1]Coax!B1441</f>
        <v>69.751000000000005</v>
      </c>
      <c r="C1437">
        <f>[1]PLA!A1443</f>
        <v>14.92</v>
      </c>
      <c r="D1437">
        <f>[1]PLA!B1443</f>
        <v>291.16500000000002</v>
      </c>
      <c r="E1437">
        <f>[1]TPU!A1443</f>
        <v>15.03</v>
      </c>
      <c r="F1437">
        <f>[1]TPU!B1443</f>
        <v>10.215</v>
      </c>
    </row>
    <row r="1438" spans="1:6" x14ac:dyDescent="0.3">
      <c r="A1438">
        <f>[1]Coax!A1442</f>
        <v>15.02</v>
      </c>
      <c r="B1438">
        <f>[1]Coax!B1442</f>
        <v>69.751000000000005</v>
      </c>
      <c r="C1438">
        <f>[1]PLA!A1444</f>
        <v>14.94</v>
      </c>
      <c r="D1438">
        <f>[1]PLA!B1444</f>
        <v>291.16500000000002</v>
      </c>
      <c r="E1438">
        <f>[1]TPU!A1444</f>
        <v>15.03</v>
      </c>
      <c r="F1438">
        <f>[1]TPU!B1444</f>
        <v>10.231</v>
      </c>
    </row>
    <row r="1439" spans="1:6" x14ac:dyDescent="0.3">
      <c r="A1439">
        <f>[1]Coax!A1443</f>
        <v>15.02</v>
      </c>
      <c r="B1439">
        <f>[1]Coax!B1443</f>
        <v>69.825999999999993</v>
      </c>
      <c r="C1439">
        <f>[1]PLA!A1445</f>
        <v>14.94</v>
      </c>
      <c r="D1439">
        <f>[1]PLA!B1445</f>
        <v>290.649</v>
      </c>
      <c r="E1439">
        <f>[1]TPU!A1445</f>
        <v>15.05</v>
      </c>
      <c r="F1439">
        <f>[1]TPU!B1445</f>
        <v>10.231</v>
      </c>
    </row>
    <row r="1440" spans="1:6" x14ac:dyDescent="0.3">
      <c r="A1440">
        <f>[1]Coax!A1444</f>
        <v>15.04</v>
      </c>
      <c r="B1440">
        <f>[1]Coax!B1444</f>
        <v>69.825999999999993</v>
      </c>
      <c r="C1440">
        <f>[1]PLA!A1446</f>
        <v>14.96</v>
      </c>
      <c r="D1440">
        <f>[1]PLA!B1446</f>
        <v>290.649</v>
      </c>
      <c r="E1440">
        <f>[1]TPU!A1446</f>
        <v>15.05</v>
      </c>
      <c r="F1440">
        <f>[1]TPU!B1446</f>
        <v>10.244</v>
      </c>
    </row>
    <row r="1441" spans="1:6" x14ac:dyDescent="0.3">
      <c r="A1441">
        <f>[1]Coax!A1445</f>
        <v>15.04</v>
      </c>
      <c r="B1441">
        <f>[1]Coax!B1445</f>
        <v>69.900000000000006</v>
      </c>
      <c r="C1441">
        <f>[1]PLA!A1447</f>
        <v>14.96</v>
      </c>
      <c r="D1441">
        <f>[1]PLA!B1447</f>
        <v>290.13900000000001</v>
      </c>
      <c r="E1441">
        <f>[1]TPU!A1447</f>
        <v>15.07</v>
      </c>
      <c r="F1441">
        <f>[1]TPU!B1447</f>
        <v>10.244</v>
      </c>
    </row>
    <row r="1442" spans="1:6" x14ac:dyDescent="0.3">
      <c r="A1442">
        <f>[1]Coax!A1446</f>
        <v>15.06</v>
      </c>
      <c r="B1442">
        <f>[1]Coax!B1446</f>
        <v>69.900000000000006</v>
      </c>
      <c r="C1442">
        <f>[1]PLA!A1448</f>
        <v>14.98</v>
      </c>
      <c r="D1442">
        <f>[1]PLA!B1448</f>
        <v>290.13900000000001</v>
      </c>
      <c r="E1442">
        <f>[1]TPU!A1448</f>
        <v>15.07</v>
      </c>
      <c r="F1442">
        <f>[1]TPU!B1448</f>
        <v>10.259</v>
      </c>
    </row>
    <row r="1443" spans="1:6" x14ac:dyDescent="0.3">
      <c r="A1443">
        <f>[1]Coax!A1447</f>
        <v>15.06</v>
      </c>
      <c r="B1443">
        <f>[1]Coax!B1447</f>
        <v>69.965999999999994</v>
      </c>
      <c r="C1443">
        <f>[1]PLA!A1449</f>
        <v>14.98</v>
      </c>
      <c r="D1443">
        <f>[1]PLA!B1449</f>
        <v>289.642</v>
      </c>
      <c r="E1443">
        <f>[1]TPU!A1449</f>
        <v>15.09</v>
      </c>
      <c r="F1443">
        <f>[1]TPU!B1449</f>
        <v>10.259</v>
      </c>
    </row>
    <row r="1444" spans="1:6" x14ac:dyDescent="0.3">
      <c r="A1444">
        <f>[1]Coax!A1448</f>
        <v>15.08</v>
      </c>
      <c r="B1444">
        <f>[1]Coax!B1448</f>
        <v>69.965999999999994</v>
      </c>
      <c r="C1444">
        <f>[1]PLA!A1450</f>
        <v>15.01</v>
      </c>
      <c r="D1444">
        <f>[1]PLA!B1450</f>
        <v>289.642</v>
      </c>
      <c r="E1444">
        <f>[1]TPU!A1450</f>
        <v>15.09</v>
      </c>
      <c r="F1444">
        <f>[1]TPU!B1450</f>
        <v>10.273</v>
      </c>
    </row>
    <row r="1445" spans="1:6" x14ac:dyDescent="0.3">
      <c r="A1445">
        <f>[1]Coax!A1449</f>
        <v>15.08</v>
      </c>
      <c r="B1445">
        <f>[1]Coax!B1449</f>
        <v>70.043000000000006</v>
      </c>
      <c r="C1445">
        <f>[1]PLA!A1451</f>
        <v>15.01</v>
      </c>
      <c r="D1445">
        <f>[1]PLA!B1451</f>
        <v>289.07100000000003</v>
      </c>
      <c r="E1445">
        <f>[1]TPU!A1451</f>
        <v>15.11</v>
      </c>
      <c r="F1445">
        <f>[1]TPU!B1451</f>
        <v>10.273</v>
      </c>
    </row>
    <row r="1446" spans="1:6" x14ac:dyDescent="0.3">
      <c r="A1446">
        <f>[1]Coax!A1450</f>
        <v>15.1</v>
      </c>
      <c r="B1446">
        <f>[1]Coax!B1450</f>
        <v>70.043000000000006</v>
      </c>
      <c r="C1446">
        <f>[1]PLA!A1452</f>
        <v>15.03</v>
      </c>
      <c r="D1446">
        <f>[1]PLA!B1452</f>
        <v>289.07100000000003</v>
      </c>
      <c r="E1446">
        <f>[1]TPU!A1452</f>
        <v>15.11</v>
      </c>
      <c r="F1446">
        <f>[1]TPU!B1452</f>
        <v>10.287000000000001</v>
      </c>
    </row>
    <row r="1447" spans="1:6" x14ac:dyDescent="0.3">
      <c r="A1447">
        <f>[1]Coax!A1451</f>
        <v>15.1</v>
      </c>
      <c r="B1447">
        <f>[1]Coax!B1451</f>
        <v>70.113</v>
      </c>
      <c r="C1447">
        <f>[1]PLA!A1453</f>
        <v>15.03</v>
      </c>
      <c r="D1447">
        <f>[1]PLA!B1453</f>
        <v>288.58699999999999</v>
      </c>
      <c r="E1447">
        <f>[1]TPU!A1453</f>
        <v>15.13</v>
      </c>
      <c r="F1447">
        <f>[1]TPU!B1453</f>
        <v>10.287000000000001</v>
      </c>
    </row>
    <row r="1448" spans="1:6" x14ac:dyDescent="0.3">
      <c r="A1448">
        <f>[1]Coax!A1452</f>
        <v>15.12</v>
      </c>
      <c r="B1448">
        <f>[1]Coax!B1452</f>
        <v>70.113</v>
      </c>
      <c r="C1448">
        <f>[1]PLA!A1454</f>
        <v>15.05</v>
      </c>
      <c r="D1448">
        <f>[1]PLA!B1454</f>
        <v>288.58699999999999</v>
      </c>
      <c r="E1448">
        <f>[1]TPU!A1454</f>
        <v>15.13</v>
      </c>
      <c r="F1448">
        <f>[1]TPU!B1454</f>
        <v>10.308999999999999</v>
      </c>
    </row>
    <row r="1449" spans="1:6" x14ac:dyDescent="0.3">
      <c r="A1449">
        <f>[1]Coax!A1453</f>
        <v>15.12</v>
      </c>
      <c r="B1449">
        <f>[1]Coax!B1453</f>
        <v>70.174999999999997</v>
      </c>
      <c r="C1449">
        <f>[1]PLA!A1455</f>
        <v>15.05</v>
      </c>
      <c r="D1449">
        <f>[1]PLA!B1455</f>
        <v>288.03199999999998</v>
      </c>
      <c r="E1449">
        <f>[1]TPU!A1455</f>
        <v>15.15</v>
      </c>
      <c r="F1449">
        <f>[1]TPU!B1455</f>
        <v>10.308999999999999</v>
      </c>
    </row>
    <row r="1450" spans="1:6" x14ac:dyDescent="0.3">
      <c r="A1450">
        <f>[1]Coax!A1454</f>
        <v>15.15</v>
      </c>
      <c r="B1450">
        <f>[1]Coax!B1454</f>
        <v>70.174999999999997</v>
      </c>
      <c r="C1450">
        <f>[1]PLA!A1456</f>
        <v>15.07</v>
      </c>
      <c r="D1450">
        <f>[1]PLA!B1456</f>
        <v>288.03199999999998</v>
      </c>
      <c r="E1450">
        <f>[1]TPU!A1456</f>
        <v>15.15</v>
      </c>
      <c r="F1450">
        <f>[1]TPU!B1456</f>
        <v>10.326000000000001</v>
      </c>
    </row>
    <row r="1451" spans="1:6" x14ac:dyDescent="0.3">
      <c r="A1451">
        <f>[1]Coax!A1455</f>
        <v>15.15</v>
      </c>
      <c r="B1451">
        <f>[1]Coax!B1455</f>
        <v>70.248999999999995</v>
      </c>
      <c r="C1451">
        <f>[1]PLA!A1457</f>
        <v>15.07</v>
      </c>
      <c r="D1451">
        <f>[1]PLA!B1457</f>
        <v>287.52199999999999</v>
      </c>
      <c r="E1451">
        <f>[1]TPU!A1457</f>
        <v>15.17</v>
      </c>
      <c r="F1451">
        <f>[1]TPU!B1457</f>
        <v>10.326000000000001</v>
      </c>
    </row>
    <row r="1452" spans="1:6" x14ac:dyDescent="0.3">
      <c r="A1452">
        <f>[1]Coax!A1456</f>
        <v>15.17</v>
      </c>
      <c r="B1452">
        <f>[1]Coax!B1456</f>
        <v>70.248999999999995</v>
      </c>
      <c r="C1452">
        <f>[1]PLA!A1458</f>
        <v>15.09</v>
      </c>
      <c r="D1452">
        <f>[1]PLA!B1458</f>
        <v>287.52199999999999</v>
      </c>
      <c r="E1452">
        <f>[1]TPU!A1458</f>
        <v>15.17</v>
      </c>
      <c r="F1452">
        <f>[1]TPU!B1458</f>
        <v>10.340999999999999</v>
      </c>
    </row>
    <row r="1453" spans="1:6" x14ac:dyDescent="0.3">
      <c r="A1453">
        <f>[1]Coax!A1457</f>
        <v>15.17</v>
      </c>
      <c r="B1453">
        <f>[1]Coax!B1457</f>
        <v>70.308999999999997</v>
      </c>
      <c r="C1453">
        <f>[1]PLA!A1459</f>
        <v>15.09</v>
      </c>
      <c r="D1453">
        <f>[1]PLA!B1459</f>
        <v>287.00799999999998</v>
      </c>
      <c r="E1453">
        <f>[1]TPU!A1459</f>
        <v>15.19</v>
      </c>
      <c r="F1453">
        <f>[1]TPU!B1459</f>
        <v>10.340999999999999</v>
      </c>
    </row>
    <row r="1454" spans="1:6" x14ac:dyDescent="0.3">
      <c r="A1454">
        <f>[1]Coax!A1458</f>
        <v>15.19</v>
      </c>
      <c r="B1454">
        <f>[1]Coax!B1458</f>
        <v>70.308999999999997</v>
      </c>
      <c r="C1454">
        <f>[1]PLA!A1460</f>
        <v>15.11</v>
      </c>
      <c r="D1454">
        <f>[1]PLA!B1460</f>
        <v>287.00799999999998</v>
      </c>
      <c r="E1454">
        <f>[1]TPU!A1460</f>
        <v>15.19</v>
      </c>
      <c r="F1454">
        <f>[1]TPU!B1460</f>
        <v>10.36</v>
      </c>
    </row>
    <row r="1455" spans="1:6" x14ac:dyDescent="0.3">
      <c r="A1455">
        <f>[1]Coax!A1459</f>
        <v>15.19</v>
      </c>
      <c r="B1455">
        <f>[1]Coax!B1459</f>
        <v>70.376999999999995</v>
      </c>
      <c r="C1455">
        <f>[1]PLA!A1461</f>
        <v>15.11</v>
      </c>
      <c r="D1455">
        <f>[1]PLA!B1461</f>
        <v>286.512</v>
      </c>
      <c r="E1455">
        <f>[1]TPU!A1461</f>
        <v>15.21</v>
      </c>
      <c r="F1455">
        <f>[1]TPU!B1461</f>
        <v>10.36</v>
      </c>
    </row>
    <row r="1456" spans="1:6" x14ac:dyDescent="0.3">
      <c r="A1456">
        <f>[1]Coax!A1460</f>
        <v>15.21</v>
      </c>
      <c r="B1456">
        <f>[1]Coax!B1460</f>
        <v>70.376999999999995</v>
      </c>
      <c r="C1456">
        <f>[1]PLA!A1462</f>
        <v>15.13</v>
      </c>
      <c r="D1456">
        <f>[1]PLA!B1462</f>
        <v>286.512</v>
      </c>
      <c r="E1456">
        <f>[1]TPU!A1462</f>
        <v>15.21</v>
      </c>
      <c r="F1456">
        <f>[1]TPU!B1462</f>
        <v>10.374000000000001</v>
      </c>
    </row>
    <row r="1457" spans="1:6" x14ac:dyDescent="0.3">
      <c r="A1457">
        <f>[1]Coax!A1461</f>
        <v>15.21</v>
      </c>
      <c r="B1457">
        <f>[1]Coax!B1461</f>
        <v>70.436000000000007</v>
      </c>
      <c r="C1457">
        <f>[1]PLA!A1463</f>
        <v>15.13</v>
      </c>
      <c r="D1457">
        <f>[1]PLA!B1463</f>
        <v>285.94099999999997</v>
      </c>
      <c r="E1457">
        <f>[1]TPU!A1463</f>
        <v>15.23</v>
      </c>
      <c r="F1457">
        <f>[1]TPU!B1463</f>
        <v>10.374000000000001</v>
      </c>
    </row>
    <row r="1458" spans="1:6" x14ac:dyDescent="0.3">
      <c r="A1458">
        <f>[1]Coax!A1462</f>
        <v>15.23</v>
      </c>
      <c r="B1458">
        <f>[1]Coax!B1462</f>
        <v>70.436000000000007</v>
      </c>
      <c r="C1458">
        <f>[1]PLA!A1464</f>
        <v>15.16</v>
      </c>
      <c r="D1458">
        <f>[1]PLA!B1464</f>
        <v>285.94099999999997</v>
      </c>
      <c r="E1458">
        <f>[1]TPU!A1464</f>
        <v>15.23</v>
      </c>
      <c r="F1458">
        <f>[1]TPU!B1464</f>
        <v>10.395</v>
      </c>
    </row>
    <row r="1459" spans="1:6" x14ac:dyDescent="0.3">
      <c r="A1459">
        <f>[1]Coax!A1463</f>
        <v>15.23</v>
      </c>
      <c r="B1459">
        <f>[1]Coax!B1463</f>
        <v>70.498999999999995</v>
      </c>
      <c r="C1459">
        <f>[1]PLA!A1465</f>
        <v>15.16</v>
      </c>
      <c r="D1459">
        <f>[1]PLA!B1465</f>
        <v>285.46499999999997</v>
      </c>
      <c r="E1459">
        <f>[1]TPU!A1465</f>
        <v>15.25</v>
      </c>
      <c r="F1459">
        <f>[1]TPU!B1465</f>
        <v>10.395</v>
      </c>
    </row>
    <row r="1460" spans="1:6" x14ac:dyDescent="0.3">
      <c r="A1460">
        <f>[1]Coax!A1464</f>
        <v>15.25</v>
      </c>
      <c r="B1460">
        <f>[1]Coax!B1464</f>
        <v>70.498999999999995</v>
      </c>
      <c r="C1460">
        <f>[1]PLA!A1466</f>
        <v>15.17</v>
      </c>
      <c r="D1460">
        <f>[1]PLA!B1466</f>
        <v>285.46499999999997</v>
      </c>
      <c r="E1460">
        <f>[1]TPU!A1466</f>
        <v>15.25</v>
      </c>
      <c r="F1460">
        <f>[1]TPU!B1466</f>
        <v>10.414</v>
      </c>
    </row>
    <row r="1461" spans="1:6" x14ac:dyDescent="0.3">
      <c r="A1461">
        <f>[1]Coax!A1465</f>
        <v>15.25</v>
      </c>
      <c r="B1461">
        <f>[1]Coax!B1465</f>
        <v>70.56</v>
      </c>
      <c r="C1461">
        <f>[1]PLA!A1467</f>
        <v>15.17</v>
      </c>
      <c r="D1461">
        <f>[1]PLA!B1467</f>
        <v>285.01600000000002</v>
      </c>
      <c r="E1461">
        <f>[1]TPU!A1467</f>
        <v>15.27</v>
      </c>
      <c r="F1461">
        <f>[1]TPU!B1467</f>
        <v>10.414</v>
      </c>
    </row>
    <row r="1462" spans="1:6" x14ac:dyDescent="0.3">
      <c r="A1462">
        <f>[1]Coax!A1466</f>
        <v>15.27</v>
      </c>
      <c r="B1462">
        <f>[1]Coax!B1466</f>
        <v>70.56</v>
      </c>
      <c r="C1462">
        <f>[1]PLA!A1468</f>
        <v>15.19</v>
      </c>
      <c r="D1462">
        <f>[1]PLA!B1468</f>
        <v>285.01600000000002</v>
      </c>
      <c r="E1462">
        <f>[1]TPU!A1468</f>
        <v>15.27</v>
      </c>
      <c r="F1462">
        <f>[1]TPU!B1468</f>
        <v>10.433999999999999</v>
      </c>
    </row>
    <row r="1463" spans="1:6" x14ac:dyDescent="0.3">
      <c r="A1463">
        <f>[1]Coax!A1467</f>
        <v>15.27</v>
      </c>
      <c r="B1463">
        <f>[1]Coax!B1467</f>
        <v>70.613</v>
      </c>
      <c r="C1463">
        <f>[1]PLA!A1469</f>
        <v>15.19</v>
      </c>
      <c r="D1463">
        <f>[1]PLA!B1469</f>
        <v>284.517</v>
      </c>
      <c r="E1463">
        <f>[1]TPU!A1469</f>
        <v>15.3</v>
      </c>
      <c r="F1463">
        <f>[1]TPU!B1469</f>
        <v>10.433999999999999</v>
      </c>
    </row>
    <row r="1464" spans="1:6" x14ac:dyDescent="0.3">
      <c r="A1464">
        <f>[1]Coax!A1468</f>
        <v>15.29</v>
      </c>
      <c r="B1464">
        <f>[1]Coax!B1468</f>
        <v>70.613</v>
      </c>
      <c r="C1464">
        <f>[1]PLA!A1470</f>
        <v>15.22</v>
      </c>
      <c r="D1464">
        <f>[1]PLA!B1470</f>
        <v>284.517</v>
      </c>
      <c r="E1464">
        <f>[1]TPU!A1470</f>
        <v>15.3</v>
      </c>
      <c r="F1464">
        <f>[1]TPU!B1470</f>
        <v>10.45</v>
      </c>
    </row>
    <row r="1465" spans="1:6" x14ac:dyDescent="0.3">
      <c r="A1465">
        <f>[1]Coax!A1469</f>
        <v>15.29</v>
      </c>
      <c r="B1465">
        <f>[1]Coax!B1469</f>
        <v>70.677999999999997</v>
      </c>
      <c r="C1465">
        <f>[1]PLA!A1471</f>
        <v>15.22</v>
      </c>
      <c r="D1465">
        <f>[1]PLA!B1471</f>
        <v>284.03199999999998</v>
      </c>
      <c r="E1465">
        <f>[1]TPU!A1471</f>
        <v>15.32</v>
      </c>
      <c r="F1465">
        <f>[1]TPU!B1471</f>
        <v>10.45</v>
      </c>
    </row>
    <row r="1466" spans="1:6" x14ac:dyDescent="0.3">
      <c r="A1466">
        <f>[1]Coax!A1470</f>
        <v>15.32</v>
      </c>
      <c r="B1466">
        <f>[1]Coax!B1470</f>
        <v>70.677999999999997</v>
      </c>
      <c r="C1466">
        <f>[1]PLA!A1472</f>
        <v>15.23</v>
      </c>
      <c r="D1466">
        <f>[1]PLA!B1472</f>
        <v>284.03199999999998</v>
      </c>
      <c r="E1466">
        <f>[1]TPU!A1472</f>
        <v>15.32</v>
      </c>
      <c r="F1466">
        <f>[1]TPU!B1472</f>
        <v>10.468999999999999</v>
      </c>
    </row>
    <row r="1467" spans="1:6" x14ac:dyDescent="0.3">
      <c r="A1467">
        <f>[1]Coax!A1471</f>
        <v>15.32</v>
      </c>
      <c r="B1467">
        <f>[1]Coax!B1471</f>
        <v>70.739000000000004</v>
      </c>
      <c r="C1467">
        <f>[1]PLA!A1473</f>
        <v>15.23</v>
      </c>
      <c r="D1467">
        <f>[1]PLA!B1473</f>
        <v>283.56299999999999</v>
      </c>
      <c r="E1467">
        <f>[1]TPU!A1473</f>
        <v>15.34</v>
      </c>
      <c r="F1467">
        <f>[1]TPU!B1473</f>
        <v>10.468999999999999</v>
      </c>
    </row>
    <row r="1468" spans="1:6" x14ac:dyDescent="0.3">
      <c r="A1468">
        <f>[1]Coax!A1472</f>
        <v>15.33</v>
      </c>
      <c r="B1468">
        <f>[1]Coax!B1472</f>
        <v>70.739000000000004</v>
      </c>
      <c r="C1468">
        <f>[1]PLA!A1474</f>
        <v>15.25</v>
      </c>
      <c r="D1468">
        <f>[1]PLA!B1474</f>
        <v>283.56299999999999</v>
      </c>
      <c r="E1468">
        <f>[1]TPU!A1474</f>
        <v>15.34</v>
      </c>
      <c r="F1468">
        <f>[1]TPU!B1474</f>
        <v>10.484</v>
      </c>
    </row>
    <row r="1469" spans="1:6" x14ac:dyDescent="0.3">
      <c r="A1469">
        <f>[1]Coax!A1473</f>
        <v>15.33</v>
      </c>
      <c r="B1469">
        <f>[1]Coax!B1473</f>
        <v>70.787000000000006</v>
      </c>
      <c r="C1469">
        <f>[1]PLA!A1475</f>
        <v>15.25</v>
      </c>
      <c r="D1469">
        <f>[1]PLA!B1475</f>
        <v>283.07299999999998</v>
      </c>
      <c r="E1469">
        <f>[1]TPU!A1475</f>
        <v>15.36</v>
      </c>
      <c r="F1469">
        <f>[1]TPU!B1475</f>
        <v>10.484</v>
      </c>
    </row>
    <row r="1470" spans="1:6" x14ac:dyDescent="0.3">
      <c r="A1470">
        <f>[1]Coax!A1474</f>
        <v>15.35</v>
      </c>
      <c r="B1470">
        <f>[1]Coax!B1474</f>
        <v>70.787000000000006</v>
      </c>
      <c r="C1470">
        <f>[1]PLA!A1476</f>
        <v>15.27</v>
      </c>
      <c r="D1470">
        <f>[1]PLA!B1476</f>
        <v>283.07299999999998</v>
      </c>
      <c r="E1470">
        <f>[1]TPU!A1476</f>
        <v>15.36</v>
      </c>
      <c r="F1470">
        <f>[1]TPU!B1476</f>
        <v>10.500999999999999</v>
      </c>
    </row>
    <row r="1471" spans="1:6" x14ac:dyDescent="0.3">
      <c r="A1471">
        <f>[1]Coax!A1475</f>
        <v>15.35</v>
      </c>
      <c r="B1471">
        <f>[1]Coax!B1475</f>
        <v>70.835999999999999</v>
      </c>
      <c r="C1471">
        <f>[1]PLA!A1477</f>
        <v>15.27</v>
      </c>
      <c r="D1471">
        <f>[1]PLA!B1477</f>
        <v>282.62599999999998</v>
      </c>
      <c r="E1471">
        <f>[1]TPU!A1477</f>
        <v>15.38</v>
      </c>
      <c r="F1471">
        <f>[1]TPU!B1477</f>
        <v>10.500999999999999</v>
      </c>
    </row>
    <row r="1472" spans="1:6" x14ac:dyDescent="0.3">
      <c r="A1472">
        <f>[1]Coax!A1476</f>
        <v>15.37</v>
      </c>
      <c r="B1472">
        <f>[1]Coax!B1476</f>
        <v>70.835999999999999</v>
      </c>
      <c r="C1472">
        <f>[1]PLA!A1478</f>
        <v>15.3</v>
      </c>
      <c r="D1472">
        <f>[1]PLA!B1478</f>
        <v>282.62599999999998</v>
      </c>
      <c r="E1472">
        <f>[1]TPU!A1478</f>
        <v>15.38</v>
      </c>
      <c r="F1472">
        <f>[1]TPU!B1478</f>
        <v>10.526</v>
      </c>
    </row>
    <row r="1473" spans="1:6" x14ac:dyDescent="0.3">
      <c r="A1473">
        <f>[1]Coax!A1477</f>
        <v>15.37</v>
      </c>
      <c r="B1473">
        <f>[1]Coax!B1477</f>
        <v>70.888000000000005</v>
      </c>
      <c r="C1473">
        <f>[1]PLA!A1479</f>
        <v>15.3</v>
      </c>
      <c r="D1473">
        <f>[1]PLA!B1479</f>
        <v>282.15100000000001</v>
      </c>
      <c r="E1473">
        <f>[1]TPU!A1479</f>
        <v>15.41</v>
      </c>
      <c r="F1473">
        <f>[1]TPU!B1479</f>
        <v>10.526</v>
      </c>
    </row>
    <row r="1474" spans="1:6" x14ac:dyDescent="0.3">
      <c r="A1474">
        <f>[1]Coax!A1478</f>
        <v>15.39</v>
      </c>
      <c r="B1474">
        <f>[1]Coax!B1478</f>
        <v>70.888000000000005</v>
      </c>
      <c r="C1474">
        <f>[1]PLA!A1480</f>
        <v>15.32</v>
      </c>
      <c r="D1474">
        <f>[1]PLA!B1480</f>
        <v>282.15100000000001</v>
      </c>
      <c r="E1474">
        <f>[1]TPU!A1480</f>
        <v>15.41</v>
      </c>
      <c r="F1474">
        <f>[1]TPU!B1480</f>
        <v>10.532</v>
      </c>
    </row>
    <row r="1475" spans="1:6" x14ac:dyDescent="0.3">
      <c r="A1475">
        <f>[1]Coax!A1479</f>
        <v>15.39</v>
      </c>
      <c r="B1475">
        <f>[1]Coax!B1479</f>
        <v>70.942999999999998</v>
      </c>
      <c r="C1475">
        <f>[1]PLA!A1481</f>
        <v>15.32</v>
      </c>
      <c r="D1475">
        <f>[1]PLA!B1481</f>
        <v>281.69299999999998</v>
      </c>
      <c r="E1475">
        <f>[1]TPU!A1481</f>
        <v>15.43</v>
      </c>
      <c r="F1475">
        <f>[1]TPU!B1481</f>
        <v>10.532</v>
      </c>
    </row>
    <row r="1476" spans="1:6" x14ac:dyDescent="0.3">
      <c r="A1476">
        <f>[1]Coax!A1480</f>
        <v>15.41</v>
      </c>
      <c r="B1476">
        <f>[1]Coax!B1480</f>
        <v>70.942999999999998</v>
      </c>
      <c r="C1476">
        <f>[1]PLA!A1482</f>
        <v>15.34</v>
      </c>
      <c r="D1476">
        <f>[1]PLA!B1482</f>
        <v>281.69299999999998</v>
      </c>
      <c r="E1476">
        <f>[1]TPU!A1482</f>
        <v>15.43</v>
      </c>
      <c r="F1476">
        <f>[1]TPU!B1482</f>
        <v>10.551</v>
      </c>
    </row>
    <row r="1477" spans="1:6" x14ac:dyDescent="0.3">
      <c r="A1477">
        <f>[1]Coax!A1481</f>
        <v>15.41</v>
      </c>
      <c r="B1477">
        <f>[1]Coax!B1481</f>
        <v>70.989999999999995</v>
      </c>
      <c r="C1477">
        <f>[1]PLA!A1483</f>
        <v>15.34</v>
      </c>
      <c r="D1477">
        <f>[1]PLA!B1483</f>
        <v>281.25299999999999</v>
      </c>
      <c r="E1477">
        <f>[1]TPU!A1483</f>
        <v>15.45</v>
      </c>
      <c r="F1477">
        <f>[1]TPU!B1483</f>
        <v>10.551</v>
      </c>
    </row>
    <row r="1478" spans="1:6" x14ac:dyDescent="0.3">
      <c r="A1478">
        <f>[1]Coax!A1482</f>
        <v>15.44</v>
      </c>
      <c r="B1478">
        <f>[1]Coax!B1482</f>
        <v>70.989999999999995</v>
      </c>
      <c r="C1478">
        <f>[1]PLA!A1484</f>
        <v>15.36</v>
      </c>
      <c r="D1478">
        <f>[1]PLA!B1484</f>
        <v>281.25299999999999</v>
      </c>
      <c r="E1478">
        <f>[1]TPU!A1484</f>
        <v>15.45</v>
      </c>
      <c r="F1478">
        <f>[1]TPU!B1484</f>
        <v>10.569000000000001</v>
      </c>
    </row>
    <row r="1479" spans="1:6" x14ac:dyDescent="0.3">
      <c r="A1479">
        <f>[1]Coax!A1483</f>
        <v>15.44</v>
      </c>
      <c r="B1479">
        <f>[1]Coax!B1483</f>
        <v>71.040000000000006</v>
      </c>
      <c r="C1479">
        <f>[1]PLA!A1485</f>
        <v>15.36</v>
      </c>
      <c r="D1479">
        <f>[1]PLA!B1485</f>
        <v>280.79199999999997</v>
      </c>
      <c r="E1479">
        <f>[1]TPU!A1485</f>
        <v>15.47</v>
      </c>
      <c r="F1479">
        <f>[1]TPU!B1485</f>
        <v>10.569000000000001</v>
      </c>
    </row>
    <row r="1480" spans="1:6" x14ac:dyDescent="0.3">
      <c r="A1480">
        <f>[1]Coax!A1484</f>
        <v>15.46</v>
      </c>
      <c r="B1480">
        <f>[1]Coax!B1484</f>
        <v>71.040000000000006</v>
      </c>
      <c r="C1480">
        <f>[1]PLA!A1486</f>
        <v>15.38</v>
      </c>
      <c r="D1480">
        <f>[1]PLA!B1486</f>
        <v>280.79199999999997</v>
      </c>
      <c r="E1480">
        <f>[1]TPU!A1486</f>
        <v>15.47</v>
      </c>
      <c r="F1480">
        <f>[1]TPU!B1486</f>
        <v>10.585000000000001</v>
      </c>
    </row>
    <row r="1481" spans="1:6" x14ac:dyDescent="0.3">
      <c r="A1481">
        <f>[1]Coax!A1485</f>
        <v>15.46</v>
      </c>
      <c r="B1481">
        <f>[1]Coax!B1485</f>
        <v>71.087000000000003</v>
      </c>
      <c r="C1481">
        <f>[1]PLA!A1487</f>
        <v>15.38</v>
      </c>
      <c r="D1481">
        <f>[1]PLA!B1487</f>
        <v>280.40800000000002</v>
      </c>
      <c r="E1481">
        <f>[1]TPU!A1487</f>
        <v>15.49</v>
      </c>
      <c r="F1481">
        <f>[1]TPU!B1487</f>
        <v>10.585000000000001</v>
      </c>
    </row>
    <row r="1482" spans="1:6" x14ac:dyDescent="0.3">
      <c r="A1482">
        <f>[1]Coax!A1486</f>
        <v>15.48</v>
      </c>
      <c r="B1482">
        <f>[1]Coax!B1486</f>
        <v>71.087000000000003</v>
      </c>
      <c r="C1482">
        <f>[1]PLA!A1488</f>
        <v>15.4</v>
      </c>
      <c r="D1482">
        <f>[1]PLA!B1488</f>
        <v>280.40800000000002</v>
      </c>
      <c r="E1482">
        <f>[1]TPU!A1488</f>
        <v>15.49</v>
      </c>
      <c r="F1482">
        <f>[1]TPU!B1488</f>
        <v>10.603</v>
      </c>
    </row>
    <row r="1483" spans="1:6" x14ac:dyDescent="0.3">
      <c r="A1483">
        <f>[1]Coax!A1487</f>
        <v>15.48</v>
      </c>
      <c r="B1483">
        <f>[1]Coax!B1487</f>
        <v>71.128</v>
      </c>
      <c r="C1483">
        <f>[1]PLA!A1489</f>
        <v>15.4</v>
      </c>
      <c r="D1483">
        <f>[1]PLA!B1489</f>
        <v>280.00299999999999</v>
      </c>
      <c r="E1483">
        <f>[1]TPU!A1489</f>
        <v>15.51</v>
      </c>
      <c r="F1483">
        <f>[1]TPU!B1489</f>
        <v>10.603</v>
      </c>
    </row>
    <row r="1484" spans="1:6" x14ac:dyDescent="0.3">
      <c r="A1484">
        <f>[1]Coax!A1488</f>
        <v>15.5</v>
      </c>
      <c r="B1484">
        <f>[1]Coax!B1488</f>
        <v>71.128</v>
      </c>
      <c r="C1484">
        <f>[1]PLA!A1490</f>
        <v>15.42</v>
      </c>
      <c r="D1484">
        <f>[1]PLA!B1490</f>
        <v>280.00299999999999</v>
      </c>
      <c r="E1484">
        <f>[1]TPU!A1490</f>
        <v>15.51</v>
      </c>
      <c r="F1484">
        <f>[1]TPU!B1490</f>
        <v>10.624000000000001</v>
      </c>
    </row>
    <row r="1485" spans="1:6" x14ac:dyDescent="0.3">
      <c r="A1485">
        <f>[1]Coax!A1489</f>
        <v>15.5</v>
      </c>
      <c r="B1485">
        <f>[1]Coax!B1489</f>
        <v>71.174999999999997</v>
      </c>
      <c r="C1485">
        <f>[1]PLA!A1491</f>
        <v>15.42</v>
      </c>
      <c r="D1485">
        <f>[1]PLA!B1491</f>
        <v>279.512</v>
      </c>
      <c r="E1485">
        <f>[1]TPU!A1491</f>
        <v>15.53</v>
      </c>
      <c r="F1485">
        <f>[1]TPU!B1491</f>
        <v>10.624000000000001</v>
      </c>
    </row>
    <row r="1486" spans="1:6" x14ac:dyDescent="0.3">
      <c r="A1486">
        <f>[1]Coax!A1490</f>
        <v>15.52</v>
      </c>
      <c r="B1486">
        <f>[1]Coax!B1490</f>
        <v>71.174999999999997</v>
      </c>
      <c r="C1486">
        <f>[1]PLA!A1492</f>
        <v>15.44</v>
      </c>
      <c r="D1486">
        <f>[1]PLA!B1492</f>
        <v>279.512</v>
      </c>
      <c r="E1486">
        <f>[1]TPU!A1492</f>
        <v>15.53</v>
      </c>
      <c r="F1486">
        <f>[1]TPU!B1492</f>
        <v>10.637</v>
      </c>
    </row>
    <row r="1487" spans="1:6" x14ac:dyDescent="0.3">
      <c r="A1487">
        <f>[1]Coax!A1491</f>
        <v>15.52</v>
      </c>
      <c r="B1487">
        <f>[1]Coax!B1491</f>
        <v>71.215000000000003</v>
      </c>
      <c r="C1487">
        <f>[1]PLA!A1493</f>
        <v>15.44</v>
      </c>
      <c r="D1487">
        <f>[1]PLA!B1493</f>
        <v>279.11</v>
      </c>
      <c r="E1487">
        <f>[1]TPU!A1493</f>
        <v>15.55</v>
      </c>
      <c r="F1487">
        <f>[1]TPU!B1493</f>
        <v>10.637</v>
      </c>
    </row>
    <row r="1488" spans="1:6" x14ac:dyDescent="0.3">
      <c r="A1488">
        <f>[1]Coax!A1492</f>
        <v>15.54</v>
      </c>
      <c r="B1488">
        <f>[1]Coax!B1492</f>
        <v>71.215000000000003</v>
      </c>
      <c r="C1488">
        <f>[1]PLA!A1494</f>
        <v>15.46</v>
      </c>
      <c r="D1488">
        <f>[1]PLA!B1494</f>
        <v>279.11</v>
      </c>
      <c r="E1488">
        <f>[1]TPU!A1494</f>
        <v>15.55</v>
      </c>
      <c r="F1488">
        <f>[1]TPU!B1494</f>
        <v>10.654999999999999</v>
      </c>
    </row>
    <row r="1489" spans="1:6" x14ac:dyDescent="0.3">
      <c r="A1489">
        <f>[1]Coax!A1493</f>
        <v>15.54</v>
      </c>
      <c r="B1489">
        <f>[1]Coax!B1493</f>
        <v>71.260000000000005</v>
      </c>
      <c r="C1489">
        <f>[1]PLA!A1495</f>
        <v>15.46</v>
      </c>
      <c r="D1489">
        <f>[1]PLA!B1495</f>
        <v>278.673</v>
      </c>
      <c r="E1489">
        <f>[1]TPU!A1495</f>
        <v>15.58</v>
      </c>
      <c r="F1489">
        <f>[1]TPU!B1495</f>
        <v>10.654999999999999</v>
      </c>
    </row>
    <row r="1490" spans="1:6" x14ac:dyDescent="0.3">
      <c r="A1490">
        <f>[1]Coax!A1494</f>
        <v>15.56</v>
      </c>
      <c r="B1490">
        <f>[1]Coax!B1494</f>
        <v>71.260000000000005</v>
      </c>
      <c r="C1490">
        <f>[1]PLA!A1496</f>
        <v>15.49</v>
      </c>
      <c r="D1490">
        <f>[1]PLA!B1496</f>
        <v>278.673</v>
      </c>
      <c r="E1490">
        <f>[1]TPU!A1496</f>
        <v>15.58</v>
      </c>
      <c r="F1490">
        <f>[1]TPU!B1496</f>
        <v>10.67</v>
      </c>
    </row>
    <row r="1491" spans="1:6" x14ac:dyDescent="0.3">
      <c r="A1491">
        <f>[1]Coax!A1495</f>
        <v>15.56</v>
      </c>
      <c r="B1491">
        <f>[1]Coax!B1495</f>
        <v>71.302000000000007</v>
      </c>
      <c r="C1491">
        <f>[1]PLA!A1497</f>
        <v>15.49</v>
      </c>
      <c r="D1491">
        <f>[1]PLA!B1497</f>
        <v>278.28800000000001</v>
      </c>
      <c r="E1491">
        <f>[1]TPU!A1497</f>
        <v>15.6</v>
      </c>
      <c r="F1491">
        <f>[1]TPU!B1497</f>
        <v>10.67</v>
      </c>
    </row>
    <row r="1492" spans="1:6" x14ac:dyDescent="0.3">
      <c r="A1492">
        <f>[1]Coax!A1496</f>
        <v>15.58</v>
      </c>
      <c r="B1492">
        <f>[1]Coax!B1496</f>
        <v>71.302000000000007</v>
      </c>
      <c r="C1492">
        <f>[1]PLA!A1498</f>
        <v>15.5</v>
      </c>
      <c r="D1492">
        <f>[1]PLA!B1498</f>
        <v>278.28800000000001</v>
      </c>
      <c r="E1492">
        <f>[1]TPU!A1498</f>
        <v>15.6</v>
      </c>
      <c r="F1492">
        <f>[1]TPU!B1498</f>
        <v>10.686</v>
      </c>
    </row>
    <row r="1493" spans="1:6" x14ac:dyDescent="0.3">
      <c r="A1493">
        <f>[1]Coax!A1497</f>
        <v>15.58</v>
      </c>
      <c r="B1493">
        <f>[1]Coax!B1497</f>
        <v>71.344999999999999</v>
      </c>
      <c r="C1493">
        <f>[1]PLA!A1499</f>
        <v>15.5</v>
      </c>
      <c r="D1493">
        <f>[1]PLA!B1499</f>
        <v>277.89299999999997</v>
      </c>
      <c r="E1493">
        <f>[1]TPU!A1499</f>
        <v>15.61</v>
      </c>
      <c r="F1493">
        <f>[1]TPU!B1499</f>
        <v>10.686</v>
      </c>
    </row>
    <row r="1494" spans="1:6" x14ac:dyDescent="0.3">
      <c r="A1494">
        <f>[1]Coax!A1498</f>
        <v>15.6</v>
      </c>
      <c r="B1494">
        <f>[1]Coax!B1498</f>
        <v>71.344999999999999</v>
      </c>
      <c r="C1494">
        <f>[1]PLA!A1500</f>
        <v>15.52</v>
      </c>
      <c r="D1494">
        <f>[1]PLA!B1500</f>
        <v>277.89299999999997</v>
      </c>
      <c r="E1494">
        <f>[1]TPU!A1500</f>
        <v>15.61</v>
      </c>
      <c r="F1494">
        <f>[1]TPU!B1500</f>
        <v>10.699</v>
      </c>
    </row>
    <row r="1495" spans="1:6" x14ac:dyDescent="0.3">
      <c r="A1495">
        <f>[1]Coax!A1499</f>
        <v>15.6</v>
      </c>
      <c r="B1495">
        <f>[1]Coax!B1499</f>
        <v>71.376000000000005</v>
      </c>
      <c r="C1495">
        <f>[1]PLA!A1501</f>
        <v>15.52</v>
      </c>
      <c r="D1495">
        <f>[1]PLA!B1501</f>
        <v>277.46199999999999</v>
      </c>
      <c r="E1495">
        <f>[1]TPU!A1501</f>
        <v>15.63</v>
      </c>
      <c r="F1495">
        <f>[1]TPU!B1501</f>
        <v>10.699</v>
      </c>
    </row>
    <row r="1496" spans="1:6" x14ac:dyDescent="0.3">
      <c r="A1496">
        <f>[1]Coax!A1500</f>
        <v>15.62</v>
      </c>
      <c r="B1496">
        <f>[1]Coax!B1500</f>
        <v>71.376000000000005</v>
      </c>
      <c r="C1496">
        <f>[1]PLA!A1502</f>
        <v>15.55</v>
      </c>
      <c r="D1496">
        <f>[1]PLA!B1502</f>
        <v>277.46199999999999</v>
      </c>
      <c r="E1496">
        <f>[1]TPU!A1502</f>
        <v>15.63</v>
      </c>
      <c r="F1496">
        <f>[1]TPU!B1502</f>
        <v>10.715999999999999</v>
      </c>
    </row>
    <row r="1497" spans="1:6" x14ac:dyDescent="0.3">
      <c r="A1497">
        <f>[1]Coax!A1501</f>
        <v>15.62</v>
      </c>
      <c r="B1497">
        <f>[1]Coax!B1501</f>
        <v>71.414000000000001</v>
      </c>
      <c r="C1497">
        <f>[1]PLA!A1503</f>
        <v>15.55</v>
      </c>
      <c r="D1497">
        <f>[1]PLA!B1503</f>
        <v>277.07799999999997</v>
      </c>
      <c r="E1497">
        <f>[1]TPU!A1503</f>
        <v>15.66</v>
      </c>
      <c r="F1497">
        <f>[1]TPU!B1503</f>
        <v>10.715999999999999</v>
      </c>
    </row>
    <row r="1498" spans="1:6" x14ac:dyDescent="0.3">
      <c r="A1498">
        <f>[1]Coax!A1502</f>
        <v>15.65</v>
      </c>
      <c r="B1498">
        <f>[1]Coax!B1502</f>
        <v>71.414000000000001</v>
      </c>
      <c r="C1498">
        <f>[1]PLA!A1504</f>
        <v>15.56</v>
      </c>
      <c r="D1498">
        <f>[1]PLA!B1504</f>
        <v>277.07799999999997</v>
      </c>
      <c r="E1498">
        <f>[1]TPU!A1504</f>
        <v>15.66</v>
      </c>
      <c r="F1498">
        <f>[1]TPU!B1504</f>
        <v>10.73</v>
      </c>
    </row>
    <row r="1499" spans="1:6" x14ac:dyDescent="0.3">
      <c r="A1499">
        <f>[1]Coax!A1503</f>
        <v>15.65</v>
      </c>
      <c r="B1499">
        <f>[1]Coax!B1503</f>
        <v>71.444999999999993</v>
      </c>
      <c r="C1499">
        <f>[1]PLA!A1505</f>
        <v>15.56</v>
      </c>
      <c r="D1499">
        <f>[1]PLA!B1505</f>
        <v>276.69499999999999</v>
      </c>
      <c r="E1499">
        <f>[1]TPU!A1505</f>
        <v>15.68</v>
      </c>
      <c r="F1499">
        <f>[1]TPU!B1505</f>
        <v>10.73</v>
      </c>
    </row>
    <row r="1500" spans="1:6" x14ac:dyDescent="0.3">
      <c r="A1500">
        <f>[1]Coax!A1504</f>
        <v>15.66</v>
      </c>
      <c r="B1500">
        <f>[1]Coax!B1504</f>
        <v>71.444999999999993</v>
      </c>
      <c r="C1500">
        <f>[1]PLA!A1506</f>
        <v>15.59</v>
      </c>
      <c r="D1500">
        <f>[1]PLA!B1506</f>
        <v>276.69499999999999</v>
      </c>
      <c r="E1500">
        <f>[1]TPU!A1506</f>
        <v>15.68</v>
      </c>
      <c r="F1500">
        <f>[1]TPU!B1506</f>
        <v>10.743</v>
      </c>
    </row>
    <row r="1501" spans="1:6" x14ac:dyDescent="0.3">
      <c r="A1501">
        <f>[1]Coax!A1505</f>
        <v>15.66</v>
      </c>
      <c r="B1501">
        <f>[1]Coax!B1505</f>
        <v>71.483000000000004</v>
      </c>
      <c r="C1501">
        <f>[1]PLA!A1507</f>
        <v>15.59</v>
      </c>
      <c r="D1501">
        <f>[1]PLA!B1507</f>
        <v>276.30700000000002</v>
      </c>
      <c r="E1501">
        <f>[1]TPU!A1507</f>
        <v>15.7</v>
      </c>
      <c r="F1501">
        <f>[1]TPU!B1507</f>
        <v>10.743</v>
      </c>
    </row>
    <row r="1502" spans="1:6" x14ac:dyDescent="0.3">
      <c r="A1502">
        <f>[1]Coax!A1506</f>
        <v>15.68</v>
      </c>
      <c r="B1502">
        <f>[1]Coax!B1506</f>
        <v>71.483000000000004</v>
      </c>
      <c r="C1502">
        <f>[1]PLA!A1508</f>
        <v>15.61</v>
      </c>
      <c r="D1502">
        <f>[1]PLA!B1508</f>
        <v>276.30700000000002</v>
      </c>
      <c r="E1502">
        <f>[1]TPU!A1508</f>
        <v>15.7</v>
      </c>
      <c r="F1502">
        <f>[1]TPU!B1508</f>
        <v>10.763</v>
      </c>
    </row>
    <row r="1503" spans="1:6" x14ac:dyDescent="0.3">
      <c r="A1503">
        <f>[1]Coax!A1507</f>
        <v>15.68</v>
      </c>
      <c r="B1503">
        <f>[1]Coax!B1507</f>
        <v>71.509</v>
      </c>
      <c r="C1503">
        <f>[1]PLA!A1509</f>
        <v>15.61</v>
      </c>
      <c r="D1503">
        <f>[1]PLA!B1509</f>
        <v>275.91000000000003</v>
      </c>
      <c r="E1503">
        <f>[1]TPU!A1509</f>
        <v>15.72</v>
      </c>
      <c r="F1503">
        <f>[1]TPU!B1509</f>
        <v>10.763</v>
      </c>
    </row>
    <row r="1504" spans="1:6" x14ac:dyDescent="0.3">
      <c r="A1504">
        <f>[1]Coax!A1508</f>
        <v>15.71</v>
      </c>
      <c r="B1504">
        <f>[1]Coax!B1508</f>
        <v>71.509</v>
      </c>
      <c r="C1504">
        <f>[1]PLA!A1510</f>
        <v>15.63</v>
      </c>
      <c r="D1504">
        <f>[1]PLA!B1510</f>
        <v>275.91000000000003</v>
      </c>
      <c r="E1504">
        <f>[1]TPU!A1510</f>
        <v>15.72</v>
      </c>
      <c r="F1504">
        <f>[1]TPU!B1510</f>
        <v>10.785</v>
      </c>
    </row>
    <row r="1505" spans="1:6" x14ac:dyDescent="0.3">
      <c r="A1505">
        <f>[1]Coax!A1509</f>
        <v>15.71</v>
      </c>
      <c r="B1505">
        <f>[1]Coax!B1509</f>
        <v>71.540000000000006</v>
      </c>
      <c r="C1505">
        <f>[1]PLA!A1511</f>
        <v>15.63</v>
      </c>
      <c r="D1505">
        <f>[1]PLA!B1511</f>
        <v>275.488</v>
      </c>
      <c r="E1505">
        <f>[1]TPU!A1511</f>
        <v>15.74</v>
      </c>
      <c r="F1505">
        <f>[1]TPU!B1511</f>
        <v>10.785</v>
      </c>
    </row>
    <row r="1506" spans="1:6" x14ac:dyDescent="0.3">
      <c r="A1506">
        <f>[1]Coax!A1510</f>
        <v>15.73</v>
      </c>
      <c r="B1506">
        <f>[1]Coax!B1510</f>
        <v>71.540000000000006</v>
      </c>
      <c r="C1506">
        <f>[1]PLA!A1512</f>
        <v>15.65</v>
      </c>
      <c r="D1506">
        <f>[1]PLA!B1512</f>
        <v>275.488</v>
      </c>
      <c r="E1506">
        <f>[1]TPU!A1512</f>
        <v>15.74</v>
      </c>
      <c r="F1506">
        <f>[1]TPU!B1512</f>
        <v>10.797000000000001</v>
      </c>
    </row>
    <row r="1507" spans="1:6" x14ac:dyDescent="0.3">
      <c r="A1507">
        <f>[1]Coax!A1511</f>
        <v>15.73</v>
      </c>
      <c r="B1507">
        <f>[1]Coax!B1511</f>
        <v>71.578999999999994</v>
      </c>
      <c r="C1507">
        <f>[1]PLA!A1513</f>
        <v>15.65</v>
      </c>
      <c r="D1507">
        <f>[1]PLA!B1513</f>
        <v>275.10300000000001</v>
      </c>
      <c r="E1507">
        <f>[1]TPU!A1513</f>
        <v>15.76</v>
      </c>
      <c r="F1507">
        <f>[1]TPU!B1513</f>
        <v>10.797000000000001</v>
      </c>
    </row>
    <row r="1508" spans="1:6" x14ac:dyDescent="0.3">
      <c r="A1508">
        <f>[1]Coax!A1512</f>
        <v>15.75</v>
      </c>
      <c r="B1508">
        <f>[1]Coax!B1512</f>
        <v>71.578999999999994</v>
      </c>
      <c r="C1508">
        <f>[1]PLA!A1514</f>
        <v>15.67</v>
      </c>
      <c r="D1508">
        <f>[1]PLA!B1514</f>
        <v>275.10300000000001</v>
      </c>
      <c r="E1508">
        <f>[1]TPU!A1514</f>
        <v>15.76</v>
      </c>
      <c r="F1508">
        <f>[1]TPU!B1514</f>
        <v>10.814</v>
      </c>
    </row>
    <row r="1509" spans="1:6" x14ac:dyDescent="0.3">
      <c r="A1509">
        <f>[1]Coax!A1513</f>
        <v>15.75</v>
      </c>
      <c r="B1509">
        <f>[1]Coax!B1513</f>
        <v>71.608999999999995</v>
      </c>
      <c r="C1509">
        <f>[1]PLA!A1515</f>
        <v>15.67</v>
      </c>
      <c r="D1509">
        <f>[1]PLA!B1515</f>
        <v>274.76900000000001</v>
      </c>
      <c r="E1509">
        <f>[1]TPU!A1515</f>
        <v>15.78</v>
      </c>
      <c r="F1509">
        <f>[1]TPU!B1515</f>
        <v>10.814</v>
      </c>
    </row>
    <row r="1510" spans="1:6" x14ac:dyDescent="0.3">
      <c r="A1510">
        <f>[1]Coax!A1514</f>
        <v>15.77</v>
      </c>
      <c r="B1510">
        <f>[1]Coax!B1514</f>
        <v>71.608999999999995</v>
      </c>
      <c r="C1510">
        <f>[1]PLA!A1516</f>
        <v>15.69</v>
      </c>
      <c r="D1510">
        <f>[1]PLA!B1516</f>
        <v>274.76900000000001</v>
      </c>
      <c r="E1510">
        <f>[1]TPU!A1516</f>
        <v>15.78</v>
      </c>
      <c r="F1510">
        <f>[1]TPU!B1516</f>
        <v>10.832000000000001</v>
      </c>
    </row>
    <row r="1511" spans="1:6" x14ac:dyDescent="0.3">
      <c r="A1511">
        <f>[1]Coax!A1515</f>
        <v>15.77</v>
      </c>
      <c r="B1511">
        <f>[1]Coax!B1515</f>
        <v>71.635999999999996</v>
      </c>
      <c r="C1511">
        <f>[1]PLA!A1517</f>
        <v>15.69</v>
      </c>
      <c r="D1511">
        <f>[1]PLA!B1517</f>
        <v>274.37599999999998</v>
      </c>
      <c r="E1511">
        <f>[1]TPU!A1517</f>
        <v>15.8</v>
      </c>
      <c r="F1511">
        <f>[1]TPU!B1517</f>
        <v>10.832000000000001</v>
      </c>
    </row>
    <row r="1512" spans="1:6" x14ac:dyDescent="0.3">
      <c r="A1512">
        <f>[1]Coax!A1516</f>
        <v>15.79</v>
      </c>
      <c r="B1512">
        <f>[1]Coax!B1516</f>
        <v>71.635999999999996</v>
      </c>
      <c r="C1512">
        <f>[1]PLA!A1518</f>
        <v>15.72</v>
      </c>
      <c r="D1512">
        <f>[1]PLA!B1518</f>
        <v>274.37599999999998</v>
      </c>
      <c r="E1512">
        <f>[1]TPU!A1518</f>
        <v>15.8</v>
      </c>
      <c r="F1512">
        <f>[1]TPU!B1518</f>
        <v>10.851000000000001</v>
      </c>
    </row>
    <row r="1513" spans="1:6" x14ac:dyDescent="0.3">
      <c r="A1513">
        <f>[1]Coax!A1517</f>
        <v>15.79</v>
      </c>
      <c r="B1513">
        <f>[1]Coax!B1517</f>
        <v>71.668000000000006</v>
      </c>
      <c r="C1513">
        <f>[1]PLA!A1519</f>
        <v>15.72</v>
      </c>
      <c r="D1513">
        <f>[1]PLA!B1519</f>
        <v>274.06099999999998</v>
      </c>
      <c r="E1513">
        <f>[1]TPU!A1519</f>
        <v>15.82</v>
      </c>
      <c r="F1513">
        <f>[1]TPU!B1519</f>
        <v>10.851000000000001</v>
      </c>
    </row>
    <row r="1514" spans="1:6" x14ac:dyDescent="0.3">
      <c r="A1514">
        <f>[1]Coax!A1518</f>
        <v>15.81</v>
      </c>
      <c r="B1514">
        <f>[1]Coax!B1518</f>
        <v>71.668000000000006</v>
      </c>
      <c r="C1514">
        <f>[1]PLA!A1520</f>
        <v>15.73</v>
      </c>
      <c r="D1514">
        <f>[1]PLA!B1520</f>
        <v>274.06099999999998</v>
      </c>
      <c r="E1514">
        <f>[1]TPU!A1520</f>
        <v>15.82</v>
      </c>
      <c r="F1514">
        <f>[1]TPU!B1520</f>
        <v>10.858000000000001</v>
      </c>
    </row>
    <row r="1515" spans="1:6" x14ac:dyDescent="0.3">
      <c r="A1515">
        <f>[1]Coax!A1519</f>
        <v>15.81</v>
      </c>
      <c r="B1515">
        <f>[1]Coax!B1519</f>
        <v>71.691000000000003</v>
      </c>
      <c r="C1515">
        <f>[1]PLA!A1521</f>
        <v>15.73</v>
      </c>
      <c r="D1515">
        <f>[1]PLA!B1521</f>
        <v>273.64800000000002</v>
      </c>
      <c r="E1515">
        <f>[1]TPU!A1521</f>
        <v>15.84</v>
      </c>
      <c r="F1515">
        <f>[1]TPU!B1521</f>
        <v>10.858000000000001</v>
      </c>
    </row>
    <row r="1516" spans="1:6" x14ac:dyDescent="0.3">
      <c r="A1516">
        <f>[1]Coax!A1520</f>
        <v>15.83</v>
      </c>
      <c r="B1516">
        <f>[1]Coax!B1520</f>
        <v>71.691000000000003</v>
      </c>
      <c r="C1516">
        <f>[1]PLA!A1522</f>
        <v>15.75</v>
      </c>
      <c r="D1516">
        <f>[1]PLA!B1522</f>
        <v>273.64800000000002</v>
      </c>
      <c r="E1516">
        <f>[1]TPU!A1522</f>
        <v>15.84</v>
      </c>
      <c r="F1516">
        <f>[1]TPU!B1522</f>
        <v>10.877000000000001</v>
      </c>
    </row>
    <row r="1517" spans="1:6" x14ac:dyDescent="0.3">
      <c r="A1517">
        <f>[1]Coax!A1521</f>
        <v>15.83</v>
      </c>
      <c r="B1517">
        <f>[1]Coax!B1521</f>
        <v>71.724999999999994</v>
      </c>
      <c r="C1517">
        <f>[1]PLA!A1523</f>
        <v>15.75</v>
      </c>
      <c r="D1517">
        <f>[1]PLA!B1523</f>
        <v>273.26499999999999</v>
      </c>
      <c r="E1517">
        <f>[1]TPU!A1523</f>
        <v>15.87</v>
      </c>
      <c r="F1517">
        <f>[1]TPU!B1523</f>
        <v>10.877000000000001</v>
      </c>
    </row>
    <row r="1518" spans="1:6" x14ac:dyDescent="0.3">
      <c r="A1518">
        <f>[1]Coax!A1522</f>
        <v>15.85</v>
      </c>
      <c r="B1518">
        <f>[1]Coax!B1522</f>
        <v>71.724999999999994</v>
      </c>
      <c r="C1518">
        <f>[1]PLA!A1524</f>
        <v>15.78</v>
      </c>
      <c r="D1518">
        <f>[1]PLA!B1524</f>
        <v>273.26499999999999</v>
      </c>
      <c r="E1518">
        <f>[1]TPU!A1524</f>
        <v>15.87</v>
      </c>
      <c r="F1518">
        <f>[1]TPU!B1524</f>
        <v>10.888</v>
      </c>
    </row>
    <row r="1519" spans="1:6" x14ac:dyDescent="0.3">
      <c r="A1519">
        <f>[1]Coax!A1523</f>
        <v>15.85</v>
      </c>
      <c r="B1519">
        <f>[1]Coax!B1523</f>
        <v>71.747</v>
      </c>
      <c r="C1519">
        <f>[1]PLA!A1525</f>
        <v>15.78</v>
      </c>
      <c r="D1519">
        <f>[1]PLA!B1525</f>
        <v>272.875</v>
      </c>
      <c r="E1519">
        <f>[1]TPU!A1525</f>
        <v>15.89</v>
      </c>
      <c r="F1519">
        <f>[1]TPU!B1525</f>
        <v>10.888</v>
      </c>
    </row>
    <row r="1520" spans="1:6" x14ac:dyDescent="0.3">
      <c r="A1520">
        <f>[1]Coax!A1524</f>
        <v>15.88</v>
      </c>
      <c r="B1520">
        <f>[1]Coax!B1524</f>
        <v>71.747</v>
      </c>
      <c r="C1520">
        <f>[1]PLA!A1526</f>
        <v>15.79</v>
      </c>
      <c r="D1520">
        <f>[1]PLA!B1526</f>
        <v>272.875</v>
      </c>
      <c r="E1520">
        <f>[1]TPU!A1526</f>
        <v>15.89</v>
      </c>
      <c r="F1520">
        <f>[1]TPU!B1526</f>
        <v>10.895</v>
      </c>
    </row>
    <row r="1521" spans="1:6" x14ac:dyDescent="0.3">
      <c r="A1521">
        <f>[1]Coax!A1525</f>
        <v>15.88</v>
      </c>
      <c r="B1521">
        <f>[1]Coax!B1525</f>
        <v>71.772000000000006</v>
      </c>
      <c r="C1521">
        <f>[1]PLA!A1527</f>
        <v>15.79</v>
      </c>
      <c r="D1521">
        <f>[1]PLA!B1527</f>
        <v>272.536</v>
      </c>
      <c r="E1521">
        <f>[1]TPU!A1527</f>
        <v>15.91</v>
      </c>
      <c r="F1521">
        <f>[1]TPU!B1527</f>
        <v>10.895</v>
      </c>
    </row>
    <row r="1522" spans="1:6" x14ac:dyDescent="0.3">
      <c r="A1522">
        <f>[1]Coax!A1526</f>
        <v>15.89</v>
      </c>
      <c r="B1522">
        <f>[1]Coax!B1526</f>
        <v>71.772000000000006</v>
      </c>
      <c r="C1522">
        <f>[1]PLA!A1528</f>
        <v>15.82</v>
      </c>
      <c r="D1522">
        <f>[1]PLA!B1528</f>
        <v>272.536</v>
      </c>
      <c r="E1522">
        <f>[1]TPU!A1528</f>
        <v>15.91</v>
      </c>
      <c r="F1522">
        <f>[1]TPU!B1528</f>
        <v>10.919</v>
      </c>
    </row>
    <row r="1523" spans="1:6" x14ac:dyDescent="0.3">
      <c r="A1523">
        <f>[1]Coax!A1527</f>
        <v>15.89</v>
      </c>
      <c r="B1523">
        <f>[1]Coax!B1527</f>
        <v>71.807000000000002</v>
      </c>
      <c r="C1523">
        <f>[1]PLA!A1529</f>
        <v>15.82</v>
      </c>
      <c r="D1523">
        <f>[1]PLA!B1529</f>
        <v>272.16500000000002</v>
      </c>
      <c r="E1523">
        <f>[1]TPU!A1529</f>
        <v>15.93</v>
      </c>
      <c r="F1523">
        <f>[1]TPU!B1529</f>
        <v>10.919</v>
      </c>
    </row>
    <row r="1524" spans="1:6" x14ac:dyDescent="0.3">
      <c r="A1524">
        <f>[1]Coax!A1528</f>
        <v>15.91</v>
      </c>
      <c r="B1524">
        <f>[1]Coax!B1528</f>
        <v>71.807000000000002</v>
      </c>
      <c r="C1524">
        <f>[1]PLA!A1530</f>
        <v>15.83</v>
      </c>
      <c r="D1524">
        <f>[1]PLA!B1530</f>
        <v>272.16500000000002</v>
      </c>
      <c r="E1524">
        <f>[1]TPU!A1530</f>
        <v>15.93</v>
      </c>
      <c r="F1524">
        <f>[1]TPU!B1530</f>
        <v>10.978</v>
      </c>
    </row>
    <row r="1525" spans="1:6" x14ac:dyDescent="0.3">
      <c r="A1525">
        <f>[1]Coax!A1529</f>
        <v>15.91</v>
      </c>
      <c r="B1525">
        <f>[1]Coax!B1529</f>
        <v>71.831000000000003</v>
      </c>
      <c r="C1525">
        <f>[1]PLA!A1531</f>
        <v>15.83</v>
      </c>
      <c r="D1525">
        <f>[1]PLA!B1531</f>
        <v>271.81700000000001</v>
      </c>
      <c r="E1525">
        <f>[1]TPU!A1531</f>
        <v>16</v>
      </c>
      <c r="F1525">
        <f>[1]TPU!B1531</f>
        <v>10.978</v>
      </c>
    </row>
    <row r="1526" spans="1:6" x14ac:dyDescent="0.3">
      <c r="A1526">
        <f>[1]Coax!A1530</f>
        <v>15.94</v>
      </c>
      <c r="B1526">
        <f>[1]Coax!B1530</f>
        <v>71.831000000000003</v>
      </c>
      <c r="C1526">
        <f>[1]PLA!A1532</f>
        <v>15.86</v>
      </c>
      <c r="D1526">
        <f>[1]PLA!B1532</f>
        <v>271.81700000000001</v>
      </c>
      <c r="E1526">
        <f>[1]TPU!A1532</f>
        <v>16</v>
      </c>
      <c r="F1526">
        <f>[1]TPU!B1532</f>
        <v>10.996</v>
      </c>
    </row>
    <row r="1527" spans="1:6" x14ac:dyDescent="0.3">
      <c r="A1527">
        <f>[1]Coax!A1531</f>
        <v>15.94</v>
      </c>
      <c r="B1527">
        <f>[1]Coax!B1531</f>
        <v>71.852999999999994</v>
      </c>
      <c r="C1527">
        <f>[1]PLA!A1533</f>
        <v>15.86</v>
      </c>
      <c r="D1527">
        <f>[1]PLA!B1533</f>
        <v>271.43700000000001</v>
      </c>
      <c r="E1527">
        <f>[1]TPU!A1533</f>
        <v>16.03</v>
      </c>
      <c r="F1527">
        <f>[1]TPU!B1533</f>
        <v>10.996</v>
      </c>
    </row>
    <row r="1528" spans="1:6" x14ac:dyDescent="0.3">
      <c r="A1528">
        <f>[1]Coax!A1532</f>
        <v>15.95</v>
      </c>
      <c r="B1528">
        <f>[1]Coax!B1532</f>
        <v>71.852999999999994</v>
      </c>
      <c r="C1528">
        <f>[1]PLA!A1534</f>
        <v>15.88</v>
      </c>
      <c r="D1528">
        <f>[1]PLA!B1534</f>
        <v>271.43700000000001</v>
      </c>
      <c r="E1528">
        <f>[1]TPU!A1534</f>
        <v>16.03</v>
      </c>
      <c r="F1528">
        <f>[1]TPU!B1534</f>
        <v>11.019</v>
      </c>
    </row>
    <row r="1529" spans="1:6" x14ac:dyDescent="0.3">
      <c r="A1529">
        <f>[1]Coax!A1533</f>
        <v>15.95</v>
      </c>
      <c r="B1529">
        <f>[1]Coax!B1533</f>
        <v>71.884</v>
      </c>
      <c r="C1529">
        <f>[1]PLA!A1535</f>
        <v>15.88</v>
      </c>
      <c r="D1529">
        <f>[1]PLA!B1535</f>
        <v>271.08300000000003</v>
      </c>
      <c r="E1529">
        <f>[1]TPU!A1535</f>
        <v>16.05</v>
      </c>
      <c r="F1529">
        <f>[1]TPU!B1535</f>
        <v>11.019</v>
      </c>
    </row>
    <row r="1530" spans="1:6" x14ac:dyDescent="0.3">
      <c r="A1530">
        <f>[1]Coax!A1534</f>
        <v>15.97</v>
      </c>
      <c r="B1530">
        <f>[1]Coax!B1534</f>
        <v>71.884</v>
      </c>
      <c r="C1530">
        <f>[1]PLA!A1536</f>
        <v>15.9</v>
      </c>
      <c r="D1530">
        <f>[1]PLA!B1536</f>
        <v>271.08300000000003</v>
      </c>
      <c r="E1530">
        <f>[1]TPU!A1536</f>
        <v>16.05</v>
      </c>
      <c r="F1530">
        <f>[1]TPU!B1536</f>
        <v>11.035</v>
      </c>
    </row>
    <row r="1531" spans="1:6" x14ac:dyDescent="0.3">
      <c r="A1531">
        <f>[1]Coax!A1535</f>
        <v>15.97</v>
      </c>
      <c r="B1531">
        <f>[1]Coax!B1535</f>
        <v>71.918999999999997</v>
      </c>
      <c r="C1531">
        <f>[1]PLA!A1537</f>
        <v>15.9</v>
      </c>
      <c r="D1531">
        <f>[1]PLA!B1537</f>
        <v>270.76299999999998</v>
      </c>
      <c r="E1531">
        <f>[1]TPU!A1537</f>
        <v>16.07</v>
      </c>
      <c r="F1531">
        <f>[1]TPU!B1537</f>
        <v>11.035</v>
      </c>
    </row>
    <row r="1532" spans="1:6" x14ac:dyDescent="0.3">
      <c r="A1532">
        <f>[1]Coax!A1536</f>
        <v>16</v>
      </c>
      <c r="B1532">
        <f>[1]Coax!B1536</f>
        <v>71.918999999999997</v>
      </c>
      <c r="C1532">
        <f>[1]PLA!A1538</f>
        <v>15.92</v>
      </c>
      <c r="D1532">
        <f>[1]PLA!B1538</f>
        <v>270.76299999999998</v>
      </c>
      <c r="E1532">
        <f>[1]TPU!A1538</f>
        <v>16.07</v>
      </c>
      <c r="F1532">
        <f>[1]TPU!B1538</f>
        <v>11.05</v>
      </c>
    </row>
    <row r="1533" spans="1:6" x14ac:dyDescent="0.3">
      <c r="A1533">
        <f>[1]Coax!A1537</f>
        <v>16</v>
      </c>
      <c r="B1533">
        <f>[1]Coax!B1537</f>
        <v>71.930000000000007</v>
      </c>
      <c r="C1533">
        <f>[1]PLA!A1539</f>
        <v>15.92</v>
      </c>
      <c r="D1533">
        <f>[1]PLA!B1539</f>
        <v>270.38600000000002</v>
      </c>
      <c r="E1533">
        <f>[1]TPU!A1539</f>
        <v>16.09</v>
      </c>
      <c r="F1533">
        <f>[1]TPU!B1539</f>
        <v>11.05</v>
      </c>
    </row>
    <row r="1534" spans="1:6" x14ac:dyDescent="0.3">
      <c r="A1534">
        <f>[1]Coax!A1538</f>
        <v>16.02</v>
      </c>
      <c r="B1534">
        <f>[1]Coax!B1538</f>
        <v>71.930000000000007</v>
      </c>
      <c r="C1534">
        <f>[1]PLA!A1540</f>
        <v>15.94</v>
      </c>
      <c r="D1534">
        <f>[1]PLA!B1540</f>
        <v>270.38600000000002</v>
      </c>
      <c r="E1534">
        <f>[1]TPU!A1540</f>
        <v>16.09</v>
      </c>
      <c r="F1534">
        <f>[1]TPU!B1540</f>
        <v>11.07</v>
      </c>
    </row>
    <row r="1535" spans="1:6" x14ac:dyDescent="0.3">
      <c r="A1535">
        <f>[1]Coax!A1539</f>
        <v>16.02</v>
      </c>
      <c r="B1535">
        <f>[1]Coax!B1539</f>
        <v>71.956000000000003</v>
      </c>
      <c r="C1535">
        <f>[1]PLA!A1541</f>
        <v>15.94</v>
      </c>
      <c r="D1535">
        <f>[1]PLA!B1541</f>
        <v>270.02100000000002</v>
      </c>
      <c r="E1535">
        <f>[1]TPU!A1541</f>
        <v>16.11</v>
      </c>
      <c r="F1535">
        <f>[1]TPU!B1541</f>
        <v>11.07</v>
      </c>
    </row>
    <row r="1536" spans="1:6" x14ac:dyDescent="0.3">
      <c r="A1536">
        <f>[1]Coax!A1540</f>
        <v>16.04</v>
      </c>
      <c r="B1536">
        <f>[1]Coax!B1540</f>
        <v>71.956000000000003</v>
      </c>
      <c r="C1536">
        <f>[1]PLA!A1542</f>
        <v>15.96</v>
      </c>
      <c r="D1536">
        <f>[1]PLA!B1542</f>
        <v>270.02100000000002</v>
      </c>
      <c r="E1536">
        <f>[1]TPU!A1542</f>
        <v>16.11</v>
      </c>
      <c r="F1536">
        <f>[1]TPU!B1542</f>
        <v>11.09</v>
      </c>
    </row>
    <row r="1537" spans="1:6" x14ac:dyDescent="0.3">
      <c r="A1537">
        <f>[1]Coax!A1541</f>
        <v>16.04</v>
      </c>
      <c r="B1537">
        <f>[1]Coax!B1541</f>
        <v>71.981999999999999</v>
      </c>
      <c r="C1537">
        <f>[1]PLA!A1543</f>
        <v>15.96</v>
      </c>
      <c r="D1537">
        <f>[1]PLA!B1543</f>
        <v>269.39499999999998</v>
      </c>
      <c r="E1537">
        <f>[1]TPU!A1543</f>
        <v>16.13</v>
      </c>
      <c r="F1537">
        <f>[1]TPU!B1543</f>
        <v>11.09</v>
      </c>
    </row>
    <row r="1538" spans="1:6" x14ac:dyDescent="0.3">
      <c r="A1538">
        <f>[1]Coax!A1542</f>
        <v>16.059999999999999</v>
      </c>
      <c r="B1538">
        <f>[1]Coax!B1542</f>
        <v>71.981999999999999</v>
      </c>
      <c r="C1538">
        <f>[1]PLA!A1544</f>
        <v>15.98</v>
      </c>
      <c r="D1538">
        <f>[1]PLA!B1544</f>
        <v>269.39499999999998</v>
      </c>
      <c r="E1538">
        <f>[1]TPU!A1544</f>
        <v>16.13</v>
      </c>
      <c r="F1538">
        <f>[1]TPU!B1544</f>
        <v>11.1</v>
      </c>
    </row>
    <row r="1539" spans="1:6" x14ac:dyDescent="0.3">
      <c r="A1539">
        <f>[1]Coax!A1543</f>
        <v>16.059999999999999</v>
      </c>
      <c r="B1539">
        <f>[1]Coax!B1543</f>
        <v>72.013999999999996</v>
      </c>
      <c r="C1539">
        <f>[1]PLA!A1545</f>
        <v>15.98</v>
      </c>
      <c r="D1539">
        <f>[1]PLA!B1545</f>
        <v>268.48599999999999</v>
      </c>
      <c r="E1539">
        <f>[1]TPU!A1545</f>
        <v>16.149999999999999</v>
      </c>
      <c r="F1539">
        <f>[1]TPU!B1545</f>
        <v>11.1</v>
      </c>
    </row>
    <row r="1540" spans="1:6" x14ac:dyDescent="0.3">
      <c r="A1540">
        <f>[1]Coax!A1544</f>
        <v>16.079999999999998</v>
      </c>
      <c r="B1540">
        <f>[1]Coax!B1544</f>
        <v>72.013999999999996</v>
      </c>
      <c r="C1540">
        <f>[1]PLA!A1546</f>
        <v>16</v>
      </c>
      <c r="D1540">
        <f>[1]PLA!B1546</f>
        <v>268.48599999999999</v>
      </c>
      <c r="E1540">
        <f>[1]TPU!A1546</f>
        <v>16.149999999999999</v>
      </c>
      <c r="F1540">
        <f>[1]TPU!B1546</f>
        <v>11.105</v>
      </c>
    </row>
    <row r="1541" spans="1:6" x14ac:dyDescent="0.3">
      <c r="A1541">
        <f>[1]Coax!A1545</f>
        <v>16.079999999999998</v>
      </c>
      <c r="B1541">
        <f>[1]Coax!B1545</f>
        <v>72.037999999999997</v>
      </c>
      <c r="C1541">
        <f>[1]PLA!A1547</f>
        <v>16</v>
      </c>
      <c r="D1541">
        <f>[1]PLA!B1547</f>
        <v>268.15800000000002</v>
      </c>
      <c r="E1541">
        <f>[1]TPU!A1547</f>
        <v>16.170000000000002</v>
      </c>
      <c r="F1541">
        <f>[1]TPU!B1547</f>
        <v>11.105</v>
      </c>
    </row>
    <row r="1542" spans="1:6" x14ac:dyDescent="0.3">
      <c r="A1542">
        <f>[1]Coax!A1546</f>
        <v>16.100000000000001</v>
      </c>
      <c r="B1542">
        <f>[1]Coax!B1546</f>
        <v>72.037999999999997</v>
      </c>
      <c r="C1542">
        <f>[1]PLA!A1548</f>
        <v>16.02</v>
      </c>
      <c r="D1542">
        <f>[1]PLA!B1548</f>
        <v>268.15800000000002</v>
      </c>
      <c r="E1542">
        <f>[1]TPU!A1548</f>
        <v>16.170000000000002</v>
      </c>
      <c r="F1542">
        <f>[1]TPU!B1548</f>
        <v>11.125999999999999</v>
      </c>
    </row>
    <row r="1543" spans="1:6" x14ac:dyDescent="0.3">
      <c r="A1543">
        <f>[1]Coax!A1547</f>
        <v>16.100000000000001</v>
      </c>
      <c r="B1543">
        <f>[1]Coax!B1547</f>
        <v>72.064999999999998</v>
      </c>
      <c r="C1543">
        <f>[1]PLA!A1549</f>
        <v>16.02</v>
      </c>
      <c r="D1543">
        <f>[1]PLA!B1549</f>
        <v>267.82799999999997</v>
      </c>
      <c r="E1543">
        <f>[1]TPU!A1549</f>
        <v>16.190000000000001</v>
      </c>
      <c r="F1543">
        <f>[1]TPU!B1549</f>
        <v>11.125999999999999</v>
      </c>
    </row>
    <row r="1544" spans="1:6" x14ac:dyDescent="0.3">
      <c r="A1544">
        <f>[1]Coax!A1548</f>
        <v>16.12</v>
      </c>
      <c r="B1544">
        <f>[1]Coax!B1548</f>
        <v>72.064999999999998</v>
      </c>
      <c r="C1544">
        <f>[1]PLA!A1550</f>
        <v>16.05</v>
      </c>
      <c r="D1544">
        <f>[1]PLA!B1550</f>
        <v>267.82799999999997</v>
      </c>
      <c r="E1544">
        <f>[1]TPU!A1550</f>
        <v>16.190000000000001</v>
      </c>
      <c r="F1544">
        <f>[1]TPU!B1550</f>
        <v>11.141</v>
      </c>
    </row>
    <row r="1545" spans="1:6" x14ac:dyDescent="0.3">
      <c r="A1545">
        <f>[1]Coax!A1549</f>
        <v>16.12</v>
      </c>
      <c r="B1545">
        <f>[1]Coax!B1549</f>
        <v>72.087000000000003</v>
      </c>
      <c r="C1545">
        <f>[1]PLA!A1551</f>
        <v>16.05</v>
      </c>
      <c r="D1545">
        <f>[1]PLA!B1551</f>
        <v>267.48599999999999</v>
      </c>
      <c r="E1545">
        <f>[1]TPU!A1551</f>
        <v>16.21</v>
      </c>
      <c r="F1545">
        <f>[1]TPU!B1551</f>
        <v>11.141</v>
      </c>
    </row>
    <row r="1546" spans="1:6" x14ac:dyDescent="0.3">
      <c r="A1546">
        <f>[1]Coax!A1550</f>
        <v>16.14</v>
      </c>
      <c r="B1546">
        <f>[1]Coax!B1550</f>
        <v>72.087000000000003</v>
      </c>
      <c r="C1546">
        <f>[1]PLA!A1552</f>
        <v>16.059999999999999</v>
      </c>
      <c r="D1546">
        <f>[1]PLA!B1552</f>
        <v>267.48599999999999</v>
      </c>
      <c r="E1546">
        <f>[1]TPU!A1552</f>
        <v>16.21</v>
      </c>
      <c r="F1546">
        <f>[1]TPU!B1552</f>
        <v>11.156000000000001</v>
      </c>
    </row>
    <row r="1547" spans="1:6" x14ac:dyDescent="0.3">
      <c r="A1547">
        <f>[1]Coax!A1551</f>
        <v>16.14</v>
      </c>
      <c r="B1547">
        <f>[1]Coax!B1551</f>
        <v>72.106999999999999</v>
      </c>
      <c r="C1547">
        <f>[1]PLA!A1553</f>
        <v>16.059999999999999</v>
      </c>
      <c r="D1547">
        <f>[1]PLA!B1553</f>
        <v>267.14999999999998</v>
      </c>
      <c r="E1547">
        <f>[1]TPU!A1553</f>
        <v>16.23</v>
      </c>
      <c r="F1547">
        <f>[1]TPU!B1553</f>
        <v>11.156000000000001</v>
      </c>
    </row>
    <row r="1548" spans="1:6" x14ac:dyDescent="0.3">
      <c r="A1548">
        <f>[1]Coax!A1552</f>
        <v>16.16</v>
      </c>
      <c r="B1548">
        <f>[1]Coax!B1552</f>
        <v>72.106999999999999</v>
      </c>
      <c r="C1548">
        <f>[1]PLA!A1554</f>
        <v>16.079999999999998</v>
      </c>
      <c r="D1548">
        <f>[1]PLA!B1554</f>
        <v>267.14999999999998</v>
      </c>
      <c r="E1548">
        <f>[1]TPU!A1554</f>
        <v>16.23</v>
      </c>
      <c r="F1548">
        <f>[1]TPU!B1554</f>
        <v>11.175000000000001</v>
      </c>
    </row>
    <row r="1549" spans="1:6" x14ac:dyDescent="0.3">
      <c r="A1549">
        <f>[1]Coax!A1553</f>
        <v>16.16</v>
      </c>
      <c r="B1549">
        <f>[1]Coax!B1553</f>
        <v>72.126999999999995</v>
      </c>
      <c r="C1549">
        <f>[1]PLA!A1555</f>
        <v>16.079999999999998</v>
      </c>
      <c r="D1549">
        <f>[1]PLA!B1555</f>
        <v>266.82100000000003</v>
      </c>
      <c r="E1549">
        <f>[1]TPU!A1555</f>
        <v>16.25</v>
      </c>
      <c r="F1549">
        <f>[1]TPU!B1555</f>
        <v>11.175000000000001</v>
      </c>
    </row>
    <row r="1550" spans="1:6" x14ac:dyDescent="0.3">
      <c r="A1550">
        <f>[1]Coax!A1554</f>
        <v>16.18</v>
      </c>
      <c r="B1550">
        <f>[1]Coax!B1554</f>
        <v>72.126999999999995</v>
      </c>
      <c r="C1550">
        <f>[1]PLA!A1556</f>
        <v>16.11</v>
      </c>
      <c r="D1550">
        <f>[1]PLA!B1556</f>
        <v>266.82100000000003</v>
      </c>
      <c r="E1550">
        <f>[1]TPU!A1556</f>
        <v>16.25</v>
      </c>
      <c r="F1550">
        <f>[1]TPU!B1556</f>
        <v>11.194000000000001</v>
      </c>
    </row>
    <row r="1551" spans="1:6" x14ac:dyDescent="0.3">
      <c r="A1551">
        <f>[1]Coax!A1555</f>
        <v>16.18</v>
      </c>
      <c r="B1551">
        <f>[1]Coax!B1555</f>
        <v>72.143000000000001</v>
      </c>
      <c r="C1551">
        <f>[1]PLA!A1557</f>
        <v>16.11</v>
      </c>
      <c r="D1551">
        <f>[1]PLA!B1557</f>
        <v>266.524</v>
      </c>
      <c r="E1551">
        <f>[1]TPU!A1557</f>
        <v>16.27</v>
      </c>
      <c r="F1551">
        <f>[1]TPU!B1557</f>
        <v>11.194000000000001</v>
      </c>
    </row>
    <row r="1552" spans="1:6" x14ac:dyDescent="0.3">
      <c r="A1552">
        <f>[1]Coax!A1556</f>
        <v>16.2</v>
      </c>
      <c r="B1552">
        <f>[1]Coax!B1556</f>
        <v>72.143000000000001</v>
      </c>
      <c r="C1552">
        <f>[1]PLA!A1558</f>
        <v>16.12</v>
      </c>
      <c r="D1552">
        <f>[1]PLA!B1558</f>
        <v>266.524</v>
      </c>
      <c r="E1552">
        <f>[1]TPU!A1558</f>
        <v>16.27</v>
      </c>
      <c r="F1552">
        <f>[1]TPU!B1558</f>
        <v>11.21</v>
      </c>
    </row>
    <row r="1553" spans="1:6" x14ac:dyDescent="0.3">
      <c r="A1553">
        <f>[1]Coax!A1557</f>
        <v>16.2</v>
      </c>
      <c r="B1553">
        <f>[1]Coax!B1557</f>
        <v>72.162999999999997</v>
      </c>
      <c r="C1553">
        <f>[1]PLA!A1559</f>
        <v>16.12</v>
      </c>
      <c r="D1553">
        <f>[1]PLA!B1559</f>
        <v>266.19900000000001</v>
      </c>
      <c r="E1553">
        <f>[1]TPU!A1559</f>
        <v>16.3</v>
      </c>
      <c r="F1553">
        <f>[1]TPU!B1559</f>
        <v>11.21</v>
      </c>
    </row>
    <row r="1554" spans="1:6" x14ac:dyDescent="0.3">
      <c r="A1554">
        <f>[1]Coax!A1558</f>
        <v>16.22</v>
      </c>
      <c r="B1554">
        <f>[1]Coax!B1558</f>
        <v>72.162999999999997</v>
      </c>
      <c r="C1554">
        <f>[1]PLA!A1560</f>
        <v>16.149999999999999</v>
      </c>
      <c r="D1554">
        <f>[1]PLA!B1560</f>
        <v>266.19900000000001</v>
      </c>
      <c r="E1554">
        <f>[1]TPU!A1560</f>
        <v>16.3</v>
      </c>
      <c r="F1554">
        <f>[1]TPU!B1560</f>
        <v>11.218999999999999</v>
      </c>
    </row>
    <row r="1555" spans="1:6" x14ac:dyDescent="0.3">
      <c r="A1555">
        <f>[1]Coax!A1559</f>
        <v>16.22</v>
      </c>
      <c r="B1555">
        <f>[1]Coax!B1559</f>
        <v>72.183000000000007</v>
      </c>
      <c r="C1555">
        <f>[1]PLA!A1561</f>
        <v>16.149999999999999</v>
      </c>
      <c r="D1555">
        <f>[1]PLA!B1561</f>
        <v>265.863</v>
      </c>
      <c r="E1555">
        <f>[1]TPU!A1561</f>
        <v>16.32</v>
      </c>
      <c r="F1555">
        <f>[1]TPU!B1561</f>
        <v>11.218999999999999</v>
      </c>
    </row>
    <row r="1556" spans="1:6" x14ac:dyDescent="0.3">
      <c r="A1556">
        <f>[1]Coax!A1560</f>
        <v>16.239999999999998</v>
      </c>
      <c r="B1556">
        <f>[1]Coax!B1560</f>
        <v>72.183000000000007</v>
      </c>
      <c r="C1556">
        <f>[1]PLA!A1562</f>
        <v>16.170000000000002</v>
      </c>
      <c r="D1556">
        <f>[1]PLA!B1562</f>
        <v>265.863</v>
      </c>
      <c r="E1556">
        <f>[1]TPU!A1562</f>
        <v>16.32</v>
      </c>
      <c r="F1556">
        <f>[1]TPU!B1562</f>
        <v>11.241</v>
      </c>
    </row>
    <row r="1557" spans="1:6" x14ac:dyDescent="0.3">
      <c r="A1557">
        <f>[1]Coax!A1561</f>
        <v>16.239999999999998</v>
      </c>
      <c r="B1557">
        <f>[1]Coax!B1561</f>
        <v>72.198999999999998</v>
      </c>
      <c r="C1557">
        <f>[1]PLA!A1563</f>
        <v>16.170000000000002</v>
      </c>
      <c r="D1557">
        <f>[1]PLA!B1563</f>
        <v>265.47300000000001</v>
      </c>
      <c r="E1557">
        <f>[1]TPU!A1563</f>
        <v>16.34</v>
      </c>
      <c r="F1557">
        <f>[1]TPU!B1563</f>
        <v>11.241</v>
      </c>
    </row>
    <row r="1558" spans="1:6" x14ac:dyDescent="0.3">
      <c r="A1558">
        <f>[1]Coax!A1562</f>
        <v>16.260000000000002</v>
      </c>
      <c r="B1558">
        <f>[1]Coax!B1562</f>
        <v>72.198999999999998</v>
      </c>
      <c r="C1558">
        <f>[1]PLA!A1564</f>
        <v>16.190000000000001</v>
      </c>
      <c r="D1558">
        <f>[1]PLA!B1564</f>
        <v>265.47300000000001</v>
      </c>
      <c r="E1558">
        <f>[1]TPU!A1564</f>
        <v>16.34</v>
      </c>
      <c r="F1558">
        <f>[1]TPU!B1564</f>
        <v>11.256</v>
      </c>
    </row>
    <row r="1559" spans="1:6" x14ac:dyDescent="0.3">
      <c r="A1559">
        <f>[1]Coax!A1563</f>
        <v>16.260000000000002</v>
      </c>
      <c r="B1559">
        <f>[1]Coax!B1563</f>
        <v>72.212999999999994</v>
      </c>
      <c r="C1559">
        <f>[1]PLA!A1565</f>
        <v>16.190000000000001</v>
      </c>
      <c r="D1559">
        <f>[1]PLA!B1565</f>
        <v>264.47800000000001</v>
      </c>
      <c r="E1559">
        <f>[1]TPU!A1565</f>
        <v>16.350000000000001</v>
      </c>
      <c r="F1559">
        <f>[1]TPU!B1565</f>
        <v>11.256</v>
      </c>
    </row>
    <row r="1560" spans="1:6" x14ac:dyDescent="0.3">
      <c r="A1560">
        <f>[1]Coax!A1564</f>
        <v>16.29</v>
      </c>
      <c r="B1560">
        <f>[1]Coax!B1564</f>
        <v>72.212999999999994</v>
      </c>
      <c r="C1560">
        <f>[1]PLA!A1566</f>
        <v>16.21</v>
      </c>
      <c r="D1560">
        <f>[1]PLA!B1566</f>
        <v>264.47800000000001</v>
      </c>
      <c r="E1560">
        <f>[1]TPU!A1566</f>
        <v>16.350000000000001</v>
      </c>
      <c r="F1560">
        <f>[1]TPU!B1566</f>
        <v>11.272</v>
      </c>
    </row>
    <row r="1561" spans="1:6" x14ac:dyDescent="0.3">
      <c r="A1561">
        <f>[1]Coax!A1565</f>
        <v>16.29</v>
      </c>
      <c r="B1561">
        <f>[1]Coax!B1565</f>
        <v>72.23</v>
      </c>
      <c r="C1561">
        <f>[1]PLA!A1567</f>
        <v>16.21</v>
      </c>
      <c r="D1561">
        <f>[1]PLA!B1567</f>
        <v>264.11200000000002</v>
      </c>
      <c r="E1561">
        <f>[1]TPU!A1567</f>
        <v>16.38</v>
      </c>
      <c r="F1561">
        <f>[1]TPU!B1567</f>
        <v>11.272</v>
      </c>
    </row>
    <row r="1562" spans="1:6" x14ac:dyDescent="0.3">
      <c r="A1562">
        <f>[1]Coax!A1566</f>
        <v>16.309999999999999</v>
      </c>
      <c r="B1562">
        <f>[1]Coax!B1566</f>
        <v>72.23</v>
      </c>
      <c r="C1562">
        <f>[1]PLA!A1568</f>
        <v>16.23</v>
      </c>
      <c r="D1562">
        <f>[1]PLA!B1568</f>
        <v>264.11200000000002</v>
      </c>
      <c r="E1562">
        <f>[1]TPU!A1568</f>
        <v>16.38</v>
      </c>
      <c r="F1562">
        <f>[1]TPU!B1568</f>
        <v>11.282999999999999</v>
      </c>
    </row>
    <row r="1563" spans="1:6" x14ac:dyDescent="0.3">
      <c r="A1563">
        <f>[1]Coax!A1567</f>
        <v>16.309999999999999</v>
      </c>
      <c r="B1563">
        <f>[1]Coax!B1567</f>
        <v>72.241</v>
      </c>
      <c r="C1563">
        <f>[1]PLA!A1569</f>
        <v>16.23</v>
      </c>
      <c r="D1563">
        <f>[1]PLA!B1569</f>
        <v>263.78899999999999</v>
      </c>
      <c r="E1563">
        <f>[1]TPU!A1569</f>
        <v>16.399999999999999</v>
      </c>
      <c r="F1563">
        <f>[1]TPU!B1569</f>
        <v>11.282999999999999</v>
      </c>
    </row>
    <row r="1564" spans="1:6" x14ac:dyDescent="0.3">
      <c r="A1564">
        <f>[1]Coax!A1568</f>
        <v>16.329999999999998</v>
      </c>
      <c r="B1564">
        <f>[1]Coax!B1568</f>
        <v>72.241</v>
      </c>
      <c r="C1564">
        <f>[1]PLA!A1570</f>
        <v>16.25</v>
      </c>
      <c r="D1564">
        <f>[1]PLA!B1570</f>
        <v>263.78899999999999</v>
      </c>
      <c r="E1564">
        <f>[1]TPU!A1570</f>
        <v>16.399999999999999</v>
      </c>
      <c r="F1564">
        <f>[1]TPU!B1570</f>
        <v>11.3</v>
      </c>
    </row>
    <row r="1565" spans="1:6" x14ac:dyDescent="0.3">
      <c r="A1565">
        <f>[1]Coax!A1569</f>
        <v>16.329999999999998</v>
      </c>
      <c r="B1565">
        <f>[1]Coax!B1569</f>
        <v>72.251999999999995</v>
      </c>
      <c r="C1565">
        <f>[1]PLA!A1571</f>
        <v>16.25</v>
      </c>
      <c r="D1565">
        <f>[1]PLA!B1571</f>
        <v>263.49099999999999</v>
      </c>
      <c r="E1565">
        <f>[1]TPU!A1571</f>
        <v>16.420000000000002</v>
      </c>
      <c r="F1565">
        <f>[1]TPU!B1571</f>
        <v>11.3</v>
      </c>
    </row>
    <row r="1566" spans="1:6" x14ac:dyDescent="0.3">
      <c r="A1566">
        <f>[1]Coax!A1570</f>
        <v>16.350000000000001</v>
      </c>
      <c r="B1566">
        <f>[1]Coax!B1570</f>
        <v>72.251999999999995</v>
      </c>
      <c r="C1566">
        <f>[1]PLA!A1572</f>
        <v>16.27</v>
      </c>
      <c r="D1566">
        <f>[1]PLA!B1572</f>
        <v>263.49099999999999</v>
      </c>
      <c r="E1566">
        <f>[1]TPU!A1572</f>
        <v>16.420000000000002</v>
      </c>
      <c r="F1566">
        <f>[1]TPU!B1572</f>
        <v>11.311</v>
      </c>
    </row>
    <row r="1567" spans="1:6" x14ac:dyDescent="0.3">
      <c r="A1567">
        <f>[1]Coax!A1571</f>
        <v>16.350000000000001</v>
      </c>
      <c r="B1567">
        <f>[1]Coax!B1571</f>
        <v>72.275000000000006</v>
      </c>
      <c r="C1567">
        <f>[1]PLA!A1573</f>
        <v>16.27</v>
      </c>
      <c r="D1567">
        <f>[1]PLA!B1573</f>
        <v>263.154</v>
      </c>
      <c r="E1567">
        <f>[1]TPU!A1573</f>
        <v>16.440000000000001</v>
      </c>
      <c r="F1567">
        <f>[1]TPU!B1573</f>
        <v>11.311</v>
      </c>
    </row>
    <row r="1568" spans="1:6" x14ac:dyDescent="0.3">
      <c r="A1568">
        <f>[1]Coax!A1572</f>
        <v>16.37</v>
      </c>
      <c r="B1568">
        <f>[1]Coax!B1572</f>
        <v>72.275000000000006</v>
      </c>
      <c r="C1568">
        <f>[1]PLA!A1574</f>
        <v>16.29</v>
      </c>
      <c r="D1568">
        <f>[1]PLA!B1574</f>
        <v>263.154</v>
      </c>
      <c r="E1568">
        <f>[1]TPU!A1574</f>
        <v>16.440000000000001</v>
      </c>
      <c r="F1568">
        <f>[1]TPU!B1574</f>
        <v>11.327999999999999</v>
      </c>
    </row>
    <row r="1569" spans="1:6" x14ac:dyDescent="0.3">
      <c r="A1569">
        <f>[1]Coax!A1573</f>
        <v>16.37</v>
      </c>
      <c r="B1569">
        <f>[1]Coax!B1573</f>
        <v>72.287000000000006</v>
      </c>
      <c r="C1569">
        <f>[1]PLA!A1575</f>
        <v>16.29</v>
      </c>
      <c r="D1569">
        <f>[1]PLA!B1575</f>
        <v>262.88600000000002</v>
      </c>
      <c r="E1569">
        <f>[1]TPU!A1575</f>
        <v>16.46</v>
      </c>
      <c r="F1569">
        <f>[1]TPU!B1575</f>
        <v>11.327999999999999</v>
      </c>
    </row>
    <row r="1570" spans="1:6" x14ac:dyDescent="0.3">
      <c r="A1570">
        <f>[1]Coax!A1574</f>
        <v>16.39</v>
      </c>
      <c r="B1570">
        <f>[1]Coax!B1574</f>
        <v>72.287000000000006</v>
      </c>
      <c r="C1570">
        <f>[1]PLA!A1576</f>
        <v>16.32</v>
      </c>
      <c r="D1570">
        <f>[1]PLA!B1576</f>
        <v>262.88600000000002</v>
      </c>
      <c r="E1570">
        <f>[1]TPU!A1576</f>
        <v>16.46</v>
      </c>
      <c r="F1570">
        <f>[1]TPU!B1576</f>
        <v>11.342000000000001</v>
      </c>
    </row>
    <row r="1571" spans="1:6" x14ac:dyDescent="0.3">
      <c r="A1571">
        <f>[1]Coax!A1575</f>
        <v>16.39</v>
      </c>
      <c r="B1571">
        <f>[1]Coax!B1575</f>
        <v>72.301000000000002</v>
      </c>
      <c r="C1571">
        <f>[1]PLA!A1577</f>
        <v>16.32</v>
      </c>
      <c r="D1571">
        <f>[1]PLA!B1577</f>
        <v>262.584</v>
      </c>
      <c r="E1571">
        <f>[1]TPU!A1577</f>
        <v>16.48</v>
      </c>
      <c r="F1571">
        <f>[1]TPU!B1577</f>
        <v>11.342000000000001</v>
      </c>
    </row>
    <row r="1572" spans="1:6" x14ac:dyDescent="0.3">
      <c r="A1572">
        <f>[1]Coax!A1576</f>
        <v>16.41</v>
      </c>
      <c r="B1572">
        <f>[1]Coax!B1576</f>
        <v>72.301000000000002</v>
      </c>
      <c r="C1572">
        <f>[1]PLA!A1578</f>
        <v>16.34</v>
      </c>
      <c r="D1572">
        <f>[1]PLA!B1578</f>
        <v>262.584</v>
      </c>
      <c r="E1572">
        <f>[1]TPU!A1578</f>
        <v>16.48</v>
      </c>
      <c r="F1572">
        <f>[1]TPU!B1578</f>
        <v>11.355</v>
      </c>
    </row>
    <row r="1573" spans="1:6" x14ac:dyDescent="0.3">
      <c r="A1573">
        <f>[1]Coax!A1577</f>
        <v>16.41</v>
      </c>
      <c r="B1573">
        <f>[1]Coax!B1577</f>
        <v>72.305999999999997</v>
      </c>
      <c r="C1573">
        <f>[1]PLA!A1579</f>
        <v>16.34</v>
      </c>
      <c r="D1573">
        <f>[1]PLA!B1579</f>
        <v>262.30599999999998</v>
      </c>
      <c r="E1573">
        <f>[1]TPU!A1579</f>
        <v>16.5</v>
      </c>
      <c r="F1573">
        <f>[1]TPU!B1579</f>
        <v>11.355</v>
      </c>
    </row>
    <row r="1574" spans="1:6" x14ac:dyDescent="0.3">
      <c r="A1574">
        <f>[1]Coax!A1578</f>
        <v>16.43</v>
      </c>
      <c r="B1574">
        <f>[1]Coax!B1578</f>
        <v>72.305999999999997</v>
      </c>
      <c r="C1574">
        <f>[1]PLA!A1580</f>
        <v>16.350000000000001</v>
      </c>
      <c r="D1574">
        <f>[1]PLA!B1580</f>
        <v>262.30599999999998</v>
      </c>
      <c r="E1574">
        <f>[1]TPU!A1580</f>
        <v>16.5</v>
      </c>
      <c r="F1574">
        <f>[1]TPU!B1580</f>
        <v>11.367000000000001</v>
      </c>
    </row>
    <row r="1575" spans="1:6" x14ac:dyDescent="0.3">
      <c r="A1575">
        <f>[1]Coax!A1579</f>
        <v>16.43</v>
      </c>
      <c r="B1575">
        <f>[1]Coax!B1579</f>
        <v>72.313000000000002</v>
      </c>
      <c r="C1575">
        <f>[1]PLA!A1581</f>
        <v>16.350000000000001</v>
      </c>
      <c r="D1575">
        <f>[1]PLA!B1581</f>
        <v>261.98200000000003</v>
      </c>
      <c r="E1575">
        <f>[1]TPU!A1581</f>
        <v>16.52</v>
      </c>
      <c r="F1575">
        <f>[1]TPU!B1581</f>
        <v>11.367000000000001</v>
      </c>
    </row>
    <row r="1576" spans="1:6" x14ac:dyDescent="0.3">
      <c r="A1576">
        <f>[1]Coax!A1580</f>
        <v>16.45</v>
      </c>
      <c r="B1576">
        <f>[1]Coax!B1580</f>
        <v>72.313000000000002</v>
      </c>
      <c r="C1576">
        <f>[1]PLA!A1582</f>
        <v>16.38</v>
      </c>
      <c r="D1576">
        <f>[1]PLA!B1582</f>
        <v>261.98200000000003</v>
      </c>
      <c r="E1576">
        <f>[1]TPU!A1582</f>
        <v>16.52</v>
      </c>
      <c r="F1576">
        <f>[1]TPU!B1582</f>
        <v>11.385999999999999</v>
      </c>
    </row>
    <row r="1577" spans="1:6" x14ac:dyDescent="0.3">
      <c r="A1577">
        <f>[1]Coax!A1581</f>
        <v>16.45</v>
      </c>
      <c r="B1577">
        <f>[1]Coax!B1581</f>
        <v>72.325000000000003</v>
      </c>
      <c r="C1577">
        <f>[1]PLA!A1583</f>
        <v>16.38</v>
      </c>
      <c r="D1577">
        <f>[1]PLA!B1583</f>
        <v>261.62200000000001</v>
      </c>
      <c r="E1577">
        <f>[1]TPU!A1583</f>
        <v>16.54</v>
      </c>
      <c r="F1577">
        <f>[1]TPU!B1583</f>
        <v>11.385999999999999</v>
      </c>
    </row>
    <row r="1578" spans="1:6" x14ac:dyDescent="0.3">
      <c r="A1578">
        <f>[1]Coax!A1582</f>
        <v>16.47</v>
      </c>
      <c r="B1578">
        <f>[1]Coax!B1582</f>
        <v>72.325000000000003</v>
      </c>
      <c r="C1578">
        <f>[1]PLA!A1584</f>
        <v>16.39</v>
      </c>
      <c r="D1578">
        <f>[1]PLA!B1584</f>
        <v>261.62200000000001</v>
      </c>
      <c r="E1578">
        <f>[1]TPU!A1584</f>
        <v>16.54</v>
      </c>
      <c r="F1578">
        <f>[1]TPU!B1584</f>
        <v>11.396000000000001</v>
      </c>
    </row>
    <row r="1579" spans="1:6" x14ac:dyDescent="0.3">
      <c r="A1579">
        <f>[1]Coax!A1583</f>
        <v>16.47</v>
      </c>
      <c r="B1579">
        <f>[1]Coax!B1583</f>
        <v>72.332999999999998</v>
      </c>
      <c r="C1579">
        <f>[1]PLA!A1585</f>
        <v>16.39</v>
      </c>
      <c r="D1579">
        <f>[1]PLA!B1585</f>
        <v>260.68400000000003</v>
      </c>
      <c r="E1579">
        <f>[1]TPU!A1585</f>
        <v>16.559999999999999</v>
      </c>
      <c r="F1579">
        <f>[1]TPU!B1585</f>
        <v>11.396000000000001</v>
      </c>
    </row>
    <row r="1580" spans="1:6" x14ac:dyDescent="0.3">
      <c r="A1580">
        <f>[1]Coax!A1584</f>
        <v>16.489999999999998</v>
      </c>
      <c r="B1580">
        <f>[1]Coax!B1584</f>
        <v>72.332999999999998</v>
      </c>
      <c r="C1580">
        <f>[1]PLA!A1586</f>
        <v>16.41</v>
      </c>
      <c r="D1580">
        <f>[1]PLA!B1586</f>
        <v>260.68400000000003</v>
      </c>
      <c r="E1580">
        <f>[1]TPU!A1586</f>
        <v>16.559999999999999</v>
      </c>
      <c r="F1580">
        <f>[1]TPU!B1586</f>
        <v>11.417999999999999</v>
      </c>
    </row>
    <row r="1581" spans="1:6" x14ac:dyDescent="0.3">
      <c r="A1581">
        <f>[1]Coax!A1585</f>
        <v>16.489999999999998</v>
      </c>
      <c r="B1581">
        <f>[1]Coax!B1585</f>
        <v>72.337000000000003</v>
      </c>
      <c r="C1581">
        <f>[1]PLA!A1587</f>
        <v>16.41</v>
      </c>
      <c r="D1581">
        <f>[1]PLA!B1587</f>
        <v>260.13099999999997</v>
      </c>
      <c r="E1581">
        <f>[1]TPU!A1587</f>
        <v>16.59</v>
      </c>
      <c r="F1581">
        <f>[1]TPU!B1587</f>
        <v>11.417999999999999</v>
      </c>
    </row>
    <row r="1582" spans="1:6" x14ac:dyDescent="0.3">
      <c r="A1582">
        <f>[1]Coax!A1586</f>
        <v>16.510000000000002</v>
      </c>
      <c r="B1582">
        <f>[1]Coax!B1586</f>
        <v>72.337000000000003</v>
      </c>
      <c r="C1582">
        <f>[1]PLA!A1588</f>
        <v>16.440000000000001</v>
      </c>
      <c r="D1582">
        <f>[1]PLA!B1588</f>
        <v>260.13099999999997</v>
      </c>
      <c r="E1582">
        <f>[1]TPU!A1588</f>
        <v>16.59</v>
      </c>
      <c r="F1582">
        <f>[1]TPU!B1588</f>
        <v>11.435</v>
      </c>
    </row>
    <row r="1583" spans="1:6" x14ac:dyDescent="0.3">
      <c r="A1583">
        <f>[1]Coax!A1587</f>
        <v>16.510000000000002</v>
      </c>
      <c r="B1583">
        <f>[1]Coax!B1587</f>
        <v>72.338999999999999</v>
      </c>
      <c r="C1583">
        <f>[1]PLA!A1589</f>
        <v>16.440000000000001</v>
      </c>
      <c r="D1583">
        <f>[1]PLA!B1589</f>
        <v>259.87299999999999</v>
      </c>
      <c r="E1583">
        <f>[1]TPU!A1589</f>
        <v>16.61</v>
      </c>
      <c r="F1583">
        <f>[1]TPU!B1589</f>
        <v>11.435</v>
      </c>
    </row>
    <row r="1584" spans="1:6" x14ac:dyDescent="0.3">
      <c r="A1584">
        <f>[1]Coax!A1588</f>
        <v>16.53</v>
      </c>
      <c r="B1584">
        <f>[1]Coax!B1588</f>
        <v>72.338999999999999</v>
      </c>
      <c r="C1584">
        <f>[1]PLA!A1590</f>
        <v>16.46</v>
      </c>
      <c r="D1584">
        <f>[1]PLA!B1590</f>
        <v>259.87299999999999</v>
      </c>
      <c r="E1584">
        <f>[1]TPU!A1590</f>
        <v>16.61</v>
      </c>
      <c r="F1584">
        <f>[1]TPU!B1590</f>
        <v>11.446999999999999</v>
      </c>
    </row>
    <row r="1585" spans="1:6" x14ac:dyDescent="0.3">
      <c r="A1585">
        <f>[1]Coax!A1589</f>
        <v>16.53</v>
      </c>
      <c r="B1585">
        <f>[1]Coax!B1589</f>
        <v>72.341999999999999</v>
      </c>
      <c r="C1585">
        <f>[1]PLA!A1591</f>
        <v>16.46</v>
      </c>
      <c r="D1585">
        <f>[1]PLA!B1591</f>
        <v>259.596</v>
      </c>
      <c r="E1585">
        <f>[1]TPU!A1591</f>
        <v>16.63</v>
      </c>
      <c r="F1585">
        <f>[1]TPU!B1591</f>
        <v>11.446999999999999</v>
      </c>
    </row>
    <row r="1586" spans="1:6" x14ac:dyDescent="0.3">
      <c r="A1586">
        <f>[1]Coax!A1590</f>
        <v>16.55</v>
      </c>
      <c r="B1586">
        <f>[1]Coax!B1590</f>
        <v>72.341999999999999</v>
      </c>
      <c r="C1586">
        <f>[1]PLA!A1592</f>
        <v>16.48</v>
      </c>
      <c r="D1586">
        <f>[1]PLA!B1592</f>
        <v>259.596</v>
      </c>
      <c r="E1586">
        <f>[1]TPU!A1592</f>
        <v>16.63</v>
      </c>
      <c r="F1586">
        <f>[1]TPU!B1592</f>
        <v>11.457000000000001</v>
      </c>
    </row>
    <row r="1587" spans="1:6" x14ac:dyDescent="0.3">
      <c r="A1587">
        <f>[1]Coax!A1591</f>
        <v>16.55</v>
      </c>
      <c r="B1587">
        <f>[1]Coax!B1591</f>
        <v>72.347999999999999</v>
      </c>
      <c r="C1587">
        <f>[1]PLA!A1593</f>
        <v>16.48</v>
      </c>
      <c r="D1587">
        <f>[1]PLA!B1593</f>
        <v>259.30599999999998</v>
      </c>
      <c r="E1587">
        <f>[1]TPU!A1593</f>
        <v>16.649999999999999</v>
      </c>
      <c r="F1587">
        <f>[1]TPU!B1593</f>
        <v>11.457000000000001</v>
      </c>
    </row>
    <row r="1588" spans="1:6" x14ac:dyDescent="0.3">
      <c r="A1588">
        <f>[1]Coax!A1592</f>
        <v>16.579999999999998</v>
      </c>
      <c r="B1588">
        <f>[1]Coax!B1592</f>
        <v>72.347999999999999</v>
      </c>
      <c r="C1588">
        <f>[1]PLA!A1594</f>
        <v>16.5</v>
      </c>
      <c r="D1588">
        <f>[1]PLA!B1594</f>
        <v>259.30599999999998</v>
      </c>
      <c r="E1588">
        <f>[1]TPU!A1594</f>
        <v>16.649999999999999</v>
      </c>
      <c r="F1588">
        <f>[1]TPU!B1594</f>
        <v>11.465999999999999</v>
      </c>
    </row>
    <row r="1589" spans="1:6" x14ac:dyDescent="0.3">
      <c r="A1589">
        <f>[1]Coax!A1593</f>
        <v>16.579999999999998</v>
      </c>
      <c r="B1589">
        <f>[1]Coax!B1593</f>
        <v>72.352000000000004</v>
      </c>
      <c r="C1589">
        <f>[1]PLA!A1595</f>
        <v>16.5</v>
      </c>
      <c r="D1589">
        <f>[1]PLA!B1595</f>
        <v>259.02800000000002</v>
      </c>
      <c r="E1589">
        <f>[1]TPU!A1595</f>
        <v>16.670000000000002</v>
      </c>
      <c r="F1589">
        <f>[1]TPU!B1595</f>
        <v>11.465999999999999</v>
      </c>
    </row>
    <row r="1590" spans="1:6" x14ac:dyDescent="0.3">
      <c r="A1590">
        <f>[1]Coax!A1594</f>
        <v>16.600000000000001</v>
      </c>
      <c r="B1590">
        <f>[1]Coax!B1594</f>
        <v>72.352000000000004</v>
      </c>
      <c r="C1590">
        <f>[1]PLA!A1596</f>
        <v>16.52</v>
      </c>
      <c r="D1590">
        <f>[1]PLA!B1596</f>
        <v>259.02800000000002</v>
      </c>
      <c r="E1590">
        <f>[1]TPU!A1596</f>
        <v>16.670000000000002</v>
      </c>
      <c r="F1590">
        <f>[1]TPU!B1596</f>
        <v>11.483000000000001</v>
      </c>
    </row>
    <row r="1591" spans="1:6" x14ac:dyDescent="0.3">
      <c r="A1591">
        <f>[1]Coax!A1595</f>
        <v>16.600000000000001</v>
      </c>
      <c r="B1591">
        <f>[1]Coax!B1595</f>
        <v>72.358000000000004</v>
      </c>
      <c r="C1591">
        <f>[1]PLA!A1597</f>
        <v>16.52</v>
      </c>
      <c r="D1591">
        <f>[1]PLA!B1597</f>
        <v>258.71699999999998</v>
      </c>
      <c r="E1591">
        <f>[1]TPU!A1597</f>
        <v>16.690000000000001</v>
      </c>
      <c r="F1591">
        <f>[1]TPU!B1597</f>
        <v>11.483000000000001</v>
      </c>
    </row>
    <row r="1592" spans="1:6" x14ac:dyDescent="0.3">
      <c r="A1592">
        <f>[1]Coax!A1596</f>
        <v>16.62</v>
      </c>
      <c r="B1592">
        <f>[1]Coax!B1596</f>
        <v>72.358000000000004</v>
      </c>
      <c r="C1592">
        <f>[1]PLA!A1598</f>
        <v>16.54</v>
      </c>
      <c r="D1592">
        <f>[1]PLA!B1598</f>
        <v>258.71699999999998</v>
      </c>
      <c r="E1592">
        <f>[1]TPU!A1598</f>
        <v>16.690000000000001</v>
      </c>
      <c r="F1592">
        <f>[1]TPU!B1598</f>
        <v>11.5</v>
      </c>
    </row>
    <row r="1593" spans="1:6" x14ac:dyDescent="0.3">
      <c r="A1593">
        <f>[1]Coax!A1597</f>
        <v>16.62</v>
      </c>
      <c r="B1593">
        <f>[1]Coax!B1597</f>
        <v>72.361000000000004</v>
      </c>
      <c r="C1593">
        <f>[1]PLA!A1599</f>
        <v>16.54</v>
      </c>
      <c r="D1593">
        <f>[1]PLA!B1599</f>
        <v>258.40100000000001</v>
      </c>
      <c r="E1593">
        <f>[1]TPU!A1599</f>
        <v>16.7</v>
      </c>
      <c r="F1593">
        <f>[1]TPU!B1599</f>
        <v>11.5</v>
      </c>
    </row>
    <row r="1594" spans="1:6" x14ac:dyDescent="0.3">
      <c r="A1594">
        <f>[1]Coax!A1598</f>
        <v>16.64</v>
      </c>
      <c r="B1594">
        <f>[1]Coax!B1598</f>
        <v>72.361000000000004</v>
      </c>
      <c r="C1594">
        <f>[1]PLA!A1600</f>
        <v>16.559999999999999</v>
      </c>
      <c r="D1594">
        <f>[1]PLA!B1600</f>
        <v>258.40100000000001</v>
      </c>
      <c r="E1594">
        <f>[1]TPU!A1600</f>
        <v>16.7</v>
      </c>
      <c r="F1594">
        <f>[1]TPU!B1600</f>
        <v>11.509</v>
      </c>
    </row>
    <row r="1595" spans="1:6" x14ac:dyDescent="0.3">
      <c r="A1595">
        <f>[1]Coax!A1599</f>
        <v>16.64</v>
      </c>
      <c r="B1595">
        <f>[1]Coax!B1599</f>
        <v>72.364999999999995</v>
      </c>
      <c r="C1595">
        <f>[1]PLA!A1601</f>
        <v>16.559999999999999</v>
      </c>
      <c r="D1595">
        <f>[1]PLA!B1601</f>
        <v>258.16000000000003</v>
      </c>
      <c r="E1595">
        <f>[1]TPU!A1601</f>
        <v>16.73</v>
      </c>
      <c r="F1595">
        <f>[1]TPU!B1601</f>
        <v>11.509</v>
      </c>
    </row>
    <row r="1596" spans="1:6" x14ac:dyDescent="0.3">
      <c r="A1596">
        <f>[1]Coax!A1600</f>
        <v>16.66</v>
      </c>
      <c r="B1596">
        <f>[1]Coax!B1600</f>
        <v>72.364999999999995</v>
      </c>
      <c r="C1596">
        <f>[1]PLA!A1602</f>
        <v>16.579999999999998</v>
      </c>
      <c r="D1596">
        <f>[1]PLA!B1602</f>
        <v>258.16000000000003</v>
      </c>
      <c r="E1596">
        <f>[1]TPU!A1602</f>
        <v>16.73</v>
      </c>
      <c r="F1596">
        <f>[1]TPU!B1602</f>
        <v>11.529</v>
      </c>
    </row>
    <row r="1597" spans="1:6" x14ac:dyDescent="0.3">
      <c r="A1597">
        <f>[1]Coax!A1601</f>
        <v>16.66</v>
      </c>
      <c r="B1597">
        <f>[1]Coax!B1601</f>
        <v>72.366</v>
      </c>
      <c r="C1597">
        <f>[1]PLA!A1603</f>
        <v>16.579999999999998</v>
      </c>
      <c r="D1597">
        <f>[1]PLA!B1603</f>
        <v>257.86599999999999</v>
      </c>
      <c r="E1597">
        <f>[1]TPU!A1603</f>
        <v>16.75</v>
      </c>
      <c r="F1597">
        <f>[1]TPU!B1603</f>
        <v>11.529</v>
      </c>
    </row>
    <row r="1598" spans="1:6" x14ac:dyDescent="0.3">
      <c r="A1598">
        <f>[1]Coax!A1602</f>
        <v>16.68</v>
      </c>
      <c r="B1598">
        <f>[1]Coax!B1602</f>
        <v>72.366</v>
      </c>
      <c r="C1598">
        <f>[1]PLA!A1604</f>
        <v>16.61</v>
      </c>
      <c r="D1598">
        <f>[1]PLA!B1604</f>
        <v>257.86599999999999</v>
      </c>
      <c r="E1598">
        <f>[1]TPU!A1604</f>
        <v>16.75</v>
      </c>
      <c r="F1598">
        <f>[1]TPU!B1604</f>
        <v>11.545999999999999</v>
      </c>
    </row>
    <row r="1599" spans="1:6" x14ac:dyDescent="0.3">
      <c r="A1599">
        <f>[1]Coax!A1603</f>
        <v>16.68</v>
      </c>
      <c r="B1599">
        <f>[1]Coax!B1603</f>
        <v>72.369</v>
      </c>
      <c r="C1599">
        <f>[1]PLA!A1605</f>
        <v>16.61</v>
      </c>
      <c r="D1599">
        <f>[1]PLA!B1605</f>
        <v>257.55700000000002</v>
      </c>
      <c r="E1599">
        <f>[1]TPU!A1605</f>
        <v>16.77</v>
      </c>
      <c r="F1599">
        <f>[1]TPU!B1605</f>
        <v>11.545999999999999</v>
      </c>
    </row>
    <row r="1600" spans="1:6" x14ac:dyDescent="0.3">
      <c r="A1600">
        <f>[1]Coax!A1604</f>
        <v>16.7</v>
      </c>
      <c r="B1600">
        <f>[1]Coax!B1604</f>
        <v>72.369</v>
      </c>
      <c r="C1600">
        <f>[1]PLA!A1606</f>
        <v>16.62</v>
      </c>
      <c r="D1600">
        <f>[1]PLA!B1606</f>
        <v>257.55700000000002</v>
      </c>
      <c r="E1600">
        <f>[1]TPU!A1606</f>
        <v>16.77</v>
      </c>
      <c r="F1600">
        <f>[1]TPU!B1606</f>
        <v>11.566000000000001</v>
      </c>
    </row>
    <row r="1601" spans="1:6" x14ac:dyDescent="0.3">
      <c r="A1601">
        <f>[1]Coax!A1605</f>
        <v>16.7</v>
      </c>
      <c r="B1601">
        <f>[1]Coax!B1605</f>
        <v>72.372</v>
      </c>
      <c r="C1601">
        <f>[1]PLA!A1607</f>
        <v>16.62</v>
      </c>
      <c r="D1601">
        <f>[1]PLA!B1607</f>
        <v>256.91699999999997</v>
      </c>
      <c r="E1601">
        <f>[1]TPU!A1607</f>
        <v>16.79</v>
      </c>
      <c r="F1601">
        <f>[1]TPU!B1607</f>
        <v>11.566000000000001</v>
      </c>
    </row>
    <row r="1602" spans="1:6" x14ac:dyDescent="0.3">
      <c r="A1602">
        <f>[1]Coax!A1606</f>
        <v>16.72</v>
      </c>
      <c r="B1602">
        <f>[1]Coax!B1606</f>
        <v>72.372</v>
      </c>
      <c r="C1602">
        <f>[1]PLA!A1608</f>
        <v>16.649999999999999</v>
      </c>
      <c r="D1602">
        <f>[1]PLA!B1608</f>
        <v>256.91699999999997</v>
      </c>
      <c r="E1602">
        <f>[1]TPU!A1608</f>
        <v>16.79</v>
      </c>
      <c r="F1602">
        <f>[1]TPU!B1608</f>
        <v>11.577999999999999</v>
      </c>
    </row>
    <row r="1603" spans="1:6" x14ac:dyDescent="0.3">
      <c r="A1603">
        <f>[1]Coax!A1607</f>
        <v>16.72</v>
      </c>
      <c r="B1603">
        <f>[1]Coax!B1607</f>
        <v>72.373000000000005</v>
      </c>
      <c r="C1603">
        <f>[1]PLA!A1609</f>
        <v>16.649999999999999</v>
      </c>
      <c r="D1603">
        <f>[1]PLA!B1609</f>
        <v>256.14600000000002</v>
      </c>
      <c r="E1603">
        <f>[1]TPU!A1609</f>
        <v>16.809999999999999</v>
      </c>
      <c r="F1603">
        <f>[1]TPU!B1609</f>
        <v>11.577999999999999</v>
      </c>
    </row>
    <row r="1604" spans="1:6" x14ac:dyDescent="0.3">
      <c r="A1604">
        <f>[1]Coax!A1608</f>
        <v>16.739999999999998</v>
      </c>
      <c r="B1604">
        <f>[1]Coax!B1608</f>
        <v>72.373000000000005</v>
      </c>
      <c r="C1604">
        <f>[1]PLA!A1610</f>
        <v>16.670000000000002</v>
      </c>
      <c r="D1604">
        <f>[1]PLA!B1610</f>
        <v>256.14600000000002</v>
      </c>
      <c r="E1604">
        <f>[1]TPU!A1610</f>
        <v>16.809999999999999</v>
      </c>
      <c r="F1604">
        <f>[1]TPU!B1610</f>
        <v>11.59</v>
      </c>
    </row>
    <row r="1605" spans="1:6" x14ac:dyDescent="0.3">
      <c r="A1605">
        <f>[1]Coax!A1609</f>
        <v>16.739999999999998</v>
      </c>
      <c r="B1605">
        <f>[1]Coax!B1609</f>
        <v>72.373999999999995</v>
      </c>
      <c r="C1605">
        <f>[1]PLA!A1611</f>
        <v>16.670000000000002</v>
      </c>
      <c r="D1605">
        <f>[1]PLA!B1611</f>
        <v>255.88800000000001</v>
      </c>
      <c r="E1605">
        <f>[1]TPU!A1611</f>
        <v>16.829999999999998</v>
      </c>
      <c r="F1605">
        <f>[1]TPU!B1611</f>
        <v>11.59</v>
      </c>
    </row>
    <row r="1606" spans="1:6" x14ac:dyDescent="0.3">
      <c r="A1606">
        <f>[1]Coax!A1610</f>
        <v>16.760000000000002</v>
      </c>
      <c r="B1606">
        <f>[1]Coax!B1610</f>
        <v>72.373999999999995</v>
      </c>
      <c r="C1606">
        <f>[1]PLA!A1612</f>
        <v>16.68</v>
      </c>
      <c r="D1606">
        <f>[1]PLA!B1612</f>
        <v>255.88800000000001</v>
      </c>
      <c r="E1606">
        <f>[1]TPU!A1612</f>
        <v>16.829999999999998</v>
      </c>
      <c r="F1606">
        <f>[1]TPU!B1612</f>
        <v>11.602</v>
      </c>
    </row>
    <row r="1607" spans="1:6" x14ac:dyDescent="0.3">
      <c r="A1607">
        <f>[1]Coax!A1611</f>
        <v>16.760000000000002</v>
      </c>
      <c r="B1607">
        <f>[1]Coax!B1611</f>
        <v>72.373999999999995</v>
      </c>
      <c r="C1607">
        <f>[1]PLA!A1613</f>
        <v>16.68</v>
      </c>
      <c r="D1607">
        <f>[1]PLA!B1613</f>
        <v>255.595</v>
      </c>
      <c r="E1607">
        <f>[1]TPU!A1613</f>
        <v>16.86</v>
      </c>
      <c r="F1607">
        <f>[1]TPU!B1613</f>
        <v>11.602</v>
      </c>
    </row>
    <row r="1608" spans="1:6" x14ac:dyDescent="0.3">
      <c r="A1608">
        <f>[1]Coax!A1612</f>
        <v>16.78</v>
      </c>
      <c r="B1608">
        <f>[1]Coax!B1612</f>
        <v>72.373999999999995</v>
      </c>
      <c r="C1608">
        <f>[1]PLA!A1614</f>
        <v>16.71</v>
      </c>
      <c r="D1608">
        <f>[1]PLA!B1614</f>
        <v>255.595</v>
      </c>
      <c r="E1608">
        <f>[1]TPU!A1614</f>
        <v>16.86</v>
      </c>
      <c r="F1608">
        <f>[1]TPU!B1614</f>
        <v>11.63</v>
      </c>
    </row>
    <row r="1609" spans="1:6" x14ac:dyDescent="0.3">
      <c r="A1609">
        <f>[1]Coax!A1613</f>
        <v>16.78</v>
      </c>
      <c r="B1609">
        <f>[1]Coax!B1613</f>
        <v>72.376000000000005</v>
      </c>
      <c r="C1609">
        <f>[1]PLA!A1615</f>
        <v>16.71</v>
      </c>
      <c r="D1609">
        <f>[1]PLA!B1615</f>
        <v>255.32300000000001</v>
      </c>
      <c r="E1609">
        <f>[1]TPU!A1615</f>
        <v>16.88</v>
      </c>
      <c r="F1609">
        <f>[1]TPU!B1615</f>
        <v>11.63</v>
      </c>
    </row>
    <row r="1610" spans="1:6" x14ac:dyDescent="0.3">
      <c r="A1610">
        <f>[1]Coax!A1614</f>
        <v>16.8</v>
      </c>
      <c r="B1610">
        <f>[1]Coax!B1614</f>
        <v>72.376000000000005</v>
      </c>
      <c r="C1610">
        <f>[1]PLA!A1616</f>
        <v>16.73</v>
      </c>
      <c r="D1610">
        <f>[1]PLA!B1616</f>
        <v>255.32300000000001</v>
      </c>
      <c r="E1610">
        <f>[1]TPU!A1616</f>
        <v>16.88</v>
      </c>
      <c r="F1610">
        <f>[1]TPU!B1616</f>
        <v>11.638</v>
      </c>
    </row>
    <row r="1611" spans="1:6" x14ac:dyDescent="0.3">
      <c r="A1611">
        <f>[1]Coax!A1615</f>
        <v>16.8</v>
      </c>
      <c r="B1611">
        <f>[1]Coax!B1615</f>
        <v>72.376999999999995</v>
      </c>
      <c r="C1611">
        <f>[1]PLA!A1617</f>
        <v>16.73</v>
      </c>
      <c r="D1611">
        <f>[1]PLA!B1617</f>
        <v>255.07599999999999</v>
      </c>
      <c r="E1611">
        <f>[1]TPU!A1617</f>
        <v>16.89</v>
      </c>
      <c r="F1611">
        <f>[1]TPU!B1617</f>
        <v>11.638</v>
      </c>
    </row>
    <row r="1612" spans="1:6" x14ac:dyDescent="0.3">
      <c r="A1612">
        <f>[1]Coax!A1616</f>
        <v>16.82</v>
      </c>
      <c r="B1612">
        <f>[1]Coax!B1616</f>
        <v>72.376999999999995</v>
      </c>
      <c r="C1612">
        <f>[1]PLA!A1618</f>
        <v>16.75</v>
      </c>
      <c r="D1612">
        <f>[1]PLA!B1618</f>
        <v>255.07599999999999</v>
      </c>
      <c r="E1612">
        <f>[1]TPU!A1618</f>
        <v>16.89</v>
      </c>
      <c r="F1612">
        <f>[1]TPU!B1618</f>
        <v>11.645</v>
      </c>
    </row>
    <row r="1613" spans="1:6" x14ac:dyDescent="0.3">
      <c r="A1613">
        <f>[1]Coax!A1617</f>
        <v>16.82</v>
      </c>
      <c r="B1613">
        <f>[1]Coax!B1617</f>
        <v>72.370999999999995</v>
      </c>
      <c r="C1613">
        <f>[1]PLA!A1619</f>
        <v>16.75</v>
      </c>
      <c r="D1613">
        <f>[1]PLA!B1619</f>
        <v>254.82900000000001</v>
      </c>
      <c r="E1613">
        <f>[1]TPU!A1619</f>
        <v>16.91</v>
      </c>
      <c r="F1613">
        <f>[1]TPU!B1619</f>
        <v>11.645</v>
      </c>
    </row>
    <row r="1614" spans="1:6" x14ac:dyDescent="0.3">
      <c r="A1614">
        <f>[1]Coax!A1618</f>
        <v>16.84</v>
      </c>
      <c r="B1614">
        <f>[1]Coax!B1618</f>
        <v>72.370999999999995</v>
      </c>
      <c r="C1614">
        <f>[1]PLA!A1620</f>
        <v>16.78</v>
      </c>
      <c r="D1614">
        <f>[1]PLA!B1620</f>
        <v>254.82900000000001</v>
      </c>
      <c r="E1614">
        <f>[1]TPU!A1620</f>
        <v>16.91</v>
      </c>
      <c r="F1614">
        <f>[1]TPU!B1620</f>
        <v>11.661</v>
      </c>
    </row>
    <row r="1615" spans="1:6" x14ac:dyDescent="0.3">
      <c r="A1615">
        <f>[1]Coax!A1619</f>
        <v>16.84</v>
      </c>
      <c r="B1615">
        <f>[1]Coax!B1619</f>
        <v>72.36</v>
      </c>
      <c r="C1615">
        <f>[1]PLA!A1621</f>
        <v>16.78</v>
      </c>
      <c r="D1615">
        <f>[1]PLA!B1621</f>
        <v>254.441</v>
      </c>
      <c r="E1615">
        <f>[1]TPU!A1621</f>
        <v>16.940000000000001</v>
      </c>
      <c r="F1615">
        <f>[1]TPU!B1621</f>
        <v>11.661</v>
      </c>
    </row>
    <row r="1616" spans="1:6" x14ac:dyDescent="0.3">
      <c r="A1616">
        <f>[1]Coax!A1620</f>
        <v>16.87</v>
      </c>
      <c r="B1616">
        <f>[1]Coax!B1620</f>
        <v>72.36</v>
      </c>
      <c r="C1616">
        <f>[1]PLA!A1622</f>
        <v>16.8</v>
      </c>
      <c r="D1616">
        <f>[1]PLA!B1622</f>
        <v>254.441</v>
      </c>
      <c r="E1616">
        <f>[1]TPU!A1622</f>
        <v>16.940000000000001</v>
      </c>
      <c r="F1616">
        <f>[1]TPU!B1622</f>
        <v>11.673999999999999</v>
      </c>
    </row>
    <row r="1617" spans="1:6" x14ac:dyDescent="0.3">
      <c r="A1617">
        <f>[1]Coax!A1621</f>
        <v>16.87</v>
      </c>
      <c r="B1617">
        <f>[1]Coax!B1621</f>
        <v>72.358999999999995</v>
      </c>
      <c r="C1617">
        <f>[1]PLA!A1623</f>
        <v>16.8</v>
      </c>
      <c r="D1617">
        <f>[1]PLA!B1623</f>
        <v>254.059</v>
      </c>
      <c r="E1617">
        <f>[1]TPU!A1623</f>
        <v>16.96</v>
      </c>
      <c r="F1617">
        <f>[1]TPU!B1623</f>
        <v>11.673999999999999</v>
      </c>
    </row>
    <row r="1618" spans="1:6" x14ac:dyDescent="0.3">
      <c r="A1618">
        <f>[1]Coax!A1622</f>
        <v>16.89</v>
      </c>
      <c r="B1618">
        <f>[1]Coax!B1622</f>
        <v>72.358999999999995</v>
      </c>
      <c r="C1618">
        <f>[1]PLA!A1624</f>
        <v>16.82</v>
      </c>
      <c r="D1618">
        <f>[1]PLA!B1624</f>
        <v>254.059</v>
      </c>
      <c r="E1618">
        <f>[1]TPU!A1624</f>
        <v>16.96</v>
      </c>
      <c r="F1618">
        <f>[1]TPU!B1624</f>
        <v>11.699</v>
      </c>
    </row>
    <row r="1619" spans="1:6" x14ac:dyDescent="0.3">
      <c r="A1619">
        <f>[1]Coax!A1623</f>
        <v>16.89</v>
      </c>
      <c r="B1619">
        <f>[1]Coax!B1623</f>
        <v>72.358000000000004</v>
      </c>
      <c r="C1619">
        <f>[1]PLA!A1625</f>
        <v>16.82</v>
      </c>
      <c r="D1619">
        <f>[1]PLA!B1625</f>
        <v>253.73500000000001</v>
      </c>
      <c r="E1619">
        <f>[1]TPU!A1625</f>
        <v>16.98</v>
      </c>
      <c r="F1619">
        <f>[1]TPU!B1625</f>
        <v>11.699</v>
      </c>
    </row>
    <row r="1620" spans="1:6" x14ac:dyDescent="0.3">
      <c r="A1620">
        <f>[1]Coax!A1624</f>
        <v>16.91</v>
      </c>
      <c r="B1620">
        <f>[1]Coax!B1624</f>
        <v>72.358000000000004</v>
      </c>
      <c r="C1620">
        <f>[1]PLA!A1626</f>
        <v>16.84</v>
      </c>
      <c r="D1620">
        <f>[1]PLA!B1626</f>
        <v>253.73500000000001</v>
      </c>
      <c r="E1620">
        <f>[1]TPU!A1626</f>
        <v>16.98</v>
      </c>
      <c r="F1620">
        <f>[1]TPU!B1626</f>
        <v>11.704000000000001</v>
      </c>
    </row>
    <row r="1621" spans="1:6" x14ac:dyDescent="0.3">
      <c r="A1621">
        <f>[1]Coax!A1625</f>
        <v>16.91</v>
      </c>
      <c r="B1621">
        <f>[1]Coax!B1625</f>
        <v>72.356999999999999</v>
      </c>
      <c r="C1621">
        <f>[1]PLA!A1627</f>
        <v>16.84</v>
      </c>
      <c r="D1621">
        <f>[1]PLA!B1627</f>
        <v>253.38499999999999</v>
      </c>
      <c r="E1621">
        <f>[1]TPU!A1627</f>
        <v>17</v>
      </c>
      <c r="F1621">
        <f>[1]TPU!B1627</f>
        <v>11.704000000000001</v>
      </c>
    </row>
    <row r="1622" spans="1:6" x14ac:dyDescent="0.3">
      <c r="A1622">
        <f>[1]Coax!A1626</f>
        <v>16.93</v>
      </c>
      <c r="B1622">
        <f>[1]Coax!B1626</f>
        <v>72.356999999999999</v>
      </c>
      <c r="C1622">
        <f>[1]PLA!A1628</f>
        <v>16.86</v>
      </c>
      <c r="D1622">
        <f>[1]PLA!B1628</f>
        <v>253.38499999999999</v>
      </c>
      <c r="E1622">
        <f>[1]TPU!A1628</f>
        <v>17</v>
      </c>
      <c r="F1622">
        <f>[1]TPU!B1628</f>
        <v>11.718</v>
      </c>
    </row>
    <row r="1623" spans="1:6" x14ac:dyDescent="0.3">
      <c r="A1623">
        <f>[1]Coax!A1627</f>
        <v>16.93</v>
      </c>
      <c r="B1623">
        <f>[1]Coax!B1627</f>
        <v>72.355000000000004</v>
      </c>
      <c r="C1623">
        <f>[1]PLA!A1629</f>
        <v>16.86</v>
      </c>
      <c r="D1623">
        <f>[1]PLA!B1629</f>
        <v>253.05199999999999</v>
      </c>
      <c r="E1623">
        <f>[1]TPU!A1629</f>
        <v>17.02</v>
      </c>
      <c r="F1623">
        <f>[1]TPU!B1629</f>
        <v>11.718</v>
      </c>
    </row>
    <row r="1624" spans="1:6" x14ac:dyDescent="0.3">
      <c r="A1624">
        <f>[1]Coax!A1628</f>
        <v>16.95</v>
      </c>
      <c r="B1624">
        <f>[1]Coax!B1628</f>
        <v>72.355000000000004</v>
      </c>
      <c r="C1624">
        <f>[1]PLA!A1630</f>
        <v>16.89</v>
      </c>
      <c r="D1624">
        <f>[1]PLA!B1630</f>
        <v>253.05199999999999</v>
      </c>
      <c r="E1624">
        <f>[1]TPU!A1630</f>
        <v>17.02</v>
      </c>
      <c r="F1624">
        <f>[1]TPU!B1630</f>
        <v>11.736000000000001</v>
      </c>
    </row>
    <row r="1625" spans="1:6" x14ac:dyDescent="0.3">
      <c r="A1625">
        <f>[1]Coax!A1629</f>
        <v>16.95</v>
      </c>
      <c r="B1625">
        <f>[1]Coax!B1629</f>
        <v>72.352000000000004</v>
      </c>
      <c r="C1625">
        <f>[1]PLA!A1631</f>
        <v>16.89</v>
      </c>
      <c r="D1625">
        <f>[1]PLA!B1631</f>
        <v>252.72900000000001</v>
      </c>
      <c r="E1625">
        <f>[1]TPU!A1631</f>
        <v>17.04</v>
      </c>
      <c r="F1625">
        <f>[1]TPU!B1631</f>
        <v>11.736000000000001</v>
      </c>
    </row>
    <row r="1626" spans="1:6" x14ac:dyDescent="0.3">
      <c r="A1626">
        <f>[1]Coax!A1630</f>
        <v>16.97</v>
      </c>
      <c r="B1626">
        <f>[1]Coax!B1630</f>
        <v>72.352000000000004</v>
      </c>
      <c r="C1626">
        <f>[1]PLA!A1632</f>
        <v>16.899999999999999</v>
      </c>
      <c r="D1626">
        <f>[1]PLA!B1632</f>
        <v>252.72900000000001</v>
      </c>
      <c r="E1626">
        <f>[1]TPU!A1632</f>
        <v>17.04</v>
      </c>
      <c r="F1626">
        <f>[1]TPU!B1632</f>
        <v>11.75</v>
      </c>
    </row>
    <row r="1627" spans="1:6" x14ac:dyDescent="0.3">
      <c r="A1627">
        <f>[1]Coax!A1631</f>
        <v>16.97</v>
      </c>
      <c r="B1627">
        <f>[1]Coax!B1631</f>
        <v>72.344999999999999</v>
      </c>
      <c r="C1627">
        <f>[1]PLA!A1633</f>
        <v>16.899999999999999</v>
      </c>
      <c r="D1627">
        <f>[1]PLA!B1633</f>
        <v>252.45099999999999</v>
      </c>
      <c r="E1627">
        <f>[1]TPU!A1633</f>
        <v>17.059999999999999</v>
      </c>
      <c r="F1627">
        <f>[1]TPU!B1633</f>
        <v>11.75</v>
      </c>
    </row>
    <row r="1628" spans="1:6" x14ac:dyDescent="0.3">
      <c r="A1628">
        <f>[1]Coax!A1632</f>
        <v>16.989999999999998</v>
      </c>
      <c r="B1628">
        <f>[1]Coax!B1632</f>
        <v>72.344999999999999</v>
      </c>
      <c r="C1628">
        <f>[1]PLA!A1634</f>
        <v>16.93</v>
      </c>
      <c r="D1628">
        <f>[1]PLA!B1634</f>
        <v>252.45099999999999</v>
      </c>
      <c r="E1628">
        <f>[1]TPU!A1634</f>
        <v>17.059999999999999</v>
      </c>
      <c r="F1628">
        <f>[1]TPU!B1634</f>
        <v>11.763</v>
      </c>
    </row>
    <row r="1629" spans="1:6" x14ac:dyDescent="0.3">
      <c r="A1629">
        <f>[1]Coax!A1633</f>
        <v>16.989999999999998</v>
      </c>
      <c r="B1629">
        <f>[1]Coax!B1633</f>
        <v>72.34</v>
      </c>
      <c r="C1629">
        <f>[1]PLA!A1635</f>
        <v>16.93</v>
      </c>
      <c r="D1629">
        <f>[1]PLA!B1635</f>
        <v>252.10499999999999</v>
      </c>
      <c r="E1629">
        <f>[1]TPU!A1635</f>
        <v>17.079999999999998</v>
      </c>
      <c r="F1629">
        <f>[1]TPU!B1635</f>
        <v>11.763</v>
      </c>
    </row>
    <row r="1630" spans="1:6" x14ac:dyDescent="0.3">
      <c r="A1630">
        <f>[1]Coax!A1634</f>
        <v>17.010000000000002</v>
      </c>
      <c r="B1630">
        <f>[1]Coax!B1634</f>
        <v>72.34</v>
      </c>
      <c r="C1630">
        <f>[1]PLA!A1636</f>
        <v>16.95</v>
      </c>
      <c r="D1630">
        <f>[1]PLA!B1636</f>
        <v>252.10499999999999</v>
      </c>
      <c r="E1630">
        <f>[1]TPU!A1636</f>
        <v>17.079999999999998</v>
      </c>
      <c r="F1630">
        <f>[1]TPU!B1636</f>
        <v>11.782</v>
      </c>
    </row>
    <row r="1631" spans="1:6" x14ac:dyDescent="0.3">
      <c r="A1631">
        <f>[1]Coax!A1635</f>
        <v>17.010000000000002</v>
      </c>
      <c r="B1631">
        <f>[1]Coax!B1635</f>
        <v>72.328999999999994</v>
      </c>
      <c r="C1631">
        <f>[1]PLA!A1637</f>
        <v>16.95</v>
      </c>
      <c r="D1631">
        <f>[1]PLA!B1637</f>
        <v>251.77</v>
      </c>
      <c r="E1631">
        <f>[1]TPU!A1637</f>
        <v>17.100000000000001</v>
      </c>
      <c r="F1631">
        <f>[1]TPU!B1637</f>
        <v>11.782</v>
      </c>
    </row>
    <row r="1632" spans="1:6" x14ac:dyDescent="0.3">
      <c r="A1632">
        <f>[1]Coax!A1636</f>
        <v>17.03</v>
      </c>
      <c r="B1632">
        <f>[1]Coax!B1636</f>
        <v>72.328999999999994</v>
      </c>
      <c r="C1632">
        <f>[1]PLA!A1638</f>
        <v>16.96</v>
      </c>
      <c r="D1632">
        <f>[1]PLA!B1638</f>
        <v>251.77</v>
      </c>
      <c r="E1632">
        <f>[1]TPU!A1638</f>
        <v>17.100000000000001</v>
      </c>
      <c r="F1632">
        <f>[1]TPU!B1638</f>
        <v>11.791</v>
      </c>
    </row>
    <row r="1633" spans="1:6" x14ac:dyDescent="0.3">
      <c r="A1633">
        <f>[1]Coax!A1637</f>
        <v>17.03</v>
      </c>
      <c r="B1633">
        <f>[1]Coax!B1637</f>
        <v>72.322000000000003</v>
      </c>
      <c r="C1633">
        <f>[1]PLA!A1639</f>
        <v>16.96</v>
      </c>
      <c r="D1633">
        <f>[1]PLA!B1639</f>
        <v>250.90600000000001</v>
      </c>
      <c r="E1633">
        <f>[1]TPU!A1639</f>
        <v>17.12</v>
      </c>
      <c r="F1633">
        <f>[1]TPU!B1639</f>
        <v>11.791</v>
      </c>
    </row>
    <row r="1634" spans="1:6" x14ac:dyDescent="0.3">
      <c r="A1634">
        <f>[1]Coax!A1638</f>
        <v>17.05</v>
      </c>
      <c r="B1634">
        <f>[1]Coax!B1638</f>
        <v>72.322000000000003</v>
      </c>
      <c r="C1634">
        <f>[1]PLA!A1640</f>
        <v>16.989999999999998</v>
      </c>
      <c r="D1634">
        <f>[1]PLA!B1640</f>
        <v>250.90600000000001</v>
      </c>
      <c r="E1634">
        <f>[1]TPU!A1640</f>
        <v>17.12</v>
      </c>
      <c r="F1634">
        <f>[1]TPU!B1640</f>
        <v>11.805999999999999</v>
      </c>
    </row>
    <row r="1635" spans="1:6" x14ac:dyDescent="0.3">
      <c r="A1635">
        <f>[1]Coax!A1639</f>
        <v>17.05</v>
      </c>
      <c r="B1635">
        <f>[1]Coax!B1639</f>
        <v>72.316999999999993</v>
      </c>
      <c r="C1635">
        <f>[1]PLA!A1641</f>
        <v>16.989999999999998</v>
      </c>
      <c r="D1635">
        <f>[1]PLA!B1641</f>
        <v>250.11</v>
      </c>
      <c r="E1635">
        <f>[1]TPU!A1641</f>
        <v>17.149999999999999</v>
      </c>
      <c r="F1635">
        <f>[1]TPU!B1641</f>
        <v>11.805999999999999</v>
      </c>
    </row>
    <row r="1636" spans="1:6" x14ac:dyDescent="0.3">
      <c r="A1636">
        <f>[1]Coax!A1640</f>
        <v>17.07</v>
      </c>
      <c r="B1636">
        <f>[1]Coax!B1640</f>
        <v>72.316999999999993</v>
      </c>
      <c r="C1636">
        <f>[1]PLA!A1642</f>
        <v>17.010000000000002</v>
      </c>
      <c r="D1636">
        <f>[1]PLA!B1642</f>
        <v>250.11</v>
      </c>
      <c r="E1636">
        <f>[1]TPU!A1642</f>
        <v>17.149999999999999</v>
      </c>
      <c r="F1636">
        <f>[1]TPU!B1642</f>
        <v>11.827999999999999</v>
      </c>
    </row>
    <row r="1637" spans="1:6" x14ac:dyDescent="0.3">
      <c r="A1637">
        <f>[1]Coax!A1641</f>
        <v>17.07</v>
      </c>
      <c r="B1637">
        <f>[1]Coax!B1641</f>
        <v>72.308000000000007</v>
      </c>
      <c r="C1637">
        <f>[1]PLA!A1643</f>
        <v>17.010000000000002</v>
      </c>
      <c r="D1637">
        <f>[1]PLA!B1643</f>
        <v>249.88</v>
      </c>
      <c r="E1637">
        <f>[1]TPU!A1643</f>
        <v>17.170000000000002</v>
      </c>
      <c r="F1637">
        <f>[1]TPU!B1643</f>
        <v>11.827999999999999</v>
      </c>
    </row>
    <row r="1638" spans="1:6" x14ac:dyDescent="0.3">
      <c r="A1638">
        <f>[1]Coax!A1642</f>
        <v>17.09</v>
      </c>
      <c r="B1638">
        <f>[1]Coax!B1642</f>
        <v>72.308000000000007</v>
      </c>
      <c r="C1638">
        <f>[1]PLA!A1644</f>
        <v>17.03</v>
      </c>
      <c r="D1638">
        <f>[1]PLA!B1644</f>
        <v>249.88</v>
      </c>
      <c r="E1638">
        <f>[1]TPU!A1644</f>
        <v>17.170000000000002</v>
      </c>
      <c r="F1638">
        <f>[1]TPU!B1644</f>
        <v>11.840999999999999</v>
      </c>
    </row>
    <row r="1639" spans="1:6" x14ac:dyDescent="0.3">
      <c r="A1639">
        <f>[1]Coax!A1643</f>
        <v>17.09</v>
      </c>
      <c r="B1639">
        <f>[1]Coax!B1643</f>
        <v>72.3</v>
      </c>
      <c r="C1639">
        <f>[1]PLA!A1645</f>
        <v>17.03</v>
      </c>
      <c r="D1639">
        <f>[1]PLA!B1645</f>
        <v>249.61699999999999</v>
      </c>
      <c r="E1639">
        <f>[1]TPU!A1645</f>
        <v>17.190000000000001</v>
      </c>
      <c r="F1639">
        <f>[1]TPU!B1645</f>
        <v>11.840999999999999</v>
      </c>
    </row>
    <row r="1640" spans="1:6" x14ac:dyDescent="0.3">
      <c r="A1640">
        <f>[1]Coax!A1644</f>
        <v>17.11</v>
      </c>
      <c r="B1640">
        <f>[1]Coax!B1644</f>
        <v>72.3</v>
      </c>
      <c r="C1640">
        <f>[1]PLA!A1646</f>
        <v>17.05</v>
      </c>
      <c r="D1640">
        <f>[1]PLA!B1646</f>
        <v>249.61699999999999</v>
      </c>
      <c r="E1640">
        <f>[1]TPU!A1646</f>
        <v>17.190000000000001</v>
      </c>
      <c r="F1640">
        <f>[1]TPU!B1646</f>
        <v>11.853999999999999</v>
      </c>
    </row>
    <row r="1641" spans="1:6" x14ac:dyDescent="0.3">
      <c r="A1641">
        <f>[1]Coax!A1645</f>
        <v>17.11</v>
      </c>
      <c r="B1641">
        <f>[1]Coax!B1645</f>
        <v>72.293000000000006</v>
      </c>
      <c r="C1641">
        <f>[1]PLA!A1647</f>
        <v>17.05</v>
      </c>
      <c r="D1641">
        <f>[1]PLA!B1647</f>
        <v>249.36699999999999</v>
      </c>
      <c r="E1641">
        <f>[1]TPU!A1647</f>
        <v>17.21</v>
      </c>
      <c r="F1641">
        <f>[1]TPU!B1647</f>
        <v>11.853999999999999</v>
      </c>
    </row>
    <row r="1642" spans="1:6" x14ac:dyDescent="0.3">
      <c r="A1642">
        <f>[1]Coax!A1646</f>
        <v>17.13</v>
      </c>
      <c r="B1642">
        <f>[1]Coax!B1646</f>
        <v>72.293000000000006</v>
      </c>
      <c r="C1642">
        <f>[1]PLA!A1648</f>
        <v>17.07</v>
      </c>
      <c r="D1642">
        <f>[1]PLA!B1648</f>
        <v>249.36699999999999</v>
      </c>
      <c r="E1642">
        <f>[1]TPU!A1648</f>
        <v>17.21</v>
      </c>
      <c r="F1642">
        <f>[1]TPU!B1648</f>
        <v>11.869</v>
      </c>
    </row>
    <row r="1643" spans="1:6" x14ac:dyDescent="0.3">
      <c r="A1643">
        <f>[1]Coax!A1647</f>
        <v>17.13</v>
      </c>
      <c r="B1643">
        <f>[1]Coax!B1647</f>
        <v>72.275999999999996</v>
      </c>
      <c r="C1643">
        <f>[1]PLA!A1649</f>
        <v>17.07</v>
      </c>
      <c r="D1643">
        <f>[1]PLA!B1649</f>
        <v>249.10900000000001</v>
      </c>
      <c r="E1643">
        <f>[1]TPU!A1649</f>
        <v>17.23</v>
      </c>
      <c r="F1643">
        <f>[1]TPU!B1649</f>
        <v>11.869</v>
      </c>
    </row>
    <row r="1644" spans="1:6" x14ac:dyDescent="0.3">
      <c r="A1644">
        <f>[1]Coax!A1648</f>
        <v>17.16</v>
      </c>
      <c r="B1644">
        <f>[1]Coax!B1648</f>
        <v>72.275999999999996</v>
      </c>
      <c r="C1644">
        <f>[1]PLA!A1650</f>
        <v>17.09</v>
      </c>
      <c r="D1644">
        <f>[1]PLA!B1650</f>
        <v>249.10900000000001</v>
      </c>
      <c r="E1644">
        <f>[1]TPU!A1650</f>
        <v>17.23</v>
      </c>
      <c r="F1644">
        <f>[1]TPU!B1650</f>
        <v>11.888999999999999</v>
      </c>
    </row>
    <row r="1645" spans="1:6" x14ac:dyDescent="0.3">
      <c r="A1645">
        <f>[1]Coax!A1649</f>
        <v>17.16</v>
      </c>
      <c r="B1645">
        <f>[1]Coax!B1649</f>
        <v>72.269000000000005</v>
      </c>
      <c r="C1645">
        <f>[1]PLA!A1651</f>
        <v>17.09</v>
      </c>
      <c r="D1645">
        <f>[1]PLA!B1651</f>
        <v>248.86799999999999</v>
      </c>
      <c r="E1645">
        <f>[1]TPU!A1651</f>
        <v>17.260000000000002</v>
      </c>
      <c r="F1645">
        <f>[1]TPU!B1651</f>
        <v>11.888999999999999</v>
      </c>
    </row>
    <row r="1646" spans="1:6" x14ac:dyDescent="0.3">
      <c r="A1646">
        <f>[1]Coax!A1650</f>
        <v>17.18</v>
      </c>
      <c r="B1646">
        <f>[1]Coax!B1650</f>
        <v>72.269000000000005</v>
      </c>
      <c r="C1646">
        <f>[1]PLA!A1652</f>
        <v>17.11</v>
      </c>
      <c r="D1646">
        <f>[1]PLA!B1652</f>
        <v>248.86799999999999</v>
      </c>
      <c r="E1646">
        <f>[1]TPU!A1652</f>
        <v>17.260000000000002</v>
      </c>
      <c r="F1646">
        <f>[1]TPU!B1652</f>
        <v>11.904999999999999</v>
      </c>
    </row>
    <row r="1647" spans="1:6" x14ac:dyDescent="0.3">
      <c r="A1647">
        <f>[1]Coax!A1651</f>
        <v>17.18</v>
      </c>
      <c r="B1647">
        <f>[1]Coax!B1651</f>
        <v>72.256</v>
      </c>
      <c r="C1647">
        <f>[1]PLA!A1653</f>
        <v>17.11</v>
      </c>
      <c r="D1647">
        <f>[1]PLA!B1653</f>
        <v>248.57599999999999</v>
      </c>
      <c r="E1647">
        <f>[1]TPU!A1653</f>
        <v>17.28</v>
      </c>
      <c r="F1647">
        <f>[1]TPU!B1653</f>
        <v>11.904999999999999</v>
      </c>
    </row>
    <row r="1648" spans="1:6" x14ac:dyDescent="0.3">
      <c r="A1648">
        <f>[1]Coax!A1652</f>
        <v>17.2</v>
      </c>
      <c r="B1648">
        <f>[1]Coax!B1652</f>
        <v>72.256</v>
      </c>
      <c r="C1648">
        <f>[1]PLA!A1654</f>
        <v>17.13</v>
      </c>
      <c r="D1648">
        <f>[1]PLA!B1654</f>
        <v>248.57599999999999</v>
      </c>
      <c r="E1648">
        <f>[1]TPU!A1654</f>
        <v>17.28</v>
      </c>
      <c r="F1648">
        <f>[1]TPU!B1654</f>
        <v>11.923</v>
      </c>
    </row>
    <row r="1649" spans="1:6" x14ac:dyDescent="0.3">
      <c r="A1649">
        <f>[1]Coax!A1653</f>
        <v>17.2</v>
      </c>
      <c r="B1649">
        <f>[1]Coax!B1653</f>
        <v>72.248999999999995</v>
      </c>
      <c r="C1649">
        <f>[1]PLA!A1655</f>
        <v>17.13</v>
      </c>
      <c r="D1649">
        <f>[1]PLA!B1655</f>
        <v>248.29400000000001</v>
      </c>
      <c r="E1649">
        <f>[1]TPU!A1655</f>
        <v>17.3</v>
      </c>
      <c r="F1649">
        <f>[1]TPU!B1655</f>
        <v>11.923</v>
      </c>
    </row>
    <row r="1650" spans="1:6" x14ac:dyDescent="0.3">
      <c r="A1650">
        <f>[1]Coax!A1654</f>
        <v>17.22</v>
      </c>
      <c r="B1650">
        <f>[1]Coax!B1654</f>
        <v>72.248999999999995</v>
      </c>
      <c r="C1650">
        <f>[1]PLA!A1656</f>
        <v>17.16</v>
      </c>
      <c r="D1650">
        <f>[1]PLA!B1656</f>
        <v>248.29400000000001</v>
      </c>
      <c r="E1650">
        <f>[1]TPU!A1656</f>
        <v>17.3</v>
      </c>
      <c r="F1650">
        <f>[1]TPU!B1656</f>
        <v>11.933999999999999</v>
      </c>
    </row>
    <row r="1651" spans="1:6" x14ac:dyDescent="0.3">
      <c r="A1651">
        <f>[1]Coax!A1655</f>
        <v>17.22</v>
      </c>
      <c r="B1651">
        <f>[1]Coax!B1655</f>
        <v>72.245999999999995</v>
      </c>
      <c r="C1651">
        <f>[1]PLA!A1657</f>
        <v>17.16</v>
      </c>
      <c r="D1651">
        <f>[1]PLA!B1657</f>
        <v>247.952</v>
      </c>
      <c r="E1651">
        <f>[1]TPU!A1657</f>
        <v>17.329999999999998</v>
      </c>
      <c r="F1651">
        <f>[1]TPU!B1657</f>
        <v>11.933999999999999</v>
      </c>
    </row>
    <row r="1652" spans="1:6" x14ac:dyDescent="0.3">
      <c r="A1652">
        <f>[1]Coax!A1656</f>
        <v>17.239999999999998</v>
      </c>
      <c r="B1652">
        <f>[1]Coax!B1656</f>
        <v>72.245999999999995</v>
      </c>
      <c r="C1652">
        <f>[1]PLA!A1658</f>
        <v>17.18</v>
      </c>
      <c r="D1652">
        <f>[1]PLA!B1658</f>
        <v>247.952</v>
      </c>
      <c r="E1652">
        <f>[1]TPU!A1658</f>
        <v>17.329999999999998</v>
      </c>
      <c r="F1652">
        <f>[1]TPU!B1658</f>
        <v>11.946</v>
      </c>
    </row>
    <row r="1653" spans="1:6" x14ac:dyDescent="0.3">
      <c r="A1653">
        <f>[1]Coax!A1657</f>
        <v>17.239999999999998</v>
      </c>
      <c r="B1653">
        <f>[1]Coax!B1657</f>
        <v>72.245000000000005</v>
      </c>
      <c r="C1653">
        <f>[1]PLA!A1659</f>
        <v>17.18</v>
      </c>
      <c r="D1653">
        <f>[1]PLA!B1659</f>
        <v>247.65199999999999</v>
      </c>
      <c r="E1653">
        <f>[1]TPU!A1659</f>
        <v>17.350000000000001</v>
      </c>
      <c r="F1653">
        <f>[1]TPU!B1659</f>
        <v>11.946</v>
      </c>
    </row>
    <row r="1654" spans="1:6" x14ac:dyDescent="0.3">
      <c r="A1654">
        <f>[1]Coax!A1658</f>
        <v>17.260000000000002</v>
      </c>
      <c r="B1654">
        <f>[1]Coax!B1658</f>
        <v>72.245000000000005</v>
      </c>
      <c r="C1654">
        <f>[1]PLA!A1660</f>
        <v>17.190000000000001</v>
      </c>
      <c r="D1654">
        <f>[1]PLA!B1660</f>
        <v>247.65199999999999</v>
      </c>
      <c r="E1654">
        <f>[1]TPU!A1660</f>
        <v>17.350000000000001</v>
      </c>
      <c r="F1654">
        <f>[1]TPU!B1660</f>
        <v>11.961</v>
      </c>
    </row>
    <row r="1655" spans="1:6" x14ac:dyDescent="0.3">
      <c r="A1655">
        <f>[1]Coax!A1659</f>
        <v>17.260000000000002</v>
      </c>
      <c r="B1655">
        <f>[1]Coax!B1659</f>
        <v>72.244</v>
      </c>
      <c r="C1655">
        <f>[1]PLA!A1661</f>
        <v>17.190000000000001</v>
      </c>
      <c r="D1655">
        <f>[1]PLA!B1661</f>
        <v>247.32599999999999</v>
      </c>
      <c r="E1655">
        <f>[1]TPU!A1661</f>
        <v>17.36</v>
      </c>
      <c r="F1655">
        <f>[1]TPU!B1661</f>
        <v>11.961</v>
      </c>
    </row>
    <row r="1656" spans="1:6" x14ac:dyDescent="0.3">
      <c r="A1656">
        <f>[1]Coax!A1660</f>
        <v>17.28</v>
      </c>
      <c r="B1656">
        <f>[1]Coax!B1660</f>
        <v>72.244</v>
      </c>
      <c r="C1656">
        <f>[1]PLA!A1662</f>
        <v>17.22</v>
      </c>
      <c r="D1656">
        <f>[1]PLA!B1662</f>
        <v>247.32599999999999</v>
      </c>
      <c r="E1656">
        <f>[1]TPU!A1662</f>
        <v>17.36</v>
      </c>
      <c r="F1656">
        <f>[1]TPU!B1662</f>
        <v>11.975</v>
      </c>
    </row>
    <row r="1657" spans="1:6" x14ac:dyDescent="0.3">
      <c r="A1657">
        <f>[1]Coax!A1661</f>
        <v>17.28</v>
      </c>
      <c r="B1657">
        <f>[1]Coax!B1661</f>
        <v>72.234999999999999</v>
      </c>
      <c r="C1657">
        <f>[1]PLA!A1663</f>
        <v>17.22</v>
      </c>
      <c r="D1657">
        <f>[1]PLA!B1663</f>
        <v>246.99600000000001</v>
      </c>
      <c r="E1657">
        <f>[1]TPU!A1663</f>
        <v>17.38</v>
      </c>
      <c r="F1657">
        <f>[1]TPU!B1663</f>
        <v>11.975</v>
      </c>
    </row>
    <row r="1658" spans="1:6" x14ac:dyDescent="0.3">
      <c r="A1658">
        <f>[1]Coax!A1662</f>
        <v>17.3</v>
      </c>
      <c r="B1658">
        <f>[1]Coax!B1662</f>
        <v>72.234999999999999</v>
      </c>
      <c r="C1658">
        <f>[1]PLA!A1664</f>
        <v>17.23</v>
      </c>
      <c r="D1658">
        <f>[1]PLA!B1664</f>
        <v>246.99600000000001</v>
      </c>
      <c r="E1658">
        <f>[1]TPU!A1664</f>
        <v>17.38</v>
      </c>
      <c r="F1658">
        <f>[1]TPU!B1664</f>
        <v>11.981</v>
      </c>
    </row>
    <row r="1659" spans="1:6" x14ac:dyDescent="0.3">
      <c r="A1659">
        <f>[1]Coax!A1663</f>
        <v>17.3</v>
      </c>
      <c r="B1659">
        <f>[1]Coax!B1663</f>
        <v>72.225999999999999</v>
      </c>
      <c r="C1659">
        <f>[1]PLA!A1665</f>
        <v>17.23</v>
      </c>
      <c r="D1659">
        <f>[1]PLA!B1665</f>
        <v>246.702</v>
      </c>
      <c r="E1659">
        <f>[1]TPU!A1665</f>
        <v>17.399999999999999</v>
      </c>
      <c r="F1659">
        <f>[1]TPU!B1665</f>
        <v>11.981</v>
      </c>
    </row>
    <row r="1660" spans="1:6" x14ac:dyDescent="0.3">
      <c r="A1660">
        <f>[1]Coax!A1664</f>
        <v>17.32</v>
      </c>
      <c r="B1660">
        <f>[1]Coax!B1664</f>
        <v>72.225999999999999</v>
      </c>
      <c r="C1660">
        <f>[1]PLA!A1666</f>
        <v>17.260000000000002</v>
      </c>
      <c r="D1660">
        <f>[1]PLA!B1666</f>
        <v>246.702</v>
      </c>
      <c r="E1660">
        <f>[1]TPU!A1666</f>
        <v>17.399999999999999</v>
      </c>
      <c r="F1660">
        <f>[1]TPU!B1666</f>
        <v>11.994</v>
      </c>
    </row>
    <row r="1661" spans="1:6" x14ac:dyDescent="0.3">
      <c r="A1661">
        <f>[1]Coax!A1665</f>
        <v>17.32</v>
      </c>
      <c r="B1661">
        <f>[1]Coax!B1665</f>
        <v>72.215000000000003</v>
      </c>
      <c r="C1661">
        <f>[1]PLA!A1667</f>
        <v>17.260000000000002</v>
      </c>
      <c r="D1661">
        <f>[1]PLA!B1667</f>
        <v>246.33199999999999</v>
      </c>
      <c r="E1661">
        <f>[1]TPU!A1667</f>
        <v>17.43</v>
      </c>
      <c r="F1661">
        <f>[1]TPU!B1667</f>
        <v>11.994</v>
      </c>
    </row>
    <row r="1662" spans="1:6" x14ac:dyDescent="0.3">
      <c r="A1662">
        <f>[1]Coax!A1666</f>
        <v>17.34</v>
      </c>
      <c r="B1662">
        <f>[1]Coax!B1666</f>
        <v>72.215000000000003</v>
      </c>
      <c r="C1662">
        <f>[1]PLA!A1668</f>
        <v>17.28</v>
      </c>
      <c r="D1662">
        <f>[1]PLA!B1668</f>
        <v>246.33199999999999</v>
      </c>
      <c r="E1662">
        <f>[1]TPU!A1668</f>
        <v>17.43</v>
      </c>
      <c r="F1662">
        <f>[1]TPU!B1668</f>
        <v>12.013999999999999</v>
      </c>
    </row>
    <row r="1663" spans="1:6" x14ac:dyDescent="0.3">
      <c r="A1663">
        <f>[1]Coax!A1667</f>
        <v>17.34</v>
      </c>
      <c r="B1663">
        <f>[1]Coax!B1667</f>
        <v>72.198999999999998</v>
      </c>
      <c r="C1663">
        <f>[1]PLA!A1669</f>
        <v>17.28</v>
      </c>
      <c r="D1663">
        <f>[1]PLA!B1669</f>
        <v>246.001</v>
      </c>
      <c r="E1663">
        <f>[1]TPU!A1669</f>
        <v>17.45</v>
      </c>
      <c r="F1663">
        <f>[1]TPU!B1669</f>
        <v>12.013999999999999</v>
      </c>
    </row>
    <row r="1664" spans="1:6" x14ac:dyDescent="0.3">
      <c r="A1664">
        <f>[1]Coax!A1668</f>
        <v>17.36</v>
      </c>
      <c r="B1664">
        <f>[1]Coax!B1668</f>
        <v>72.198999999999998</v>
      </c>
      <c r="C1664">
        <f>[1]PLA!A1670</f>
        <v>17.3</v>
      </c>
      <c r="D1664">
        <f>[1]PLA!B1670</f>
        <v>246.001</v>
      </c>
      <c r="E1664">
        <f>[1]TPU!A1670</f>
        <v>17.45</v>
      </c>
      <c r="F1664">
        <f>[1]TPU!B1670</f>
        <v>12.023</v>
      </c>
    </row>
    <row r="1665" spans="1:6" x14ac:dyDescent="0.3">
      <c r="A1665">
        <f>[1]Coax!A1669</f>
        <v>17.36</v>
      </c>
      <c r="B1665">
        <f>[1]Coax!B1669</f>
        <v>72.186999999999998</v>
      </c>
      <c r="C1665">
        <f>[1]PLA!A1671</f>
        <v>17.3</v>
      </c>
      <c r="D1665">
        <f>[1]PLA!B1671</f>
        <v>245.66900000000001</v>
      </c>
      <c r="E1665">
        <f>[1]TPU!A1671</f>
        <v>17.47</v>
      </c>
      <c r="F1665">
        <f>[1]TPU!B1671</f>
        <v>12.023</v>
      </c>
    </row>
    <row r="1666" spans="1:6" x14ac:dyDescent="0.3">
      <c r="A1666">
        <f>[1]Coax!A1670</f>
        <v>17.38</v>
      </c>
      <c r="B1666">
        <f>[1]Coax!B1670</f>
        <v>72.186999999999998</v>
      </c>
      <c r="C1666">
        <f>[1]PLA!A1672</f>
        <v>17.32</v>
      </c>
      <c r="D1666">
        <f>[1]PLA!B1672</f>
        <v>245.66900000000001</v>
      </c>
      <c r="E1666">
        <f>[1]TPU!A1672</f>
        <v>17.47</v>
      </c>
      <c r="F1666">
        <f>[1]TPU!B1672</f>
        <v>12.044</v>
      </c>
    </row>
    <row r="1667" spans="1:6" x14ac:dyDescent="0.3">
      <c r="A1667">
        <f>[1]Coax!A1671</f>
        <v>17.38</v>
      </c>
      <c r="B1667">
        <f>[1]Coax!B1671</f>
        <v>72.177000000000007</v>
      </c>
      <c r="C1667">
        <f>[1]PLA!A1673</f>
        <v>17.32</v>
      </c>
      <c r="D1667">
        <f>[1]PLA!B1673</f>
        <v>244.441</v>
      </c>
      <c r="E1667">
        <f>[1]TPU!A1673</f>
        <v>17.489999999999998</v>
      </c>
      <c r="F1667">
        <f>[1]TPU!B1673</f>
        <v>12.044</v>
      </c>
    </row>
    <row r="1668" spans="1:6" x14ac:dyDescent="0.3">
      <c r="A1668">
        <f>[1]Coax!A1672</f>
        <v>17.399999999999999</v>
      </c>
      <c r="B1668">
        <f>[1]Coax!B1672</f>
        <v>72.177000000000007</v>
      </c>
      <c r="C1668">
        <f>[1]PLA!A1674</f>
        <v>17.34</v>
      </c>
      <c r="D1668">
        <f>[1]PLA!B1674</f>
        <v>244.441</v>
      </c>
      <c r="E1668">
        <f>[1]TPU!A1674</f>
        <v>17.489999999999998</v>
      </c>
      <c r="F1668">
        <f>[1]TPU!B1674</f>
        <v>12.054</v>
      </c>
    </row>
    <row r="1669" spans="1:6" x14ac:dyDescent="0.3">
      <c r="A1669">
        <f>[1]Coax!A1673</f>
        <v>17.399999999999999</v>
      </c>
      <c r="B1669">
        <f>[1]Coax!B1673</f>
        <v>72.171000000000006</v>
      </c>
      <c r="C1669">
        <f>[1]PLA!A1675</f>
        <v>17.34</v>
      </c>
      <c r="D1669">
        <f>[1]PLA!B1675</f>
        <v>244.03100000000001</v>
      </c>
      <c r="E1669">
        <f>[1]TPU!A1675</f>
        <v>17.510000000000002</v>
      </c>
      <c r="F1669">
        <f>[1]TPU!B1675</f>
        <v>12.054</v>
      </c>
    </row>
    <row r="1670" spans="1:6" x14ac:dyDescent="0.3">
      <c r="A1670">
        <f>[1]Coax!A1674</f>
        <v>17.43</v>
      </c>
      <c r="B1670">
        <f>[1]Coax!B1674</f>
        <v>72.171000000000006</v>
      </c>
      <c r="C1670">
        <f>[1]PLA!A1676</f>
        <v>17.37</v>
      </c>
      <c r="D1670">
        <f>[1]PLA!B1676</f>
        <v>244.03100000000001</v>
      </c>
      <c r="E1670">
        <f>[1]TPU!A1676</f>
        <v>17.510000000000002</v>
      </c>
      <c r="F1670">
        <f>[1]TPU!B1676</f>
        <v>12.073</v>
      </c>
    </row>
    <row r="1671" spans="1:6" x14ac:dyDescent="0.3">
      <c r="A1671">
        <f>[1]Coax!A1675</f>
        <v>17.43</v>
      </c>
      <c r="B1671">
        <f>[1]Coax!B1675</f>
        <v>72.162999999999997</v>
      </c>
      <c r="C1671">
        <f>[1]PLA!A1677</f>
        <v>17.37</v>
      </c>
      <c r="D1671">
        <f>[1]PLA!B1677</f>
        <v>243.791</v>
      </c>
      <c r="E1671">
        <f>[1]TPU!A1677</f>
        <v>17.53</v>
      </c>
      <c r="F1671">
        <f>[1]TPU!B1677</f>
        <v>12.073</v>
      </c>
    </row>
    <row r="1672" spans="1:6" x14ac:dyDescent="0.3">
      <c r="A1672">
        <f>[1]Coax!A1676</f>
        <v>17.45</v>
      </c>
      <c r="B1672">
        <f>[1]Coax!B1676</f>
        <v>72.162999999999997</v>
      </c>
      <c r="C1672">
        <f>[1]PLA!A1678</f>
        <v>17.39</v>
      </c>
      <c r="D1672">
        <f>[1]PLA!B1678</f>
        <v>243.791</v>
      </c>
      <c r="E1672">
        <f>[1]TPU!A1678</f>
        <v>17.53</v>
      </c>
      <c r="F1672">
        <f>[1]TPU!B1678</f>
        <v>12.083</v>
      </c>
    </row>
    <row r="1673" spans="1:6" x14ac:dyDescent="0.3">
      <c r="A1673">
        <f>[1]Coax!A1677</f>
        <v>17.45</v>
      </c>
      <c r="B1673">
        <f>[1]Coax!B1677</f>
        <v>72.152000000000001</v>
      </c>
      <c r="C1673">
        <f>[1]PLA!A1679</f>
        <v>17.39</v>
      </c>
      <c r="D1673">
        <f>[1]PLA!B1679</f>
        <v>243.57300000000001</v>
      </c>
      <c r="E1673">
        <f>[1]TPU!A1679</f>
        <v>17.55</v>
      </c>
      <c r="F1673">
        <f>[1]TPU!B1679</f>
        <v>12.083</v>
      </c>
    </row>
    <row r="1674" spans="1:6" x14ac:dyDescent="0.3">
      <c r="A1674">
        <f>[1]Coax!A1678</f>
        <v>17.46</v>
      </c>
      <c r="B1674">
        <f>[1]Coax!B1678</f>
        <v>72.152000000000001</v>
      </c>
      <c r="C1674">
        <f>[1]PLA!A1680</f>
        <v>17.399999999999999</v>
      </c>
      <c r="D1674">
        <f>[1]PLA!B1680</f>
        <v>243.57300000000001</v>
      </c>
      <c r="E1674">
        <f>[1]TPU!A1680</f>
        <v>17.55</v>
      </c>
      <c r="F1674">
        <f>[1]TPU!B1680</f>
        <v>12.1</v>
      </c>
    </row>
    <row r="1675" spans="1:6" x14ac:dyDescent="0.3">
      <c r="A1675">
        <f>[1]Coax!A1679</f>
        <v>17.46</v>
      </c>
      <c r="B1675">
        <f>[1]Coax!B1679</f>
        <v>72.134</v>
      </c>
      <c r="C1675">
        <f>[1]PLA!A1681</f>
        <v>17.399999999999999</v>
      </c>
      <c r="D1675">
        <f>[1]PLA!B1681</f>
        <v>243.345</v>
      </c>
      <c r="E1675">
        <f>[1]TPU!A1681</f>
        <v>17.57</v>
      </c>
      <c r="F1675">
        <f>[1]TPU!B1681</f>
        <v>12.1</v>
      </c>
    </row>
    <row r="1676" spans="1:6" x14ac:dyDescent="0.3">
      <c r="A1676">
        <f>[1]Coax!A1680</f>
        <v>17.489999999999998</v>
      </c>
      <c r="B1676">
        <f>[1]Coax!B1680</f>
        <v>72.134</v>
      </c>
      <c r="C1676">
        <f>[1]PLA!A1682</f>
        <v>17.43</v>
      </c>
      <c r="D1676">
        <f>[1]PLA!B1682</f>
        <v>243.345</v>
      </c>
      <c r="E1676">
        <f>[1]TPU!A1682</f>
        <v>17.57</v>
      </c>
      <c r="F1676">
        <f>[1]TPU!B1682</f>
        <v>12.108000000000001</v>
      </c>
    </row>
    <row r="1677" spans="1:6" x14ac:dyDescent="0.3">
      <c r="A1677">
        <f>[1]Coax!A1681</f>
        <v>17.489999999999998</v>
      </c>
      <c r="B1677">
        <f>[1]Coax!B1681</f>
        <v>72.123000000000005</v>
      </c>
      <c r="C1677">
        <f>[1]PLA!A1683</f>
        <v>17.43</v>
      </c>
      <c r="D1677">
        <f>[1]PLA!B1683</f>
        <v>243.11500000000001</v>
      </c>
      <c r="E1677">
        <f>[1]TPU!A1683</f>
        <v>17.59</v>
      </c>
      <c r="F1677">
        <f>[1]TPU!B1683</f>
        <v>12.108000000000001</v>
      </c>
    </row>
    <row r="1678" spans="1:6" x14ac:dyDescent="0.3">
      <c r="A1678">
        <f>[1]Coax!A1682</f>
        <v>17.5</v>
      </c>
      <c r="B1678">
        <f>[1]Coax!B1682</f>
        <v>72.123000000000005</v>
      </c>
      <c r="C1678">
        <f>[1]PLA!A1684</f>
        <v>17.45</v>
      </c>
      <c r="D1678">
        <f>[1]PLA!B1684</f>
        <v>243.11500000000001</v>
      </c>
      <c r="E1678">
        <f>[1]TPU!A1684</f>
        <v>17.59</v>
      </c>
      <c r="F1678">
        <f>[1]TPU!B1684</f>
        <v>12.125999999999999</v>
      </c>
    </row>
    <row r="1679" spans="1:6" x14ac:dyDescent="0.3">
      <c r="A1679">
        <f>[1]Coax!A1683</f>
        <v>17.5</v>
      </c>
      <c r="B1679">
        <f>[1]Coax!B1683</f>
        <v>72.11</v>
      </c>
      <c r="C1679">
        <f>[1]PLA!A1685</f>
        <v>17.45</v>
      </c>
      <c r="D1679">
        <f>[1]PLA!B1685</f>
        <v>242.85400000000001</v>
      </c>
      <c r="E1679">
        <f>[1]TPU!A1685</f>
        <v>17.61</v>
      </c>
      <c r="F1679">
        <f>[1]TPU!B1685</f>
        <v>12.125999999999999</v>
      </c>
    </row>
    <row r="1680" spans="1:6" x14ac:dyDescent="0.3">
      <c r="A1680">
        <f>[1]Coax!A1684</f>
        <v>17.52</v>
      </c>
      <c r="B1680">
        <f>[1]Coax!B1684</f>
        <v>72.11</v>
      </c>
      <c r="C1680">
        <f>[1]PLA!A1686</f>
        <v>17.47</v>
      </c>
      <c r="D1680">
        <f>[1]PLA!B1686</f>
        <v>242.85400000000001</v>
      </c>
      <c r="E1680">
        <f>[1]TPU!A1686</f>
        <v>17.61</v>
      </c>
      <c r="F1680">
        <f>[1]TPU!B1686</f>
        <v>12.141</v>
      </c>
    </row>
    <row r="1681" spans="1:6" x14ac:dyDescent="0.3">
      <c r="A1681">
        <f>[1]Coax!A1685</f>
        <v>17.52</v>
      </c>
      <c r="B1681">
        <f>[1]Coax!B1685</f>
        <v>72.093000000000004</v>
      </c>
      <c r="C1681">
        <f>[1]PLA!A1687</f>
        <v>17.47</v>
      </c>
      <c r="D1681">
        <f>[1]PLA!B1687</f>
        <v>242.578</v>
      </c>
      <c r="E1681">
        <f>[1]TPU!A1687</f>
        <v>17.64</v>
      </c>
      <c r="F1681">
        <f>[1]TPU!B1687</f>
        <v>12.141</v>
      </c>
    </row>
    <row r="1682" spans="1:6" x14ac:dyDescent="0.3">
      <c r="A1682">
        <f>[1]Coax!A1686</f>
        <v>17.55</v>
      </c>
      <c r="B1682">
        <f>[1]Coax!B1686</f>
        <v>72.093000000000004</v>
      </c>
      <c r="C1682">
        <f>[1]PLA!A1688</f>
        <v>17.489999999999998</v>
      </c>
      <c r="D1682">
        <f>[1]PLA!B1688</f>
        <v>242.578</v>
      </c>
      <c r="E1682">
        <f>[1]TPU!A1688</f>
        <v>17.64</v>
      </c>
      <c r="F1682">
        <f>[1]TPU!B1688</f>
        <v>12.151</v>
      </c>
    </row>
    <row r="1683" spans="1:6" x14ac:dyDescent="0.3">
      <c r="A1683">
        <f>[1]Coax!A1687</f>
        <v>17.55</v>
      </c>
      <c r="B1683">
        <f>[1]Coax!B1687</f>
        <v>72.084000000000003</v>
      </c>
      <c r="C1683">
        <f>[1]PLA!A1689</f>
        <v>17.489999999999998</v>
      </c>
      <c r="D1683">
        <f>[1]PLA!B1689</f>
        <v>242.26599999999999</v>
      </c>
      <c r="E1683">
        <f>[1]TPU!A1689</f>
        <v>17.66</v>
      </c>
      <c r="F1683">
        <f>[1]TPU!B1689</f>
        <v>12.151</v>
      </c>
    </row>
    <row r="1684" spans="1:6" x14ac:dyDescent="0.3">
      <c r="A1684">
        <f>[1]Coax!A1688</f>
        <v>17.559999999999999</v>
      </c>
      <c r="B1684">
        <f>[1]Coax!B1688</f>
        <v>72.084000000000003</v>
      </c>
      <c r="C1684">
        <f>[1]PLA!A1690</f>
        <v>17.510000000000002</v>
      </c>
      <c r="D1684">
        <f>[1]PLA!B1690</f>
        <v>242.26599999999999</v>
      </c>
      <c r="E1684">
        <f>[1]TPU!A1690</f>
        <v>17.66</v>
      </c>
      <c r="F1684">
        <f>[1]TPU!B1690</f>
        <v>12.162000000000001</v>
      </c>
    </row>
    <row r="1685" spans="1:6" x14ac:dyDescent="0.3">
      <c r="A1685">
        <f>[1]Coax!A1689</f>
        <v>17.559999999999999</v>
      </c>
      <c r="B1685">
        <f>[1]Coax!B1689</f>
        <v>72.066000000000003</v>
      </c>
      <c r="C1685">
        <f>[1]PLA!A1691</f>
        <v>17.510000000000002</v>
      </c>
      <c r="D1685">
        <f>[1]PLA!B1691</f>
        <v>241.976</v>
      </c>
      <c r="E1685">
        <f>[1]TPU!A1691</f>
        <v>17.68</v>
      </c>
      <c r="F1685">
        <f>[1]TPU!B1691</f>
        <v>12.162000000000001</v>
      </c>
    </row>
    <row r="1686" spans="1:6" x14ac:dyDescent="0.3">
      <c r="A1686">
        <f>[1]Coax!A1690</f>
        <v>17.59</v>
      </c>
      <c r="B1686">
        <f>[1]Coax!B1690</f>
        <v>72.066000000000003</v>
      </c>
      <c r="C1686">
        <f>[1]PLA!A1692</f>
        <v>17.53</v>
      </c>
      <c r="D1686">
        <f>[1]PLA!B1692</f>
        <v>241.976</v>
      </c>
      <c r="E1686">
        <f>[1]TPU!A1692</f>
        <v>17.68</v>
      </c>
      <c r="F1686">
        <f>[1]TPU!B1692</f>
        <v>12.176</v>
      </c>
    </row>
    <row r="1687" spans="1:6" x14ac:dyDescent="0.3">
      <c r="A1687">
        <f>[1]Coax!A1691</f>
        <v>17.59</v>
      </c>
      <c r="B1687">
        <f>[1]Coax!B1691</f>
        <v>72.058999999999997</v>
      </c>
      <c r="C1687">
        <f>[1]PLA!A1693</f>
        <v>17.53</v>
      </c>
      <c r="D1687">
        <f>[1]PLA!B1693</f>
        <v>241.61600000000001</v>
      </c>
      <c r="E1687">
        <f>[1]TPU!A1693</f>
        <v>17.7</v>
      </c>
      <c r="F1687">
        <f>[1]TPU!B1693</f>
        <v>12.176</v>
      </c>
    </row>
    <row r="1688" spans="1:6" x14ac:dyDescent="0.3">
      <c r="A1688">
        <f>[1]Coax!A1692</f>
        <v>17.61</v>
      </c>
      <c r="B1688">
        <f>[1]Coax!B1692</f>
        <v>72.058999999999997</v>
      </c>
      <c r="C1688">
        <f>[1]PLA!A1694</f>
        <v>17.55</v>
      </c>
      <c r="D1688">
        <f>[1]PLA!B1694</f>
        <v>241.61600000000001</v>
      </c>
      <c r="E1688">
        <f>[1]TPU!A1694</f>
        <v>17.7</v>
      </c>
      <c r="F1688">
        <f>[1]TPU!B1694</f>
        <v>12.185</v>
      </c>
    </row>
    <row r="1689" spans="1:6" x14ac:dyDescent="0.3">
      <c r="A1689">
        <f>[1]Coax!A1693</f>
        <v>17.61</v>
      </c>
      <c r="B1689">
        <f>[1]Coax!B1693</f>
        <v>72.045000000000002</v>
      </c>
      <c r="C1689">
        <f>[1]PLA!A1695</f>
        <v>17.55</v>
      </c>
      <c r="D1689">
        <f>[1]PLA!B1695</f>
        <v>241.32400000000001</v>
      </c>
      <c r="E1689">
        <f>[1]TPU!A1695</f>
        <v>17.72</v>
      </c>
      <c r="F1689">
        <f>[1]TPU!B1695</f>
        <v>12.185</v>
      </c>
    </row>
    <row r="1690" spans="1:6" x14ac:dyDescent="0.3">
      <c r="A1690">
        <f>[1]Coax!A1694</f>
        <v>17.63</v>
      </c>
      <c r="B1690">
        <f>[1]Coax!B1694</f>
        <v>72.045000000000002</v>
      </c>
      <c r="C1690">
        <f>[1]PLA!A1696</f>
        <v>17.57</v>
      </c>
      <c r="D1690">
        <f>[1]PLA!B1696</f>
        <v>241.32400000000001</v>
      </c>
      <c r="E1690">
        <f>[1]TPU!A1696</f>
        <v>17.72</v>
      </c>
      <c r="F1690">
        <f>[1]TPU!B1696</f>
        <v>12.196999999999999</v>
      </c>
    </row>
    <row r="1691" spans="1:6" x14ac:dyDescent="0.3">
      <c r="A1691">
        <f>[1]Coax!A1695</f>
        <v>17.63</v>
      </c>
      <c r="B1691">
        <f>[1]Coax!B1695</f>
        <v>72.028999999999996</v>
      </c>
      <c r="C1691">
        <f>[1]PLA!A1697</f>
        <v>17.57</v>
      </c>
      <c r="D1691">
        <f>[1]PLA!B1697</f>
        <v>241.00800000000001</v>
      </c>
      <c r="E1691">
        <f>[1]TPU!A1697</f>
        <v>17.739999999999998</v>
      </c>
      <c r="F1691">
        <f>[1]TPU!B1697</f>
        <v>12.196999999999999</v>
      </c>
    </row>
    <row r="1692" spans="1:6" x14ac:dyDescent="0.3">
      <c r="A1692">
        <f>[1]Coax!A1696</f>
        <v>17.649999999999999</v>
      </c>
      <c r="B1692">
        <f>[1]Coax!B1696</f>
        <v>72.028999999999996</v>
      </c>
      <c r="C1692">
        <f>[1]PLA!A1698</f>
        <v>17.600000000000001</v>
      </c>
      <c r="D1692">
        <f>[1]PLA!B1698</f>
        <v>241.00800000000001</v>
      </c>
      <c r="E1692">
        <f>[1]TPU!A1698</f>
        <v>17.739999999999998</v>
      </c>
      <c r="F1692">
        <f>[1]TPU!B1698</f>
        <v>12.209</v>
      </c>
    </row>
    <row r="1693" spans="1:6" x14ac:dyDescent="0.3">
      <c r="A1693">
        <f>[1]Coax!A1697</f>
        <v>17.649999999999999</v>
      </c>
      <c r="B1693">
        <f>[1]Coax!B1697</f>
        <v>72.007999999999996</v>
      </c>
      <c r="C1693">
        <f>[1]PLA!A1699</f>
        <v>17.600000000000001</v>
      </c>
      <c r="D1693">
        <f>[1]PLA!B1699</f>
        <v>240.673</v>
      </c>
      <c r="E1693">
        <f>[1]TPU!A1699</f>
        <v>17.760000000000002</v>
      </c>
      <c r="F1693">
        <f>[1]TPU!B1699</f>
        <v>12.209</v>
      </c>
    </row>
    <row r="1694" spans="1:6" x14ac:dyDescent="0.3">
      <c r="A1694">
        <f>[1]Coax!A1698</f>
        <v>17.670000000000002</v>
      </c>
      <c r="B1694">
        <f>[1]Coax!B1698</f>
        <v>72.007999999999996</v>
      </c>
      <c r="C1694">
        <f>[1]PLA!A1700</f>
        <v>17.61</v>
      </c>
      <c r="D1694">
        <f>[1]PLA!B1700</f>
        <v>240.673</v>
      </c>
      <c r="E1694">
        <f>[1]TPU!A1700</f>
        <v>17.760000000000002</v>
      </c>
      <c r="F1694">
        <f>[1]TPU!B1700</f>
        <v>12.218999999999999</v>
      </c>
    </row>
    <row r="1695" spans="1:6" x14ac:dyDescent="0.3">
      <c r="A1695">
        <f>[1]Coax!A1699</f>
        <v>17.670000000000002</v>
      </c>
      <c r="B1695">
        <f>[1]Coax!B1699</f>
        <v>71.998999999999995</v>
      </c>
      <c r="C1695">
        <f>[1]PLA!A1701</f>
        <v>17.61</v>
      </c>
      <c r="D1695">
        <f>[1]PLA!B1701</f>
        <v>240.34100000000001</v>
      </c>
      <c r="E1695">
        <f>[1]TPU!A1701</f>
        <v>17.78</v>
      </c>
      <c r="F1695">
        <f>[1]TPU!B1701</f>
        <v>12.218999999999999</v>
      </c>
    </row>
    <row r="1696" spans="1:6" x14ac:dyDescent="0.3">
      <c r="A1696">
        <f>[1]Coax!A1700</f>
        <v>17.690000000000001</v>
      </c>
      <c r="B1696">
        <f>[1]Coax!B1700</f>
        <v>71.998999999999995</v>
      </c>
      <c r="C1696">
        <f>[1]PLA!A1702</f>
        <v>17.63</v>
      </c>
      <c r="D1696">
        <f>[1]PLA!B1702</f>
        <v>240.34100000000001</v>
      </c>
      <c r="E1696">
        <f>[1]TPU!A1702</f>
        <v>17.78</v>
      </c>
      <c r="F1696">
        <f>[1]TPU!B1702</f>
        <v>12.24</v>
      </c>
    </row>
    <row r="1697" spans="1:6" x14ac:dyDescent="0.3">
      <c r="A1697">
        <f>[1]Coax!A1701</f>
        <v>17.690000000000001</v>
      </c>
      <c r="B1697">
        <f>[1]Coax!B1701</f>
        <v>71.986999999999995</v>
      </c>
      <c r="C1697">
        <f>[1]PLA!A1703</f>
        <v>17.63</v>
      </c>
      <c r="D1697">
        <f>[1]PLA!B1703</f>
        <v>240.01</v>
      </c>
      <c r="E1697">
        <f>[1]TPU!A1703</f>
        <v>17.809999999999999</v>
      </c>
      <c r="F1697">
        <f>[1]TPU!B1703</f>
        <v>12.24</v>
      </c>
    </row>
    <row r="1698" spans="1:6" x14ac:dyDescent="0.3">
      <c r="A1698">
        <f>[1]Coax!A1702</f>
        <v>17.72</v>
      </c>
      <c r="B1698">
        <f>[1]Coax!B1702</f>
        <v>71.986999999999995</v>
      </c>
      <c r="C1698">
        <f>[1]PLA!A1704</f>
        <v>17.66</v>
      </c>
      <c r="D1698">
        <f>[1]PLA!B1704</f>
        <v>240.01</v>
      </c>
      <c r="E1698">
        <f>[1]TPU!A1704</f>
        <v>17.809999999999999</v>
      </c>
      <c r="F1698">
        <f>[1]TPU!B1704</f>
        <v>12.254</v>
      </c>
    </row>
    <row r="1699" spans="1:6" x14ac:dyDescent="0.3">
      <c r="A1699">
        <f>[1]Coax!A1703</f>
        <v>17.72</v>
      </c>
      <c r="B1699">
        <f>[1]Coax!B1703</f>
        <v>71.975999999999999</v>
      </c>
      <c r="C1699">
        <f>[1]PLA!A1705</f>
        <v>17.66</v>
      </c>
      <c r="D1699">
        <f>[1]PLA!B1705</f>
        <v>239.60499999999999</v>
      </c>
      <c r="E1699">
        <f>[1]TPU!A1705</f>
        <v>17.829999999999998</v>
      </c>
      <c r="F1699">
        <f>[1]TPU!B1705</f>
        <v>12.254</v>
      </c>
    </row>
    <row r="1700" spans="1:6" x14ac:dyDescent="0.3">
      <c r="A1700">
        <f>[1]Coax!A1704</f>
        <v>17.739999999999998</v>
      </c>
      <c r="B1700">
        <f>[1]Coax!B1704</f>
        <v>71.975999999999999</v>
      </c>
      <c r="C1700">
        <f>[1]PLA!A1706</f>
        <v>17.68</v>
      </c>
      <c r="D1700">
        <f>[1]PLA!B1706</f>
        <v>239.60499999999999</v>
      </c>
      <c r="E1700">
        <f>[1]TPU!A1706</f>
        <v>17.829999999999998</v>
      </c>
      <c r="F1700">
        <f>[1]TPU!B1706</f>
        <v>12.271000000000001</v>
      </c>
    </row>
    <row r="1701" spans="1:6" x14ac:dyDescent="0.3">
      <c r="A1701">
        <f>[1]Coax!A1705</f>
        <v>17.739999999999998</v>
      </c>
      <c r="B1701">
        <f>[1]Coax!B1705</f>
        <v>71.965000000000003</v>
      </c>
      <c r="C1701">
        <f>[1]PLA!A1707</f>
        <v>17.68</v>
      </c>
      <c r="D1701">
        <f>[1]PLA!B1707</f>
        <v>239.27799999999999</v>
      </c>
      <c r="E1701">
        <f>[1]TPU!A1707</f>
        <v>17.850000000000001</v>
      </c>
      <c r="F1701">
        <f>[1]TPU!B1707</f>
        <v>12.271000000000001</v>
      </c>
    </row>
    <row r="1702" spans="1:6" x14ac:dyDescent="0.3">
      <c r="A1702">
        <f>[1]Coax!A1706</f>
        <v>17.760000000000002</v>
      </c>
      <c r="B1702">
        <f>[1]Coax!B1706</f>
        <v>71.965000000000003</v>
      </c>
      <c r="C1702">
        <f>[1]PLA!A1708</f>
        <v>17.7</v>
      </c>
      <c r="D1702">
        <f>[1]PLA!B1708</f>
        <v>239.27799999999999</v>
      </c>
      <c r="E1702">
        <f>[1]TPU!A1708</f>
        <v>17.850000000000001</v>
      </c>
      <c r="F1702">
        <f>[1]TPU!B1708</f>
        <v>12.281000000000001</v>
      </c>
    </row>
    <row r="1703" spans="1:6" x14ac:dyDescent="0.3">
      <c r="A1703">
        <f>[1]Coax!A1707</f>
        <v>17.760000000000002</v>
      </c>
      <c r="B1703">
        <f>[1]Coax!B1707</f>
        <v>71.947000000000003</v>
      </c>
      <c r="C1703">
        <f>[1]PLA!A1709</f>
        <v>17.7</v>
      </c>
      <c r="D1703">
        <f>[1]PLA!B1709</f>
        <v>238.26300000000001</v>
      </c>
      <c r="E1703">
        <f>[1]TPU!A1709</f>
        <v>17.87</v>
      </c>
      <c r="F1703">
        <f>[1]TPU!B1709</f>
        <v>12.281000000000001</v>
      </c>
    </row>
    <row r="1704" spans="1:6" x14ac:dyDescent="0.3">
      <c r="A1704">
        <f>[1]Coax!A1708</f>
        <v>17.78</v>
      </c>
      <c r="B1704">
        <f>[1]Coax!B1708</f>
        <v>71.947000000000003</v>
      </c>
      <c r="C1704">
        <f>[1]PLA!A1710</f>
        <v>17.72</v>
      </c>
      <c r="D1704">
        <f>[1]PLA!B1710</f>
        <v>238.26300000000001</v>
      </c>
      <c r="E1704">
        <f>[1]TPU!A1710</f>
        <v>17.87</v>
      </c>
      <c r="F1704">
        <f>[1]TPU!B1710</f>
        <v>12.292999999999999</v>
      </c>
    </row>
    <row r="1705" spans="1:6" x14ac:dyDescent="0.3">
      <c r="A1705">
        <f>[1]Coax!A1709</f>
        <v>17.78</v>
      </c>
      <c r="B1705">
        <f>[1]Coax!B1709</f>
        <v>71.932000000000002</v>
      </c>
      <c r="C1705">
        <f>[1]PLA!A1711</f>
        <v>17.72</v>
      </c>
      <c r="D1705">
        <f>[1]PLA!B1711</f>
        <v>237.77500000000001</v>
      </c>
      <c r="E1705">
        <f>[1]TPU!A1711</f>
        <v>17.89</v>
      </c>
      <c r="F1705">
        <f>[1]TPU!B1711</f>
        <v>12.292999999999999</v>
      </c>
    </row>
    <row r="1706" spans="1:6" x14ac:dyDescent="0.3">
      <c r="A1706">
        <f>[1]Coax!A1710</f>
        <v>17.79</v>
      </c>
      <c r="B1706">
        <f>[1]Coax!B1710</f>
        <v>71.932000000000002</v>
      </c>
      <c r="C1706">
        <f>[1]PLA!A1712</f>
        <v>17.739999999999998</v>
      </c>
      <c r="D1706">
        <f>[1]PLA!B1712</f>
        <v>237.77500000000001</v>
      </c>
      <c r="E1706">
        <f>[1]TPU!A1712</f>
        <v>17.89</v>
      </c>
      <c r="F1706">
        <f>[1]TPU!B1712</f>
        <v>12.311999999999999</v>
      </c>
    </row>
    <row r="1707" spans="1:6" x14ac:dyDescent="0.3">
      <c r="A1707">
        <f>[1]Coax!A1711</f>
        <v>17.79</v>
      </c>
      <c r="B1707">
        <f>[1]Coax!B1711</f>
        <v>71.911000000000001</v>
      </c>
      <c r="C1707">
        <f>[1]PLA!A1713</f>
        <v>17.739999999999998</v>
      </c>
      <c r="D1707">
        <f>[1]PLA!B1713</f>
        <v>237.54900000000001</v>
      </c>
      <c r="E1707">
        <f>[1]TPU!A1713</f>
        <v>17.91</v>
      </c>
      <c r="F1707">
        <f>[1]TPU!B1713</f>
        <v>12.311999999999999</v>
      </c>
    </row>
    <row r="1708" spans="1:6" x14ac:dyDescent="0.3">
      <c r="A1708">
        <f>[1]Coax!A1712</f>
        <v>17.82</v>
      </c>
      <c r="B1708">
        <f>[1]Coax!B1712</f>
        <v>71.911000000000001</v>
      </c>
      <c r="C1708">
        <f>[1]PLA!A1714</f>
        <v>17.760000000000002</v>
      </c>
      <c r="D1708">
        <f>[1]PLA!B1714</f>
        <v>237.54900000000001</v>
      </c>
      <c r="E1708">
        <f>[1]TPU!A1714</f>
        <v>17.91</v>
      </c>
      <c r="F1708">
        <f>[1]TPU!B1714</f>
        <v>12.324999999999999</v>
      </c>
    </row>
    <row r="1709" spans="1:6" x14ac:dyDescent="0.3">
      <c r="A1709">
        <f>[1]Coax!A1713</f>
        <v>17.82</v>
      </c>
      <c r="B1709">
        <f>[1]Coax!B1713</f>
        <v>71.893000000000001</v>
      </c>
      <c r="C1709">
        <f>[1]PLA!A1715</f>
        <v>17.760000000000002</v>
      </c>
      <c r="D1709">
        <f>[1]PLA!B1715</f>
        <v>237.30500000000001</v>
      </c>
      <c r="E1709">
        <f>[1]TPU!A1715</f>
        <v>17.93</v>
      </c>
      <c r="F1709">
        <f>[1]TPU!B1715</f>
        <v>12.324999999999999</v>
      </c>
    </row>
    <row r="1710" spans="1:6" x14ac:dyDescent="0.3">
      <c r="A1710">
        <f>[1]Coax!A1714</f>
        <v>17.84</v>
      </c>
      <c r="B1710">
        <f>[1]Coax!B1714</f>
        <v>71.893000000000001</v>
      </c>
      <c r="C1710">
        <f>[1]PLA!A1716</f>
        <v>17.78</v>
      </c>
      <c r="D1710">
        <f>[1]PLA!B1716</f>
        <v>237.30500000000001</v>
      </c>
      <c r="E1710">
        <f>[1]TPU!A1716</f>
        <v>17.93</v>
      </c>
      <c r="F1710">
        <f>[1]TPU!B1716</f>
        <v>12.342000000000001</v>
      </c>
    </row>
    <row r="1711" spans="1:6" x14ac:dyDescent="0.3">
      <c r="A1711">
        <f>[1]Coax!A1715</f>
        <v>17.84</v>
      </c>
      <c r="B1711">
        <f>[1]Coax!B1715</f>
        <v>71.888999999999996</v>
      </c>
      <c r="C1711">
        <f>[1]PLA!A1717</f>
        <v>17.78</v>
      </c>
      <c r="D1711">
        <f>[1]PLA!B1717</f>
        <v>237.083</v>
      </c>
      <c r="E1711">
        <f>[1]TPU!A1717</f>
        <v>17.95</v>
      </c>
      <c r="F1711">
        <f>[1]TPU!B1717</f>
        <v>12.342000000000001</v>
      </c>
    </row>
    <row r="1712" spans="1:6" x14ac:dyDescent="0.3">
      <c r="A1712">
        <f>[1]Coax!A1716</f>
        <v>17.86</v>
      </c>
      <c r="B1712">
        <f>[1]Coax!B1716</f>
        <v>71.888999999999996</v>
      </c>
      <c r="C1712">
        <f>[1]PLA!A1718</f>
        <v>17.8</v>
      </c>
      <c r="D1712">
        <f>[1]PLA!B1718</f>
        <v>237.083</v>
      </c>
      <c r="E1712">
        <f>[1]TPU!A1718</f>
        <v>17.95</v>
      </c>
      <c r="F1712">
        <f>[1]TPU!B1718</f>
        <v>12.348000000000001</v>
      </c>
    </row>
    <row r="1713" spans="1:6" x14ac:dyDescent="0.3">
      <c r="A1713">
        <f>[1]Coax!A1717</f>
        <v>17.86</v>
      </c>
      <c r="B1713">
        <f>[1]Coax!B1717</f>
        <v>71.876999999999995</v>
      </c>
      <c r="C1713">
        <f>[1]PLA!A1719</f>
        <v>17.8</v>
      </c>
      <c r="D1713">
        <f>[1]PLA!B1719</f>
        <v>236.816</v>
      </c>
      <c r="E1713">
        <f>[1]TPU!A1719</f>
        <v>17.97</v>
      </c>
      <c r="F1713">
        <f>[1]TPU!B1719</f>
        <v>12.348000000000001</v>
      </c>
    </row>
    <row r="1714" spans="1:6" x14ac:dyDescent="0.3">
      <c r="A1714">
        <f>[1]Coax!A1718</f>
        <v>17.88</v>
      </c>
      <c r="B1714">
        <f>[1]Coax!B1718</f>
        <v>71.876999999999995</v>
      </c>
      <c r="C1714">
        <f>[1]PLA!A1720</f>
        <v>17.82</v>
      </c>
      <c r="D1714">
        <f>[1]PLA!B1720</f>
        <v>236.816</v>
      </c>
      <c r="E1714">
        <f>[1]TPU!A1720</f>
        <v>17.97</v>
      </c>
      <c r="F1714">
        <f>[1]TPU!B1720</f>
        <v>12.361000000000001</v>
      </c>
    </row>
    <row r="1715" spans="1:6" x14ac:dyDescent="0.3">
      <c r="A1715">
        <f>[1]Coax!A1719</f>
        <v>17.88</v>
      </c>
      <c r="B1715">
        <f>[1]Coax!B1719</f>
        <v>71.858999999999995</v>
      </c>
      <c r="C1715">
        <f>[1]PLA!A1721</f>
        <v>17.82</v>
      </c>
      <c r="D1715">
        <f>[1]PLA!B1721</f>
        <v>236.536</v>
      </c>
      <c r="E1715">
        <f>[1]TPU!A1721</f>
        <v>17.989999999999998</v>
      </c>
      <c r="F1715">
        <f>[1]TPU!B1721</f>
        <v>12.361000000000001</v>
      </c>
    </row>
    <row r="1716" spans="1:6" x14ac:dyDescent="0.3">
      <c r="A1716">
        <f>[1]Coax!A1720</f>
        <v>17.899999999999999</v>
      </c>
      <c r="B1716">
        <f>[1]Coax!B1720</f>
        <v>71.858999999999995</v>
      </c>
      <c r="C1716">
        <f>[1]PLA!A1722</f>
        <v>17.84</v>
      </c>
      <c r="D1716">
        <f>[1]PLA!B1722</f>
        <v>236.536</v>
      </c>
      <c r="E1716">
        <f>[1]TPU!A1722</f>
        <v>17.989999999999998</v>
      </c>
      <c r="F1716">
        <f>[1]TPU!B1722</f>
        <v>12.372999999999999</v>
      </c>
    </row>
    <row r="1717" spans="1:6" x14ac:dyDescent="0.3">
      <c r="A1717">
        <f>[1]Coax!A1721</f>
        <v>17.899999999999999</v>
      </c>
      <c r="B1717">
        <f>[1]Coax!B1721</f>
        <v>71.850999999999999</v>
      </c>
      <c r="C1717">
        <f>[1]PLA!A1723</f>
        <v>17.84</v>
      </c>
      <c r="D1717">
        <f>[1]PLA!B1723</f>
        <v>236.27099999999999</v>
      </c>
      <c r="E1717">
        <f>[1]TPU!A1723</f>
        <v>18.010000000000002</v>
      </c>
      <c r="F1717">
        <f>[1]TPU!B1723</f>
        <v>12.372999999999999</v>
      </c>
    </row>
    <row r="1718" spans="1:6" x14ac:dyDescent="0.3">
      <c r="A1718">
        <f>[1]Coax!A1722</f>
        <v>17.920000000000002</v>
      </c>
      <c r="B1718">
        <f>[1]Coax!B1722</f>
        <v>71.850999999999999</v>
      </c>
      <c r="C1718">
        <f>[1]PLA!A1724</f>
        <v>17.87</v>
      </c>
      <c r="D1718">
        <f>[1]PLA!B1724</f>
        <v>236.27099999999999</v>
      </c>
      <c r="E1718">
        <f>[1]TPU!A1724</f>
        <v>18.010000000000002</v>
      </c>
      <c r="F1718">
        <f>[1]TPU!B1724</f>
        <v>12.388999999999999</v>
      </c>
    </row>
    <row r="1719" spans="1:6" x14ac:dyDescent="0.3">
      <c r="A1719">
        <f>[1]Coax!A1723</f>
        <v>17.920000000000002</v>
      </c>
      <c r="B1719">
        <f>[1]Coax!B1723</f>
        <v>71.834999999999994</v>
      </c>
      <c r="C1719">
        <f>[1]PLA!A1725</f>
        <v>17.87</v>
      </c>
      <c r="D1719">
        <f>[1]PLA!B1725</f>
        <v>235.98699999999999</v>
      </c>
      <c r="E1719">
        <f>[1]TPU!A1725</f>
        <v>18.03</v>
      </c>
      <c r="F1719">
        <f>[1]TPU!B1725</f>
        <v>12.388999999999999</v>
      </c>
    </row>
    <row r="1720" spans="1:6" x14ac:dyDescent="0.3">
      <c r="A1720">
        <f>[1]Coax!A1724</f>
        <v>17.940000000000001</v>
      </c>
      <c r="B1720">
        <f>[1]Coax!B1724</f>
        <v>71.834999999999994</v>
      </c>
      <c r="C1720">
        <f>[1]PLA!A1726</f>
        <v>17.89</v>
      </c>
      <c r="D1720">
        <f>[1]PLA!B1726</f>
        <v>235.98699999999999</v>
      </c>
      <c r="E1720">
        <f>[1]TPU!A1726</f>
        <v>18.03</v>
      </c>
      <c r="F1720">
        <f>[1]TPU!B1726</f>
        <v>12.407</v>
      </c>
    </row>
    <row r="1721" spans="1:6" x14ac:dyDescent="0.3">
      <c r="A1721">
        <f>[1]Coax!A1725</f>
        <v>17.940000000000001</v>
      </c>
      <c r="B1721">
        <f>[1]Coax!B1725</f>
        <v>71.811000000000007</v>
      </c>
      <c r="C1721">
        <f>[1]PLA!A1727</f>
        <v>17.89</v>
      </c>
      <c r="D1721">
        <f>[1]PLA!B1727</f>
        <v>235.69300000000001</v>
      </c>
      <c r="E1721">
        <f>[1]TPU!A1727</f>
        <v>18.05</v>
      </c>
      <c r="F1721">
        <f>[1]TPU!B1727</f>
        <v>12.407</v>
      </c>
    </row>
    <row r="1722" spans="1:6" x14ac:dyDescent="0.3">
      <c r="A1722">
        <f>[1]Coax!A1726</f>
        <v>17.96</v>
      </c>
      <c r="B1722">
        <f>[1]Coax!B1726</f>
        <v>71.811000000000007</v>
      </c>
      <c r="C1722">
        <f>[1]PLA!A1728</f>
        <v>17.91</v>
      </c>
      <c r="D1722">
        <f>[1]PLA!B1728</f>
        <v>235.69300000000001</v>
      </c>
      <c r="E1722">
        <f>[1]TPU!A1728</f>
        <v>18.05</v>
      </c>
      <c r="F1722">
        <f>[1]TPU!B1728</f>
        <v>12.413</v>
      </c>
    </row>
    <row r="1723" spans="1:6" x14ac:dyDescent="0.3">
      <c r="A1723">
        <f>[1]Coax!A1727</f>
        <v>17.96</v>
      </c>
      <c r="B1723">
        <f>[1]Coax!B1727</f>
        <v>71.790999999999997</v>
      </c>
      <c r="C1723">
        <f>[1]PLA!A1729</f>
        <v>17.91</v>
      </c>
      <c r="D1723">
        <f>[1]PLA!B1729</f>
        <v>235.37100000000001</v>
      </c>
      <c r="E1723">
        <f>[1]TPU!A1729</f>
        <v>18.07</v>
      </c>
      <c r="F1723">
        <f>[1]TPU!B1729</f>
        <v>12.413</v>
      </c>
    </row>
    <row r="1724" spans="1:6" x14ac:dyDescent="0.3">
      <c r="A1724">
        <f>[1]Coax!A1728</f>
        <v>17.98</v>
      </c>
      <c r="B1724">
        <f>[1]Coax!B1728</f>
        <v>71.790999999999997</v>
      </c>
      <c r="C1724">
        <f>[1]PLA!A1730</f>
        <v>17.93</v>
      </c>
      <c r="D1724">
        <f>[1]PLA!B1730</f>
        <v>235.37100000000001</v>
      </c>
      <c r="E1724">
        <f>[1]TPU!A1730</f>
        <v>18.07</v>
      </c>
      <c r="F1724">
        <f>[1]TPU!B1730</f>
        <v>12.426</v>
      </c>
    </row>
    <row r="1725" spans="1:6" x14ac:dyDescent="0.3">
      <c r="A1725">
        <f>[1]Coax!A1729</f>
        <v>17.98</v>
      </c>
      <c r="B1725">
        <f>[1]Coax!B1729</f>
        <v>71.778000000000006</v>
      </c>
      <c r="C1725">
        <f>[1]PLA!A1731</f>
        <v>17.93</v>
      </c>
      <c r="D1725">
        <f>[1]PLA!B1731</f>
        <v>235.04900000000001</v>
      </c>
      <c r="E1725">
        <f>[1]TPU!A1731</f>
        <v>18.09</v>
      </c>
      <c r="F1725">
        <f>[1]TPU!B1731</f>
        <v>12.426</v>
      </c>
    </row>
    <row r="1726" spans="1:6" x14ac:dyDescent="0.3">
      <c r="A1726">
        <f>[1]Coax!A1730</f>
        <v>18.010000000000002</v>
      </c>
      <c r="B1726">
        <f>[1]Coax!B1730</f>
        <v>71.778000000000006</v>
      </c>
      <c r="C1726">
        <f>[1]PLA!A1732</f>
        <v>17.95</v>
      </c>
      <c r="D1726">
        <f>[1]PLA!B1732</f>
        <v>235.04900000000001</v>
      </c>
      <c r="E1726">
        <f>[1]TPU!A1732</f>
        <v>18.09</v>
      </c>
      <c r="F1726">
        <f>[1]TPU!B1732</f>
        <v>12.443</v>
      </c>
    </row>
    <row r="1727" spans="1:6" x14ac:dyDescent="0.3">
      <c r="A1727">
        <f>[1]Coax!A1731</f>
        <v>18.010000000000002</v>
      </c>
      <c r="B1727">
        <f>[1]Coax!B1731</f>
        <v>71.757999999999996</v>
      </c>
      <c r="C1727">
        <f>[1]PLA!A1733</f>
        <v>17.95</v>
      </c>
      <c r="D1727">
        <f>[1]PLA!B1733</f>
        <v>234.74199999999999</v>
      </c>
      <c r="E1727">
        <f>[1]TPU!A1733</f>
        <v>18.11</v>
      </c>
      <c r="F1727">
        <f>[1]TPU!B1733</f>
        <v>12.443</v>
      </c>
    </row>
    <row r="1728" spans="1:6" x14ac:dyDescent="0.3">
      <c r="A1728">
        <f>[1]Coax!A1732</f>
        <v>18.02</v>
      </c>
      <c r="B1728">
        <f>[1]Coax!B1732</f>
        <v>71.757999999999996</v>
      </c>
      <c r="C1728">
        <f>[1]PLA!A1734</f>
        <v>17.97</v>
      </c>
      <c r="D1728">
        <f>[1]PLA!B1734</f>
        <v>234.74199999999999</v>
      </c>
      <c r="E1728">
        <f>[1]TPU!A1734</f>
        <v>18.11</v>
      </c>
      <c r="F1728">
        <f>[1]TPU!B1734</f>
        <v>12.457000000000001</v>
      </c>
    </row>
    <row r="1729" spans="1:6" x14ac:dyDescent="0.3">
      <c r="A1729">
        <f>[1]Coax!A1733</f>
        <v>18.02</v>
      </c>
      <c r="B1729">
        <f>[1]Coax!B1733</f>
        <v>71.747</v>
      </c>
      <c r="C1729">
        <f>[1]PLA!A1735</f>
        <v>17.97</v>
      </c>
      <c r="D1729">
        <f>[1]PLA!B1735</f>
        <v>234.44300000000001</v>
      </c>
      <c r="E1729">
        <f>[1]TPU!A1735</f>
        <v>18.13</v>
      </c>
      <c r="F1729">
        <f>[1]TPU!B1735</f>
        <v>12.457000000000001</v>
      </c>
    </row>
    <row r="1730" spans="1:6" x14ac:dyDescent="0.3">
      <c r="A1730">
        <f>[1]Coax!A1734</f>
        <v>18.05</v>
      </c>
      <c r="B1730">
        <f>[1]Coax!B1734</f>
        <v>71.747</v>
      </c>
      <c r="C1730">
        <f>[1]PLA!A1736</f>
        <v>17.989999999999998</v>
      </c>
      <c r="D1730">
        <f>[1]PLA!B1736</f>
        <v>234.44300000000001</v>
      </c>
      <c r="E1730">
        <f>[1]TPU!A1736</f>
        <v>18.13</v>
      </c>
      <c r="F1730">
        <f>[1]TPU!B1736</f>
        <v>12.465</v>
      </c>
    </row>
    <row r="1731" spans="1:6" x14ac:dyDescent="0.3">
      <c r="A1731">
        <f>[1]Coax!A1735</f>
        <v>18.05</v>
      </c>
      <c r="B1731">
        <f>[1]Coax!B1735</f>
        <v>71.727000000000004</v>
      </c>
      <c r="C1731">
        <f>[1]PLA!A1737</f>
        <v>17.989999999999998</v>
      </c>
      <c r="D1731">
        <f>[1]PLA!B1737</f>
        <v>234.114</v>
      </c>
      <c r="E1731">
        <f>[1]TPU!A1737</f>
        <v>18.16</v>
      </c>
      <c r="F1731">
        <f>[1]TPU!B1737</f>
        <v>12.465</v>
      </c>
    </row>
    <row r="1732" spans="1:6" x14ac:dyDescent="0.3">
      <c r="A1732">
        <f>[1]Coax!A1736</f>
        <v>18.07</v>
      </c>
      <c r="B1732">
        <f>[1]Coax!B1736</f>
        <v>71.727000000000004</v>
      </c>
      <c r="C1732">
        <f>[1]PLA!A1738</f>
        <v>18.010000000000002</v>
      </c>
      <c r="D1732">
        <f>[1]PLA!B1738</f>
        <v>234.114</v>
      </c>
      <c r="E1732">
        <f>[1]TPU!A1738</f>
        <v>18.16</v>
      </c>
      <c r="F1732">
        <f>[1]TPU!B1738</f>
        <v>12.477</v>
      </c>
    </row>
    <row r="1733" spans="1:6" x14ac:dyDescent="0.3">
      <c r="A1733">
        <f>[1]Coax!A1737</f>
        <v>18.07</v>
      </c>
      <c r="B1733">
        <f>[1]Coax!B1737</f>
        <v>71.712999999999994</v>
      </c>
      <c r="C1733">
        <f>[1]PLA!A1739</f>
        <v>18.010000000000002</v>
      </c>
      <c r="D1733">
        <f>[1]PLA!B1739</f>
        <v>233.822</v>
      </c>
      <c r="E1733">
        <f>[1]TPU!A1739</f>
        <v>18.18</v>
      </c>
      <c r="F1733">
        <f>[1]TPU!B1739</f>
        <v>12.477</v>
      </c>
    </row>
    <row r="1734" spans="1:6" x14ac:dyDescent="0.3">
      <c r="A1734">
        <f>[1]Coax!A1738</f>
        <v>18.09</v>
      </c>
      <c r="B1734">
        <f>[1]Coax!B1738</f>
        <v>71.712999999999994</v>
      </c>
      <c r="C1734">
        <f>[1]PLA!A1740</f>
        <v>18.03</v>
      </c>
      <c r="D1734">
        <f>[1]PLA!B1740</f>
        <v>233.822</v>
      </c>
      <c r="E1734">
        <f>[1]TPU!A1740</f>
        <v>18.18</v>
      </c>
      <c r="F1734">
        <f>[1]TPU!B1740</f>
        <v>12.494999999999999</v>
      </c>
    </row>
    <row r="1735" spans="1:6" x14ac:dyDescent="0.3">
      <c r="A1735">
        <f>[1]Coax!A1739</f>
        <v>18.09</v>
      </c>
      <c r="B1735">
        <f>[1]Coax!B1739</f>
        <v>71.69</v>
      </c>
      <c r="C1735">
        <f>[1]PLA!A1741</f>
        <v>18.03</v>
      </c>
      <c r="D1735">
        <f>[1]PLA!B1741</f>
        <v>233.49199999999999</v>
      </c>
      <c r="E1735">
        <f>[1]TPU!A1741</f>
        <v>18.2</v>
      </c>
      <c r="F1735">
        <f>[1]TPU!B1741</f>
        <v>12.494999999999999</v>
      </c>
    </row>
    <row r="1736" spans="1:6" x14ac:dyDescent="0.3">
      <c r="A1736">
        <f>[1]Coax!A1740</f>
        <v>18.11</v>
      </c>
      <c r="B1736">
        <f>[1]Coax!B1740</f>
        <v>71.69</v>
      </c>
      <c r="C1736">
        <f>[1]PLA!A1742</f>
        <v>18.05</v>
      </c>
      <c r="D1736">
        <f>[1]PLA!B1742</f>
        <v>233.49199999999999</v>
      </c>
      <c r="E1736">
        <f>[1]TPU!A1742</f>
        <v>18.2</v>
      </c>
      <c r="F1736">
        <f>[1]TPU!B1742</f>
        <v>12.505000000000001</v>
      </c>
    </row>
    <row r="1737" spans="1:6" x14ac:dyDescent="0.3">
      <c r="A1737">
        <f>[1]Coax!A1741</f>
        <v>18.11</v>
      </c>
      <c r="B1737">
        <f>[1]Coax!B1741</f>
        <v>71.665000000000006</v>
      </c>
      <c r="C1737">
        <f>[1]PLA!A1743</f>
        <v>18.05</v>
      </c>
      <c r="D1737">
        <f>[1]PLA!B1743</f>
        <v>233.17599999999999</v>
      </c>
      <c r="E1737">
        <f>[1]TPU!A1743</f>
        <v>18.21</v>
      </c>
      <c r="F1737">
        <f>[1]TPU!B1743</f>
        <v>12.505000000000001</v>
      </c>
    </row>
    <row r="1738" spans="1:6" x14ac:dyDescent="0.3">
      <c r="A1738">
        <f>[1]Coax!A1742</f>
        <v>18.12</v>
      </c>
      <c r="B1738">
        <f>[1]Coax!B1742</f>
        <v>71.665000000000006</v>
      </c>
      <c r="C1738">
        <f>[1]PLA!A1744</f>
        <v>18.07</v>
      </c>
      <c r="D1738">
        <f>[1]PLA!B1744</f>
        <v>233.17599999999999</v>
      </c>
      <c r="E1738">
        <f>[1]TPU!A1744</f>
        <v>18.21</v>
      </c>
      <c r="F1738">
        <f>[1]TPU!B1744</f>
        <v>12.513</v>
      </c>
    </row>
    <row r="1739" spans="1:6" x14ac:dyDescent="0.3">
      <c r="A1739">
        <f>[1]Coax!A1743</f>
        <v>18.12</v>
      </c>
      <c r="B1739">
        <f>[1]Coax!B1743</f>
        <v>71.64</v>
      </c>
      <c r="C1739">
        <f>[1]PLA!A1745</f>
        <v>18.07</v>
      </c>
      <c r="D1739">
        <f>[1]PLA!B1745</f>
        <v>232.86799999999999</v>
      </c>
      <c r="E1739">
        <f>[1]TPU!A1745</f>
        <v>18.23</v>
      </c>
      <c r="F1739">
        <f>[1]TPU!B1745</f>
        <v>12.513</v>
      </c>
    </row>
    <row r="1740" spans="1:6" x14ac:dyDescent="0.3">
      <c r="A1740">
        <f>[1]Coax!A1744</f>
        <v>18.149999999999999</v>
      </c>
      <c r="B1740">
        <f>[1]Coax!B1744</f>
        <v>71.64</v>
      </c>
      <c r="C1740">
        <f>[1]PLA!A1746</f>
        <v>18.09</v>
      </c>
      <c r="D1740">
        <f>[1]PLA!B1746</f>
        <v>232.86799999999999</v>
      </c>
      <c r="E1740">
        <f>[1]TPU!A1746</f>
        <v>18.23</v>
      </c>
      <c r="F1740">
        <f>[1]TPU!B1746</f>
        <v>12.523999999999999</v>
      </c>
    </row>
    <row r="1741" spans="1:6" x14ac:dyDescent="0.3">
      <c r="A1741">
        <f>[1]Coax!A1745</f>
        <v>18.149999999999999</v>
      </c>
      <c r="B1741">
        <f>[1]Coax!B1745</f>
        <v>71.631</v>
      </c>
      <c r="C1741">
        <f>[1]PLA!A1747</f>
        <v>18.09</v>
      </c>
      <c r="D1741">
        <f>[1]PLA!B1747</f>
        <v>232.53899999999999</v>
      </c>
      <c r="E1741">
        <f>[1]TPU!A1747</f>
        <v>18.25</v>
      </c>
      <c r="F1741">
        <f>[1]TPU!B1747</f>
        <v>12.523999999999999</v>
      </c>
    </row>
    <row r="1742" spans="1:6" x14ac:dyDescent="0.3">
      <c r="A1742">
        <f>[1]Coax!A1746</f>
        <v>18.170000000000002</v>
      </c>
      <c r="B1742">
        <f>[1]Coax!B1746</f>
        <v>71.631</v>
      </c>
      <c r="C1742">
        <f>[1]PLA!A1748</f>
        <v>18.11</v>
      </c>
      <c r="D1742">
        <f>[1]PLA!B1748</f>
        <v>232.53899999999999</v>
      </c>
      <c r="E1742">
        <f>[1]TPU!A1748</f>
        <v>18.25</v>
      </c>
      <c r="F1742">
        <f>[1]TPU!B1748</f>
        <v>12.545999999999999</v>
      </c>
    </row>
    <row r="1743" spans="1:6" x14ac:dyDescent="0.3">
      <c r="A1743">
        <f>[1]Coax!A1747</f>
        <v>18.170000000000002</v>
      </c>
      <c r="B1743">
        <f>[1]Coax!B1747</f>
        <v>71.602999999999994</v>
      </c>
      <c r="C1743">
        <f>[1]PLA!A1749</f>
        <v>18.11</v>
      </c>
      <c r="D1743">
        <f>[1]PLA!B1749</f>
        <v>232.23099999999999</v>
      </c>
      <c r="E1743">
        <f>[1]TPU!A1749</f>
        <v>18.27</v>
      </c>
      <c r="F1743">
        <f>[1]TPU!B1749</f>
        <v>12.545999999999999</v>
      </c>
    </row>
    <row r="1744" spans="1:6" x14ac:dyDescent="0.3">
      <c r="A1744">
        <f>[1]Coax!A1748</f>
        <v>18.190000000000001</v>
      </c>
      <c r="B1744">
        <f>[1]Coax!B1748</f>
        <v>71.602999999999994</v>
      </c>
      <c r="C1744">
        <f>[1]PLA!A1750</f>
        <v>18.13</v>
      </c>
      <c r="D1744">
        <f>[1]PLA!B1750</f>
        <v>232.23099999999999</v>
      </c>
      <c r="E1744">
        <f>[1]TPU!A1750</f>
        <v>18.27</v>
      </c>
      <c r="F1744">
        <f>[1]TPU!B1750</f>
        <v>12.558999999999999</v>
      </c>
    </row>
    <row r="1745" spans="1:6" x14ac:dyDescent="0.3">
      <c r="A1745">
        <f>[1]Coax!A1749</f>
        <v>18.190000000000001</v>
      </c>
      <c r="B1745">
        <f>[1]Coax!B1749</f>
        <v>71.584000000000003</v>
      </c>
      <c r="C1745">
        <f>[1]PLA!A1751</f>
        <v>18.13</v>
      </c>
      <c r="D1745">
        <f>[1]PLA!B1751</f>
        <v>231.887</v>
      </c>
      <c r="E1745">
        <f>[1]TPU!A1751</f>
        <v>18.3</v>
      </c>
      <c r="F1745">
        <f>[1]TPU!B1751</f>
        <v>12.558999999999999</v>
      </c>
    </row>
    <row r="1746" spans="1:6" x14ac:dyDescent="0.3">
      <c r="A1746">
        <f>[1]Coax!A1750</f>
        <v>18.21</v>
      </c>
      <c r="B1746">
        <f>[1]Coax!B1750</f>
        <v>71.584000000000003</v>
      </c>
      <c r="C1746">
        <f>[1]PLA!A1752</f>
        <v>18.16</v>
      </c>
      <c r="D1746">
        <f>[1]PLA!B1752</f>
        <v>231.887</v>
      </c>
      <c r="E1746">
        <f>[1]TPU!A1752</f>
        <v>18.3</v>
      </c>
      <c r="F1746">
        <f>[1]TPU!B1752</f>
        <v>12.569000000000001</v>
      </c>
    </row>
    <row r="1747" spans="1:6" x14ac:dyDescent="0.3">
      <c r="A1747">
        <f>[1]Coax!A1751</f>
        <v>18.21</v>
      </c>
      <c r="B1747">
        <f>[1]Coax!B1751</f>
        <v>71.558999999999997</v>
      </c>
      <c r="C1747">
        <f>[1]PLA!A1753</f>
        <v>18.16</v>
      </c>
      <c r="D1747">
        <f>[1]PLA!B1753</f>
        <v>231.315</v>
      </c>
      <c r="E1747">
        <f>[1]TPU!A1753</f>
        <v>18.32</v>
      </c>
      <c r="F1747">
        <f>[1]TPU!B1753</f>
        <v>12.569000000000001</v>
      </c>
    </row>
    <row r="1748" spans="1:6" x14ac:dyDescent="0.3">
      <c r="A1748">
        <f>[1]Coax!A1752</f>
        <v>18.23</v>
      </c>
      <c r="B1748">
        <f>[1]Coax!B1752</f>
        <v>71.558999999999997</v>
      </c>
      <c r="C1748">
        <f>[1]PLA!A1754</f>
        <v>18.18</v>
      </c>
      <c r="D1748">
        <f>[1]PLA!B1754</f>
        <v>231.315</v>
      </c>
      <c r="E1748">
        <f>[1]TPU!A1754</f>
        <v>18.32</v>
      </c>
      <c r="F1748">
        <f>[1]TPU!B1754</f>
        <v>12.577</v>
      </c>
    </row>
    <row r="1749" spans="1:6" x14ac:dyDescent="0.3">
      <c r="A1749">
        <f>[1]Coax!A1753</f>
        <v>18.23</v>
      </c>
      <c r="B1749">
        <f>[1]Coax!B1753</f>
        <v>71.542000000000002</v>
      </c>
      <c r="C1749">
        <f>[1]PLA!A1755</f>
        <v>18.18</v>
      </c>
      <c r="D1749">
        <f>[1]PLA!B1755</f>
        <v>230.49100000000001</v>
      </c>
      <c r="E1749">
        <f>[1]TPU!A1755</f>
        <v>18.34</v>
      </c>
      <c r="F1749">
        <f>[1]TPU!B1755</f>
        <v>12.577</v>
      </c>
    </row>
    <row r="1750" spans="1:6" x14ac:dyDescent="0.3">
      <c r="A1750">
        <f>[1]Coax!A1754</f>
        <v>18.25</v>
      </c>
      <c r="B1750">
        <f>[1]Coax!B1754</f>
        <v>71.542000000000002</v>
      </c>
      <c r="C1750">
        <f>[1]PLA!A1756</f>
        <v>18.2</v>
      </c>
      <c r="D1750">
        <f>[1]PLA!B1756</f>
        <v>230.49100000000001</v>
      </c>
      <c r="E1750">
        <f>[1]TPU!A1756</f>
        <v>18.34</v>
      </c>
      <c r="F1750">
        <f>[1]TPU!B1756</f>
        <v>12.593999999999999</v>
      </c>
    </row>
    <row r="1751" spans="1:6" x14ac:dyDescent="0.3">
      <c r="A1751">
        <f>[1]Coax!A1755</f>
        <v>18.25</v>
      </c>
      <c r="B1751">
        <f>[1]Coax!B1755</f>
        <v>71.513999999999996</v>
      </c>
      <c r="C1751">
        <f>[1]PLA!A1757</f>
        <v>18.2</v>
      </c>
      <c r="D1751">
        <f>[1]PLA!B1757</f>
        <v>230.262</v>
      </c>
      <c r="E1751">
        <f>[1]TPU!A1757</f>
        <v>18.36</v>
      </c>
      <c r="F1751">
        <f>[1]TPU!B1757</f>
        <v>12.593999999999999</v>
      </c>
    </row>
    <row r="1752" spans="1:6" x14ac:dyDescent="0.3">
      <c r="A1752">
        <f>[1]Coax!A1756</f>
        <v>18.27</v>
      </c>
      <c r="B1752">
        <f>[1]Coax!B1756</f>
        <v>71.513999999999996</v>
      </c>
      <c r="C1752">
        <f>[1]PLA!A1758</f>
        <v>18.22</v>
      </c>
      <c r="D1752">
        <f>[1]PLA!B1758</f>
        <v>230.262</v>
      </c>
      <c r="E1752">
        <f>[1]TPU!A1758</f>
        <v>18.36</v>
      </c>
      <c r="F1752">
        <f>[1]TPU!B1758</f>
        <v>12.606999999999999</v>
      </c>
    </row>
    <row r="1753" spans="1:6" x14ac:dyDescent="0.3">
      <c r="A1753">
        <f>[1]Coax!A1757</f>
        <v>18.27</v>
      </c>
      <c r="B1753">
        <f>[1]Coax!B1757</f>
        <v>71.489999999999995</v>
      </c>
      <c r="C1753">
        <f>[1]PLA!A1759</f>
        <v>18.22</v>
      </c>
      <c r="D1753">
        <f>[1]PLA!B1759</f>
        <v>230.018</v>
      </c>
      <c r="E1753">
        <f>[1]TPU!A1759</f>
        <v>18.38</v>
      </c>
      <c r="F1753">
        <f>[1]TPU!B1759</f>
        <v>12.606999999999999</v>
      </c>
    </row>
    <row r="1754" spans="1:6" x14ac:dyDescent="0.3">
      <c r="A1754">
        <f>[1]Coax!A1758</f>
        <v>18.29</v>
      </c>
      <c r="B1754">
        <f>[1]Coax!B1758</f>
        <v>71.489999999999995</v>
      </c>
      <c r="C1754">
        <f>[1]PLA!A1760</f>
        <v>18.239999999999998</v>
      </c>
      <c r="D1754">
        <f>[1]PLA!B1760</f>
        <v>230.018</v>
      </c>
      <c r="E1754">
        <f>[1]TPU!A1760</f>
        <v>18.38</v>
      </c>
      <c r="F1754">
        <f>[1]TPU!B1760</f>
        <v>12.617000000000001</v>
      </c>
    </row>
    <row r="1755" spans="1:6" x14ac:dyDescent="0.3">
      <c r="A1755">
        <f>[1]Coax!A1759</f>
        <v>18.29</v>
      </c>
      <c r="B1755">
        <f>[1]Coax!B1759</f>
        <v>71.462999999999994</v>
      </c>
      <c r="C1755">
        <f>[1]PLA!A1761</f>
        <v>18.239999999999998</v>
      </c>
      <c r="D1755">
        <f>[1]PLA!B1761</f>
        <v>229.791</v>
      </c>
      <c r="E1755">
        <f>[1]TPU!A1761</f>
        <v>18.399999999999999</v>
      </c>
      <c r="F1755">
        <f>[1]TPU!B1761</f>
        <v>12.617000000000001</v>
      </c>
    </row>
    <row r="1756" spans="1:6" x14ac:dyDescent="0.3">
      <c r="A1756">
        <f>[1]Coax!A1760</f>
        <v>18.32</v>
      </c>
      <c r="B1756">
        <f>[1]Coax!B1760</f>
        <v>71.462999999999994</v>
      </c>
      <c r="C1756">
        <f>[1]PLA!A1762</f>
        <v>18.260000000000002</v>
      </c>
      <c r="D1756">
        <f>[1]PLA!B1762</f>
        <v>229.791</v>
      </c>
      <c r="E1756">
        <f>[1]TPU!A1762</f>
        <v>18.399999999999999</v>
      </c>
      <c r="F1756">
        <f>[1]TPU!B1762</f>
        <v>12.627000000000001</v>
      </c>
    </row>
    <row r="1757" spans="1:6" x14ac:dyDescent="0.3">
      <c r="A1757">
        <f>[1]Coax!A1761</f>
        <v>18.32</v>
      </c>
      <c r="B1757">
        <f>[1]Coax!B1761</f>
        <v>71.435000000000002</v>
      </c>
      <c r="C1757">
        <f>[1]PLA!A1763</f>
        <v>18.260000000000002</v>
      </c>
      <c r="D1757">
        <f>[1]PLA!B1763</f>
        <v>229.55600000000001</v>
      </c>
      <c r="E1757">
        <f>[1]TPU!A1763</f>
        <v>18.420000000000002</v>
      </c>
      <c r="F1757">
        <f>[1]TPU!B1763</f>
        <v>12.627000000000001</v>
      </c>
    </row>
    <row r="1758" spans="1:6" x14ac:dyDescent="0.3">
      <c r="A1758">
        <f>[1]Coax!A1762</f>
        <v>18.34</v>
      </c>
      <c r="B1758">
        <f>[1]Coax!B1762</f>
        <v>71.435000000000002</v>
      </c>
      <c r="C1758">
        <f>[1]PLA!A1764</f>
        <v>18.28</v>
      </c>
      <c r="D1758">
        <f>[1]PLA!B1764</f>
        <v>229.55600000000001</v>
      </c>
      <c r="E1758">
        <f>[1]TPU!A1764</f>
        <v>18.420000000000002</v>
      </c>
      <c r="F1758">
        <f>[1]TPU!B1764</f>
        <v>12.637</v>
      </c>
    </row>
    <row r="1759" spans="1:6" x14ac:dyDescent="0.3">
      <c r="A1759">
        <f>[1]Coax!A1763</f>
        <v>18.34</v>
      </c>
      <c r="B1759">
        <f>[1]Coax!B1763</f>
        <v>71.418999999999997</v>
      </c>
      <c r="C1759">
        <f>[1]PLA!A1765</f>
        <v>18.28</v>
      </c>
      <c r="D1759">
        <f>[1]PLA!B1765</f>
        <v>229.327</v>
      </c>
      <c r="E1759">
        <f>[1]TPU!A1765</f>
        <v>18.45</v>
      </c>
      <c r="F1759">
        <f>[1]TPU!B1765</f>
        <v>12.637</v>
      </c>
    </row>
    <row r="1760" spans="1:6" x14ac:dyDescent="0.3">
      <c r="A1760">
        <f>[1]Coax!A1764</f>
        <v>18.350000000000001</v>
      </c>
      <c r="B1760">
        <f>[1]Coax!B1764</f>
        <v>71.418999999999997</v>
      </c>
      <c r="C1760">
        <f>[1]PLA!A1766</f>
        <v>18.3</v>
      </c>
      <c r="D1760">
        <f>[1]PLA!B1766</f>
        <v>229.327</v>
      </c>
      <c r="E1760">
        <f>[1]TPU!A1766</f>
        <v>18.45</v>
      </c>
      <c r="F1760">
        <f>[1]TPU!B1766</f>
        <v>12.657</v>
      </c>
    </row>
    <row r="1761" spans="1:6" x14ac:dyDescent="0.3">
      <c r="A1761">
        <f>[1]Coax!A1765</f>
        <v>18.350000000000001</v>
      </c>
      <c r="B1761">
        <f>[1]Coax!B1765</f>
        <v>71.396000000000001</v>
      </c>
      <c r="C1761">
        <f>[1]PLA!A1767</f>
        <v>18.3</v>
      </c>
      <c r="D1761">
        <f>[1]PLA!B1767</f>
        <v>229.048</v>
      </c>
      <c r="E1761">
        <f>[1]TPU!A1767</f>
        <v>18.47</v>
      </c>
      <c r="F1761">
        <f>[1]TPU!B1767</f>
        <v>12.657</v>
      </c>
    </row>
    <row r="1762" spans="1:6" x14ac:dyDescent="0.3">
      <c r="A1762">
        <f>[1]Coax!A1766</f>
        <v>18.38</v>
      </c>
      <c r="B1762">
        <f>[1]Coax!B1766</f>
        <v>71.396000000000001</v>
      </c>
      <c r="C1762">
        <f>[1]PLA!A1768</f>
        <v>18.32</v>
      </c>
      <c r="D1762">
        <f>[1]PLA!B1768</f>
        <v>229.048</v>
      </c>
      <c r="E1762">
        <f>[1]TPU!A1768</f>
        <v>18.47</v>
      </c>
      <c r="F1762">
        <f>[1]TPU!B1768</f>
        <v>12.673</v>
      </c>
    </row>
    <row r="1763" spans="1:6" x14ac:dyDescent="0.3">
      <c r="A1763">
        <f>[1]Coax!A1767</f>
        <v>18.38</v>
      </c>
      <c r="B1763">
        <f>[1]Coax!B1767</f>
        <v>71.367000000000004</v>
      </c>
      <c r="C1763">
        <f>[1]PLA!A1769</f>
        <v>18.32</v>
      </c>
      <c r="D1763">
        <f>[1]PLA!B1769</f>
        <v>228.727</v>
      </c>
      <c r="E1763">
        <f>[1]TPU!A1769</f>
        <v>18.489999999999998</v>
      </c>
      <c r="F1763">
        <f>[1]TPU!B1769</f>
        <v>12.673</v>
      </c>
    </row>
    <row r="1764" spans="1:6" x14ac:dyDescent="0.3">
      <c r="A1764">
        <f>[1]Coax!A1768</f>
        <v>18.399999999999999</v>
      </c>
      <c r="B1764">
        <f>[1]Coax!B1768</f>
        <v>71.367000000000004</v>
      </c>
      <c r="C1764">
        <f>[1]PLA!A1770</f>
        <v>18.34</v>
      </c>
      <c r="D1764">
        <f>[1]PLA!B1770</f>
        <v>228.727</v>
      </c>
      <c r="E1764">
        <f>[1]TPU!A1770</f>
        <v>18.489999999999998</v>
      </c>
      <c r="F1764">
        <f>[1]TPU!B1770</f>
        <v>12.680999999999999</v>
      </c>
    </row>
    <row r="1765" spans="1:6" x14ac:dyDescent="0.3">
      <c r="A1765">
        <f>[1]Coax!A1769</f>
        <v>18.399999999999999</v>
      </c>
      <c r="B1765">
        <f>[1]Coax!B1769</f>
        <v>71.346999999999994</v>
      </c>
      <c r="C1765">
        <f>[1]PLA!A1771</f>
        <v>18.34</v>
      </c>
      <c r="D1765">
        <f>[1]PLA!B1771</f>
        <v>228.398</v>
      </c>
      <c r="E1765">
        <f>[1]TPU!A1771</f>
        <v>18.5</v>
      </c>
      <c r="F1765">
        <f>[1]TPU!B1771</f>
        <v>12.680999999999999</v>
      </c>
    </row>
    <row r="1766" spans="1:6" x14ac:dyDescent="0.3">
      <c r="A1766">
        <f>[1]Coax!A1770</f>
        <v>18.420000000000002</v>
      </c>
      <c r="B1766">
        <f>[1]Coax!B1770</f>
        <v>71.346999999999994</v>
      </c>
      <c r="C1766">
        <f>[1]PLA!A1772</f>
        <v>18.36</v>
      </c>
      <c r="D1766">
        <f>[1]PLA!B1772</f>
        <v>228.398</v>
      </c>
      <c r="E1766">
        <f>[1]TPU!A1772</f>
        <v>18.5</v>
      </c>
      <c r="F1766">
        <f>[1]TPU!B1772</f>
        <v>12.696</v>
      </c>
    </row>
    <row r="1767" spans="1:6" x14ac:dyDescent="0.3">
      <c r="A1767">
        <f>[1]Coax!A1771</f>
        <v>18.420000000000002</v>
      </c>
      <c r="B1767">
        <f>[1]Coax!B1771</f>
        <v>71.320999999999998</v>
      </c>
      <c r="C1767">
        <f>[1]PLA!A1773</f>
        <v>18.36</v>
      </c>
      <c r="D1767">
        <f>[1]PLA!B1773</f>
        <v>228.13499999999999</v>
      </c>
      <c r="E1767">
        <f>[1]TPU!A1773</f>
        <v>18.53</v>
      </c>
      <c r="F1767">
        <f>[1]TPU!B1773</f>
        <v>12.696</v>
      </c>
    </row>
    <row r="1768" spans="1:6" x14ac:dyDescent="0.3">
      <c r="A1768">
        <f>[1]Coax!A1772</f>
        <v>18.440000000000001</v>
      </c>
      <c r="B1768">
        <f>[1]Coax!B1772</f>
        <v>71.320999999999998</v>
      </c>
      <c r="C1768">
        <f>[1]PLA!A1774</f>
        <v>18.38</v>
      </c>
      <c r="D1768">
        <f>[1]PLA!B1774</f>
        <v>228.13499999999999</v>
      </c>
      <c r="E1768">
        <f>[1]TPU!A1774</f>
        <v>18.53</v>
      </c>
      <c r="F1768">
        <f>[1]TPU!B1774</f>
        <v>12.71</v>
      </c>
    </row>
    <row r="1769" spans="1:6" x14ac:dyDescent="0.3">
      <c r="A1769">
        <f>[1]Coax!A1773</f>
        <v>18.440000000000001</v>
      </c>
      <c r="B1769">
        <f>[1]Coax!B1773</f>
        <v>71.292000000000002</v>
      </c>
      <c r="C1769">
        <f>[1]PLA!A1775</f>
        <v>18.38</v>
      </c>
      <c r="D1769">
        <f>[1]PLA!B1775</f>
        <v>227.87</v>
      </c>
      <c r="E1769">
        <f>[1]TPU!A1775</f>
        <v>18.54</v>
      </c>
      <c r="F1769">
        <f>[1]TPU!B1775</f>
        <v>12.71</v>
      </c>
    </row>
    <row r="1770" spans="1:6" x14ac:dyDescent="0.3">
      <c r="A1770">
        <f>[1]Coax!A1774</f>
        <v>18.46</v>
      </c>
      <c r="B1770">
        <f>[1]Coax!B1774</f>
        <v>71.292000000000002</v>
      </c>
      <c r="C1770">
        <f>[1]PLA!A1776</f>
        <v>18.399999999999999</v>
      </c>
      <c r="D1770">
        <f>[1]PLA!B1776</f>
        <v>227.87</v>
      </c>
      <c r="E1770">
        <f>[1]TPU!A1776</f>
        <v>18.54</v>
      </c>
      <c r="F1770">
        <f>[1]TPU!B1776</f>
        <v>12.721</v>
      </c>
    </row>
    <row r="1771" spans="1:6" x14ac:dyDescent="0.3">
      <c r="A1771">
        <f>[1]Coax!A1775</f>
        <v>18.46</v>
      </c>
      <c r="B1771">
        <f>[1]Coax!B1775</f>
        <v>71.269000000000005</v>
      </c>
      <c r="C1771">
        <f>[1]PLA!A1777</f>
        <v>18.399999999999999</v>
      </c>
      <c r="D1771">
        <f>[1]PLA!B1777</f>
        <v>227.59800000000001</v>
      </c>
      <c r="E1771">
        <f>[1]TPU!A1777</f>
        <v>18.559999999999999</v>
      </c>
      <c r="F1771">
        <f>[1]TPU!B1777</f>
        <v>12.721</v>
      </c>
    </row>
    <row r="1772" spans="1:6" x14ac:dyDescent="0.3">
      <c r="A1772">
        <f>[1]Coax!A1776</f>
        <v>18.48</v>
      </c>
      <c r="B1772">
        <f>[1]Coax!B1776</f>
        <v>71.269000000000005</v>
      </c>
      <c r="C1772">
        <f>[1]PLA!A1778</f>
        <v>18.43</v>
      </c>
      <c r="D1772">
        <f>[1]PLA!B1778</f>
        <v>227.59800000000001</v>
      </c>
      <c r="E1772">
        <f>[1]TPU!A1778</f>
        <v>18.559999999999999</v>
      </c>
      <c r="F1772">
        <f>[1]TPU!B1778</f>
        <v>12.73</v>
      </c>
    </row>
    <row r="1773" spans="1:6" x14ac:dyDescent="0.3">
      <c r="A1773">
        <f>[1]Coax!A1777</f>
        <v>18.48</v>
      </c>
      <c r="B1773">
        <f>[1]Coax!B1777</f>
        <v>71.238</v>
      </c>
      <c r="C1773">
        <f>[1]PLA!A1779</f>
        <v>18.43</v>
      </c>
      <c r="D1773">
        <f>[1]PLA!B1779</f>
        <v>227.30500000000001</v>
      </c>
      <c r="E1773">
        <f>[1]TPU!A1779</f>
        <v>18.59</v>
      </c>
      <c r="F1773">
        <f>[1]TPU!B1779</f>
        <v>12.73</v>
      </c>
    </row>
    <row r="1774" spans="1:6" x14ac:dyDescent="0.3">
      <c r="A1774">
        <f>[1]Coax!A1778</f>
        <v>18.5</v>
      </c>
      <c r="B1774">
        <f>[1]Coax!B1778</f>
        <v>71.238</v>
      </c>
      <c r="C1774">
        <f>[1]PLA!A1780</f>
        <v>18.45</v>
      </c>
      <c r="D1774">
        <f>[1]PLA!B1780</f>
        <v>227.30500000000001</v>
      </c>
      <c r="E1774">
        <f>[1]TPU!A1780</f>
        <v>18.59</v>
      </c>
      <c r="F1774">
        <f>[1]TPU!B1780</f>
        <v>12.746</v>
      </c>
    </row>
    <row r="1775" spans="1:6" x14ac:dyDescent="0.3">
      <c r="A1775">
        <f>[1]Coax!A1779</f>
        <v>18.5</v>
      </c>
      <c r="B1775">
        <f>[1]Coax!B1779</f>
        <v>71.216999999999999</v>
      </c>
      <c r="C1775">
        <f>[1]PLA!A1781</f>
        <v>18.45</v>
      </c>
      <c r="D1775">
        <f>[1]PLA!B1781</f>
        <v>227.01</v>
      </c>
      <c r="E1775">
        <f>[1]TPU!A1781</f>
        <v>18.61</v>
      </c>
      <c r="F1775">
        <f>[1]TPU!B1781</f>
        <v>12.746</v>
      </c>
    </row>
    <row r="1776" spans="1:6" x14ac:dyDescent="0.3">
      <c r="A1776">
        <f>[1]Coax!A1780</f>
        <v>18.52</v>
      </c>
      <c r="B1776">
        <f>[1]Coax!B1780</f>
        <v>71.216999999999999</v>
      </c>
      <c r="C1776">
        <f>[1]PLA!A1782</f>
        <v>18.47</v>
      </c>
      <c r="D1776">
        <f>[1]PLA!B1782</f>
        <v>227.01</v>
      </c>
      <c r="E1776">
        <f>[1]TPU!A1782</f>
        <v>18.61</v>
      </c>
      <c r="F1776">
        <f>[1]TPU!B1782</f>
        <v>12.754</v>
      </c>
    </row>
    <row r="1777" spans="1:6" x14ac:dyDescent="0.3">
      <c r="A1777">
        <f>[1]Coax!A1781</f>
        <v>18.52</v>
      </c>
      <c r="B1777">
        <f>[1]Coax!B1781</f>
        <v>71.185000000000002</v>
      </c>
      <c r="C1777">
        <f>[1]PLA!A1783</f>
        <v>18.47</v>
      </c>
      <c r="D1777">
        <f>[1]PLA!B1783</f>
        <v>226.75700000000001</v>
      </c>
      <c r="E1777">
        <f>[1]TPU!A1783</f>
        <v>18.63</v>
      </c>
      <c r="F1777">
        <f>[1]TPU!B1783</f>
        <v>12.754</v>
      </c>
    </row>
    <row r="1778" spans="1:6" x14ac:dyDescent="0.3">
      <c r="A1778">
        <f>[1]Coax!A1782</f>
        <v>18.54</v>
      </c>
      <c r="B1778">
        <f>[1]Coax!B1782</f>
        <v>71.185000000000002</v>
      </c>
      <c r="C1778">
        <f>[1]PLA!A1784</f>
        <v>18.489999999999998</v>
      </c>
      <c r="D1778">
        <f>[1]PLA!B1784</f>
        <v>226.75700000000001</v>
      </c>
      <c r="E1778">
        <f>[1]TPU!A1784</f>
        <v>18.63</v>
      </c>
      <c r="F1778">
        <f>[1]TPU!B1784</f>
        <v>12.766999999999999</v>
      </c>
    </row>
    <row r="1779" spans="1:6" x14ac:dyDescent="0.3">
      <c r="A1779">
        <f>[1]Coax!A1783</f>
        <v>18.54</v>
      </c>
      <c r="B1779">
        <f>[1]Coax!B1783</f>
        <v>71.162999999999997</v>
      </c>
      <c r="C1779">
        <f>[1]PLA!A1785</f>
        <v>18.489999999999998</v>
      </c>
      <c r="D1779">
        <f>[1]PLA!B1785</f>
        <v>226.517</v>
      </c>
      <c r="E1779">
        <f>[1]TPU!A1785</f>
        <v>18.649999999999999</v>
      </c>
      <c r="F1779">
        <f>[1]TPU!B1785</f>
        <v>12.766999999999999</v>
      </c>
    </row>
    <row r="1780" spans="1:6" x14ac:dyDescent="0.3">
      <c r="A1780">
        <f>[1]Coax!A1784</f>
        <v>18.559999999999999</v>
      </c>
      <c r="B1780">
        <f>[1]Coax!B1784</f>
        <v>71.162999999999997</v>
      </c>
      <c r="C1780">
        <f>[1]PLA!A1786</f>
        <v>18.510000000000002</v>
      </c>
      <c r="D1780">
        <f>[1]PLA!B1786</f>
        <v>226.517</v>
      </c>
      <c r="E1780">
        <f>[1]TPU!A1786</f>
        <v>18.649999999999999</v>
      </c>
      <c r="F1780">
        <f>[1]TPU!B1786</f>
        <v>12.778</v>
      </c>
    </row>
    <row r="1781" spans="1:6" x14ac:dyDescent="0.3">
      <c r="A1781">
        <f>[1]Coax!A1785</f>
        <v>18.559999999999999</v>
      </c>
      <c r="B1781">
        <f>[1]Coax!B1785</f>
        <v>71.13</v>
      </c>
      <c r="C1781">
        <f>[1]PLA!A1787</f>
        <v>18.510000000000002</v>
      </c>
      <c r="D1781">
        <f>[1]PLA!B1787</f>
        <v>226.328</v>
      </c>
      <c r="E1781">
        <f>[1]TPU!A1787</f>
        <v>18.670000000000002</v>
      </c>
      <c r="F1781">
        <f>[1]TPU!B1787</f>
        <v>12.778</v>
      </c>
    </row>
    <row r="1782" spans="1:6" x14ac:dyDescent="0.3">
      <c r="A1782">
        <f>[1]Coax!A1786</f>
        <v>18.59</v>
      </c>
      <c r="B1782">
        <f>[1]Coax!B1786</f>
        <v>71.13</v>
      </c>
      <c r="C1782">
        <f>[1]PLA!A1788</f>
        <v>18.53</v>
      </c>
      <c r="D1782">
        <f>[1]PLA!B1788</f>
        <v>226.328</v>
      </c>
      <c r="E1782">
        <f>[1]TPU!A1788</f>
        <v>18.670000000000002</v>
      </c>
      <c r="F1782">
        <f>[1]TPU!B1788</f>
        <v>12.787000000000001</v>
      </c>
    </row>
    <row r="1783" spans="1:6" x14ac:dyDescent="0.3">
      <c r="A1783">
        <f>[1]Coax!A1787</f>
        <v>18.59</v>
      </c>
      <c r="B1783">
        <f>[1]Coax!B1787</f>
        <v>71.096999999999994</v>
      </c>
      <c r="C1783">
        <f>[1]PLA!A1789</f>
        <v>18.53</v>
      </c>
      <c r="D1783">
        <f>[1]PLA!B1789</f>
        <v>226.06299999999999</v>
      </c>
      <c r="E1783">
        <f>[1]TPU!A1789</f>
        <v>18.690000000000001</v>
      </c>
      <c r="F1783">
        <f>[1]TPU!B1789</f>
        <v>12.787000000000001</v>
      </c>
    </row>
    <row r="1784" spans="1:6" x14ac:dyDescent="0.3">
      <c r="A1784">
        <f>[1]Coax!A1788</f>
        <v>18.61</v>
      </c>
      <c r="B1784">
        <f>[1]Coax!B1788</f>
        <v>71.096999999999994</v>
      </c>
      <c r="C1784">
        <f>[1]PLA!A1790</f>
        <v>18.55</v>
      </c>
      <c r="D1784">
        <f>[1]PLA!B1790</f>
        <v>226.06299999999999</v>
      </c>
      <c r="E1784">
        <f>[1]TPU!A1790</f>
        <v>18.690000000000001</v>
      </c>
      <c r="F1784">
        <f>[1]TPU!B1790</f>
        <v>12.805999999999999</v>
      </c>
    </row>
    <row r="1785" spans="1:6" x14ac:dyDescent="0.3">
      <c r="A1785">
        <f>[1]Coax!A1789</f>
        <v>18.61</v>
      </c>
      <c r="B1785">
        <f>[1]Coax!B1789</f>
        <v>71.075000000000003</v>
      </c>
      <c r="C1785">
        <f>[1]PLA!A1791</f>
        <v>18.55</v>
      </c>
      <c r="D1785">
        <f>[1]PLA!B1791</f>
        <v>225.822</v>
      </c>
      <c r="E1785">
        <f>[1]TPU!A1791</f>
        <v>18.72</v>
      </c>
      <c r="F1785">
        <f>[1]TPU!B1791</f>
        <v>12.805999999999999</v>
      </c>
    </row>
    <row r="1786" spans="1:6" x14ac:dyDescent="0.3">
      <c r="A1786">
        <f>[1]Coax!A1790</f>
        <v>18.63</v>
      </c>
      <c r="B1786">
        <f>[1]Coax!B1790</f>
        <v>71.075000000000003</v>
      </c>
      <c r="C1786">
        <f>[1]PLA!A1792</f>
        <v>18.57</v>
      </c>
      <c r="D1786">
        <f>[1]PLA!B1792</f>
        <v>225.822</v>
      </c>
      <c r="E1786">
        <f>[1]TPU!A1792</f>
        <v>18.72</v>
      </c>
      <c r="F1786">
        <f>[1]TPU!B1792</f>
        <v>12.819000000000001</v>
      </c>
    </row>
    <row r="1787" spans="1:6" x14ac:dyDescent="0.3">
      <c r="A1787">
        <f>[1]Coax!A1791</f>
        <v>18.63</v>
      </c>
      <c r="B1787">
        <f>[1]Coax!B1791</f>
        <v>71.052999999999997</v>
      </c>
      <c r="C1787">
        <f>[1]PLA!A1793</f>
        <v>18.57</v>
      </c>
      <c r="D1787">
        <f>[1]PLA!B1793</f>
        <v>225.602</v>
      </c>
      <c r="E1787">
        <f>[1]TPU!A1793</f>
        <v>18.73</v>
      </c>
      <c r="F1787">
        <f>[1]TPU!B1793</f>
        <v>12.819000000000001</v>
      </c>
    </row>
    <row r="1788" spans="1:6" x14ac:dyDescent="0.3">
      <c r="A1788">
        <f>[1]Coax!A1792</f>
        <v>18.649999999999999</v>
      </c>
      <c r="B1788">
        <f>[1]Coax!B1792</f>
        <v>71.052999999999997</v>
      </c>
      <c r="C1788">
        <f>[1]PLA!A1794</f>
        <v>18.59</v>
      </c>
      <c r="D1788">
        <f>[1]PLA!B1794</f>
        <v>225.602</v>
      </c>
      <c r="E1788">
        <f>[1]TPU!A1794</f>
        <v>18.73</v>
      </c>
      <c r="F1788">
        <f>[1]TPU!B1794</f>
        <v>12.834</v>
      </c>
    </row>
    <row r="1789" spans="1:6" x14ac:dyDescent="0.3">
      <c r="A1789">
        <f>[1]Coax!A1793</f>
        <v>18.649999999999999</v>
      </c>
      <c r="B1789">
        <f>[1]Coax!B1793</f>
        <v>71.019000000000005</v>
      </c>
      <c r="C1789">
        <f>[1]PLA!A1795</f>
        <v>18.59</v>
      </c>
      <c r="D1789">
        <f>[1]PLA!B1795</f>
        <v>225.369</v>
      </c>
      <c r="E1789">
        <f>[1]TPU!A1795</f>
        <v>18.75</v>
      </c>
      <c r="F1789">
        <f>[1]TPU!B1795</f>
        <v>12.834</v>
      </c>
    </row>
    <row r="1790" spans="1:6" x14ac:dyDescent="0.3">
      <c r="A1790">
        <f>[1]Coax!A1794</f>
        <v>18.670000000000002</v>
      </c>
      <c r="B1790">
        <f>[1]Coax!B1794</f>
        <v>71.019000000000005</v>
      </c>
      <c r="C1790">
        <f>[1]PLA!A1796</f>
        <v>18.61</v>
      </c>
      <c r="D1790">
        <f>[1]PLA!B1796</f>
        <v>225.369</v>
      </c>
      <c r="E1790">
        <f>[1]TPU!A1796</f>
        <v>18.75</v>
      </c>
      <c r="F1790">
        <f>[1]TPU!B1796</f>
        <v>12.84</v>
      </c>
    </row>
    <row r="1791" spans="1:6" x14ac:dyDescent="0.3">
      <c r="A1791">
        <f>[1]Coax!A1795</f>
        <v>18.670000000000002</v>
      </c>
      <c r="B1791">
        <f>[1]Coax!B1795</f>
        <v>70.989999999999995</v>
      </c>
      <c r="C1791">
        <f>[1]PLA!A1797</f>
        <v>18.61</v>
      </c>
      <c r="D1791">
        <f>[1]PLA!B1797</f>
        <v>225.15100000000001</v>
      </c>
      <c r="E1791">
        <f>[1]TPU!A1797</f>
        <v>18.77</v>
      </c>
      <c r="F1791">
        <f>[1]TPU!B1797</f>
        <v>12.84</v>
      </c>
    </row>
    <row r="1792" spans="1:6" x14ac:dyDescent="0.3">
      <c r="A1792">
        <f>[1]Coax!A1796</f>
        <v>18.68</v>
      </c>
      <c r="B1792">
        <f>[1]Coax!B1796</f>
        <v>70.989999999999995</v>
      </c>
      <c r="C1792">
        <f>[1]PLA!A1798</f>
        <v>18.63</v>
      </c>
      <c r="D1792">
        <f>[1]PLA!B1798</f>
        <v>225.15100000000001</v>
      </c>
      <c r="E1792">
        <f>[1]TPU!A1798</f>
        <v>18.77</v>
      </c>
      <c r="F1792">
        <f>[1]TPU!B1798</f>
        <v>12.851000000000001</v>
      </c>
    </row>
    <row r="1793" spans="1:6" x14ac:dyDescent="0.3">
      <c r="A1793">
        <f>[1]Coax!A1797</f>
        <v>18.68</v>
      </c>
      <c r="B1793">
        <f>[1]Coax!B1797</f>
        <v>70.960999999999999</v>
      </c>
      <c r="C1793">
        <f>[1]PLA!A1799</f>
        <v>18.63</v>
      </c>
      <c r="D1793">
        <f>[1]PLA!B1799</f>
        <v>224.90600000000001</v>
      </c>
      <c r="E1793">
        <f>[1]TPU!A1799</f>
        <v>18.79</v>
      </c>
      <c r="F1793">
        <f>[1]TPU!B1799</f>
        <v>12.851000000000001</v>
      </c>
    </row>
    <row r="1794" spans="1:6" x14ac:dyDescent="0.3">
      <c r="A1794">
        <f>[1]Coax!A1798</f>
        <v>18.71</v>
      </c>
      <c r="B1794">
        <f>[1]Coax!B1798</f>
        <v>70.960999999999999</v>
      </c>
      <c r="C1794">
        <f>[1]PLA!A1800</f>
        <v>18.649999999999999</v>
      </c>
      <c r="D1794">
        <f>[1]PLA!B1800</f>
        <v>224.90600000000001</v>
      </c>
      <c r="E1794">
        <f>[1]TPU!A1800</f>
        <v>18.79</v>
      </c>
      <c r="F1794">
        <f>[1]TPU!B1800</f>
        <v>12.863</v>
      </c>
    </row>
    <row r="1795" spans="1:6" x14ac:dyDescent="0.3">
      <c r="A1795">
        <f>[1]Coax!A1799</f>
        <v>18.71</v>
      </c>
      <c r="B1795">
        <f>[1]Coax!B1799</f>
        <v>70.933000000000007</v>
      </c>
      <c r="C1795">
        <f>[1]PLA!A1801</f>
        <v>18.649999999999999</v>
      </c>
      <c r="D1795">
        <f>[1]PLA!B1801</f>
        <v>224.44900000000001</v>
      </c>
      <c r="E1795">
        <f>[1]TPU!A1801</f>
        <v>18.809999999999999</v>
      </c>
      <c r="F1795">
        <f>[1]TPU!B1801</f>
        <v>12.863</v>
      </c>
    </row>
    <row r="1796" spans="1:6" x14ac:dyDescent="0.3">
      <c r="A1796">
        <f>[1]Coax!A1800</f>
        <v>18.73</v>
      </c>
      <c r="B1796">
        <f>[1]Coax!B1800</f>
        <v>70.933000000000007</v>
      </c>
      <c r="C1796">
        <f>[1]PLA!A1802</f>
        <v>18.670000000000002</v>
      </c>
      <c r="D1796">
        <f>[1]PLA!B1802</f>
        <v>224.44900000000001</v>
      </c>
      <c r="E1796">
        <f>[1]TPU!A1802</f>
        <v>18.809999999999999</v>
      </c>
      <c r="F1796">
        <f>[1]TPU!B1802</f>
        <v>12.875</v>
      </c>
    </row>
    <row r="1797" spans="1:6" x14ac:dyDescent="0.3">
      <c r="A1797">
        <f>[1]Coax!A1801</f>
        <v>18.73</v>
      </c>
      <c r="B1797">
        <f>[1]Coax!B1801</f>
        <v>70.909000000000006</v>
      </c>
      <c r="C1797">
        <f>[1]PLA!A1803</f>
        <v>18.670000000000002</v>
      </c>
      <c r="D1797">
        <f>[1]PLA!B1803</f>
        <v>223.88900000000001</v>
      </c>
      <c r="E1797">
        <f>[1]TPU!A1803</f>
        <v>18.84</v>
      </c>
      <c r="F1797">
        <f>[1]TPU!B1803</f>
        <v>12.875</v>
      </c>
    </row>
    <row r="1798" spans="1:6" x14ac:dyDescent="0.3">
      <c r="A1798">
        <f>[1]Coax!A1802</f>
        <v>18.75</v>
      </c>
      <c r="B1798">
        <f>[1]Coax!B1802</f>
        <v>70.909000000000006</v>
      </c>
      <c r="C1798">
        <f>[1]PLA!A1804</f>
        <v>18.690000000000001</v>
      </c>
      <c r="D1798">
        <f>[1]PLA!B1804</f>
        <v>223.88900000000001</v>
      </c>
      <c r="E1798">
        <f>[1]TPU!A1804</f>
        <v>18.84</v>
      </c>
      <c r="F1798">
        <f>[1]TPU!B1804</f>
        <v>12.888999999999999</v>
      </c>
    </row>
    <row r="1799" spans="1:6" x14ac:dyDescent="0.3">
      <c r="A1799">
        <f>[1]Coax!A1803</f>
        <v>18.75</v>
      </c>
      <c r="B1799">
        <f>[1]Coax!B1803</f>
        <v>70.876000000000005</v>
      </c>
      <c r="C1799">
        <f>[1]PLA!A1805</f>
        <v>18.690000000000001</v>
      </c>
      <c r="D1799">
        <f>[1]PLA!B1805</f>
        <v>223.803</v>
      </c>
      <c r="E1799">
        <f>[1]TPU!A1805</f>
        <v>18.86</v>
      </c>
      <c r="F1799">
        <f>[1]TPU!B1805</f>
        <v>12.888999999999999</v>
      </c>
    </row>
    <row r="1800" spans="1:6" x14ac:dyDescent="0.3">
      <c r="A1800">
        <f>[1]Coax!A1804</f>
        <v>18.77</v>
      </c>
      <c r="B1800">
        <f>[1]Coax!B1804</f>
        <v>70.876000000000005</v>
      </c>
      <c r="C1800">
        <f>[1]PLA!A1806</f>
        <v>18.72</v>
      </c>
      <c r="D1800">
        <f>[1]PLA!B1806</f>
        <v>223.803</v>
      </c>
      <c r="E1800">
        <f>[1]TPU!A1806</f>
        <v>18.86</v>
      </c>
      <c r="F1800">
        <f>[1]TPU!B1806</f>
        <v>12.901999999999999</v>
      </c>
    </row>
    <row r="1801" spans="1:6" x14ac:dyDescent="0.3">
      <c r="A1801">
        <f>[1]Coax!A1805</f>
        <v>18.77</v>
      </c>
      <c r="B1801">
        <f>[1]Coax!B1805</f>
        <v>70.855000000000004</v>
      </c>
      <c r="C1801">
        <f>[1]PLA!A1807</f>
        <v>18.72</v>
      </c>
      <c r="D1801">
        <f>[1]PLA!B1807</f>
        <v>223.67099999999999</v>
      </c>
      <c r="E1801">
        <f>[1]TPU!A1807</f>
        <v>18.88</v>
      </c>
      <c r="F1801">
        <f>[1]TPU!B1807</f>
        <v>12.901999999999999</v>
      </c>
    </row>
    <row r="1802" spans="1:6" x14ac:dyDescent="0.3">
      <c r="A1802">
        <f>[1]Coax!A1806</f>
        <v>18.79</v>
      </c>
      <c r="B1802">
        <f>[1]Coax!B1806</f>
        <v>70.855000000000004</v>
      </c>
      <c r="C1802">
        <f>[1]PLA!A1808</f>
        <v>18.739999999999998</v>
      </c>
      <c r="D1802">
        <f>[1]PLA!B1808</f>
        <v>223.67099999999999</v>
      </c>
      <c r="E1802">
        <f>[1]TPU!A1808</f>
        <v>18.88</v>
      </c>
      <c r="F1802">
        <f>[1]TPU!B1808</f>
        <v>12.914</v>
      </c>
    </row>
    <row r="1803" spans="1:6" x14ac:dyDescent="0.3">
      <c r="A1803">
        <f>[1]Coax!A1807</f>
        <v>18.79</v>
      </c>
      <c r="B1803">
        <f>[1]Coax!B1807</f>
        <v>70.826999999999998</v>
      </c>
      <c r="C1803">
        <f>[1]PLA!A1809</f>
        <v>18.739999999999998</v>
      </c>
      <c r="D1803">
        <f>[1]PLA!B1809</f>
        <v>223.547</v>
      </c>
      <c r="E1803">
        <f>[1]TPU!A1809</f>
        <v>18.899999999999999</v>
      </c>
      <c r="F1803">
        <f>[1]TPU!B1809</f>
        <v>12.914</v>
      </c>
    </row>
    <row r="1804" spans="1:6" x14ac:dyDescent="0.3">
      <c r="A1804">
        <f>[1]Coax!A1808</f>
        <v>18.809999999999999</v>
      </c>
      <c r="B1804">
        <f>[1]Coax!B1808</f>
        <v>70.826999999999998</v>
      </c>
      <c r="C1804">
        <f>[1]PLA!A1810</f>
        <v>18.760000000000002</v>
      </c>
      <c r="D1804">
        <f>[1]PLA!B1810</f>
        <v>223.547</v>
      </c>
      <c r="E1804">
        <f>[1]TPU!A1810</f>
        <v>18.899999999999999</v>
      </c>
      <c r="F1804">
        <f>[1]TPU!B1810</f>
        <v>12.925000000000001</v>
      </c>
    </row>
    <row r="1805" spans="1:6" x14ac:dyDescent="0.3">
      <c r="A1805">
        <f>[1]Coax!A1809</f>
        <v>18.809999999999999</v>
      </c>
      <c r="B1805">
        <f>[1]Coax!B1809</f>
        <v>70.807000000000002</v>
      </c>
      <c r="C1805">
        <f>[1]PLA!A1811</f>
        <v>18.760000000000002</v>
      </c>
      <c r="D1805">
        <f>[1]PLA!B1811</f>
        <v>223.416</v>
      </c>
      <c r="E1805">
        <f>[1]TPU!A1811</f>
        <v>18.920000000000002</v>
      </c>
      <c r="F1805">
        <f>[1]TPU!B1811</f>
        <v>12.925000000000001</v>
      </c>
    </row>
    <row r="1806" spans="1:6" x14ac:dyDescent="0.3">
      <c r="A1806">
        <f>[1]Coax!A1810</f>
        <v>18.829999999999998</v>
      </c>
      <c r="B1806">
        <f>[1]Coax!B1810</f>
        <v>70.807000000000002</v>
      </c>
      <c r="C1806">
        <f>[1]PLA!A1812</f>
        <v>18.78</v>
      </c>
      <c r="D1806">
        <f>[1]PLA!B1812</f>
        <v>223.416</v>
      </c>
      <c r="E1806">
        <f>[1]TPU!A1812</f>
        <v>18.920000000000002</v>
      </c>
      <c r="F1806">
        <f>[1]TPU!B1812</f>
        <v>12.933999999999999</v>
      </c>
    </row>
    <row r="1807" spans="1:6" x14ac:dyDescent="0.3">
      <c r="A1807">
        <f>[1]Coax!A1811</f>
        <v>18.829999999999998</v>
      </c>
      <c r="B1807">
        <f>[1]Coax!B1811</f>
        <v>70.778000000000006</v>
      </c>
      <c r="C1807">
        <f>[1]PLA!A1813</f>
        <v>18.78</v>
      </c>
      <c r="D1807">
        <f>[1]PLA!B1813</f>
        <v>223.29300000000001</v>
      </c>
      <c r="E1807">
        <f>[1]TPU!A1813</f>
        <v>18.940000000000001</v>
      </c>
      <c r="F1807">
        <f>[1]TPU!B1813</f>
        <v>12.933999999999999</v>
      </c>
    </row>
    <row r="1808" spans="1:6" x14ac:dyDescent="0.3">
      <c r="A1808">
        <f>[1]Coax!A1812</f>
        <v>18.850000000000001</v>
      </c>
      <c r="B1808">
        <f>[1]Coax!B1812</f>
        <v>70.778000000000006</v>
      </c>
      <c r="C1808">
        <f>[1]PLA!A1814</f>
        <v>18.8</v>
      </c>
      <c r="D1808">
        <f>[1]PLA!B1814</f>
        <v>223.29300000000001</v>
      </c>
      <c r="E1808">
        <f>[1]TPU!A1814</f>
        <v>18.940000000000001</v>
      </c>
      <c r="F1808">
        <f>[1]TPU!B1814</f>
        <v>12.949</v>
      </c>
    </row>
    <row r="1809" spans="1:6" x14ac:dyDescent="0.3">
      <c r="A1809">
        <f>[1]Coax!A1813</f>
        <v>18.850000000000001</v>
      </c>
      <c r="B1809">
        <f>[1]Coax!B1813</f>
        <v>70.754999999999995</v>
      </c>
      <c r="C1809">
        <f>[1]PLA!A1815</f>
        <v>18.8</v>
      </c>
      <c r="D1809">
        <f>[1]PLA!B1815</f>
        <v>223.16499999999999</v>
      </c>
      <c r="E1809">
        <f>[1]TPU!A1815</f>
        <v>18.96</v>
      </c>
      <c r="F1809">
        <f>[1]TPU!B1815</f>
        <v>12.949</v>
      </c>
    </row>
    <row r="1810" spans="1:6" x14ac:dyDescent="0.3">
      <c r="A1810">
        <f>[1]Coax!A1814</f>
        <v>18.88</v>
      </c>
      <c r="B1810">
        <f>[1]Coax!B1814</f>
        <v>70.754999999999995</v>
      </c>
      <c r="C1810">
        <f>[1]PLA!A1816</f>
        <v>18.82</v>
      </c>
      <c r="D1810">
        <f>[1]PLA!B1816</f>
        <v>223.16499999999999</v>
      </c>
      <c r="E1810">
        <f>[1]TPU!A1816</f>
        <v>18.96</v>
      </c>
      <c r="F1810">
        <f>[1]TPU!B1816</f>
        <v>12.956</v>
      </c>
    </row>
    <row r="1811" spans="1:6" x14ac:dyDescent="0.3">
      <c r="A1811">
        <f>[1]Coax!A1815</f>
        <v>18.88</v>
      </c>
      <c r="B1811">
        <f>[1]Coax!B1815</f>
        <v>70.73</v>
      </c>
      <c r="C1811">
        <f>[1]PLA!A1817</f>
        <v>18.82</v>
      </c>
      <c r="D1811">
        <f>[1]PLA!B1817</f>
        <v>223.023</v>
      </c>
      <c r="E1811">
        <f>[1]TPU!A1817</f>
        <v>18.98</v>
      </c>
      <c r="F1811">
        <f>[1]TPU!B1817</f>
        <v>12.956</v>
      </c>
    </row>
    <row r="1812" spans="1:6" x14ac:dyDescent="0.3">
      <c r="A1812">
        <f>[1]Coax!A1816</f>
        <v>18.899999999999999</v>
      </c>
      <c r="B1812">
        <f>[1]Coax!B1816</f>
        <v>70.73</v>
      </c>
      <c r="C1812">
        <f>[1]PLA!A1818</f>
        <v>18.84</v>
      </c>
      <c r="D1812">
        <f>[1]PLA!B1818</f>
        <v>223.023</v>
      </c>
      <c r="E1812">
        <f>[1]TPU!A1818</f>
        <v>18.98</v>
      </c>
      <c r="F1812">
        <f>[1]TPU!B1818</f>
        <v>12.964</v>
      </c>
    </row>
    <row r="1813" spans="1:6" x14ac:dyDescent="0.3">
      <c r="A1813">
        <f>[1]Coax!A1817</f>
        <v>18.899999999999999</v>
      </c>
      <c r="B1813">
        <f>[1]Coax!B1817</f>
        <v>70.707999999999998</v>
      </c>
      <c r="C1813">
        <f>[1]PLA!A1819</f>
        <v>18.84</v>
      </c>
      <c r="D1813">
        <f>[1]PLA!B1819</f>
        <v>222.85900000000001</v>
      </c>
      <c r="E1813">
        <f>[1]TPU!A1819</f>
        <v>19.010000000000002</v>
      </c>
      <c r="F1813">
        <f>[1]TPU!B1819</f>
        <v>12.964</v>
      </c>
    </row>
    <row r="1814" spans="1:6" x14ac:dyDescent="0.3">
      <c r="A1814">
        <f>[1]Coax!A1818</f>
        <v>18.920000000000002</v>
      </c>
      <c r="B1814">
        <f>[1]Coax!B1818</f>
        <v>70.707999999999998</v>
      </c>
      <c r="C1814">
        <f>[1]PLA!A1820</f>
        <v>18.86</v>
      </c>
      <c r="D1814">
        <f>[1]PLA!B1820</f>
        <v>222.85900000000001</v>
      </c>
      <c r="E1814">
        <f>[1]TPU!A1820</f>
        <v>19.010000000000002</v>
      </c>
      <c r="F1814">
        <f>[1]TPU!B1820</f>
        <v>12.973000000000001</v>
      </c>
    </row>
    <row r="1815" spans="1:6" x14ac:dyDescent="0.3">
      <c r="A1815">
        <f>[1]Coax!A1819</f>
        <v>18.920000000000002</v>
      </c>
      <c r="B1815">
        <f>[1]Coax!B1819</f>
        <v>70.676000000000002</v>
      </c>
      <c r="C1815">
        <f>[1]PLA!A1821</f>
        <v>18.86</v>
      </c>
      <c r="D1815">
        <f>[1]PLA!B1821</f>
        <v>222.67500000000001</v>
      </c>
      <c r="E1815">
        <f>[1]TPU!A1821</f>
        <v>19.03</v>
      </c>
      <c r="F1815">
        <f>[1]TPU!B1821</f>
        <v>12.973000000000001</v>
      </c>
    </row>
    <row r="1816" spans="1:6" x14ac:dyDescent="0.3">
      <c r="A1816">
        <f>[1]Coax!A1820</f>
        <v>18.940000000000001</v>
      </c>
      <c r="B1816">
        <f>[1]Coax!B1820</f>
        <v>70.676000000000002</v>
      </c>
      <c r="C1816">
        <f>[1]PLA!A1822</f>
        <v>18.88</v>
      </c>
      <c r="D1816">
        <f>[1]PLA!B1822</f>
        <v>222.67500000000001</v>
      </c>
      <c r="E1816">
        <f>[1]TPU!A1822</f>
        <v>19.03</v>
      </c>
      <c r="F1816">
        <f>[1]TPU!B1822</f>
        <v>12.981</v>
      </c>
    </row>
    <row r="1817" spans="1:6" x14ac:dyDescent="0.3">
      <c r="A1817">
        <f>[1]Coax!A1821</f>
        <v>18.940000000000001</v>
      </c>
      <c r="B1817">
        <f>[1]Coax!B1821</f>
        <v>70.649000000000001</v>
      </c>
      <c r="C1817">
        <f>[1]PLA!A1823</f>
        <v>18.88</v>
      </c>
      <c r="D1817">
        <f>[1]PLA!B1823</f>
        <v>222.54</v>
      </c>
      <c r="E1817">
        <f>[1]TPU!A1823</f>
        <v>19.05</v>
      </c>
      <c r="F1817">
        <f>[1]TPU!B1823</f>
        <v>12.981</v>
      </c>
    </row>
    <row r="1818" spans="1:6" x14ac:dyDescent="0.3">
      <c r="A1818">
        <f>[1]Coax!A1822</f>
        <v>18.96</v>
      </c>
      <c r="B1818">
        <f>[1]Coax!B1822</f>
        <v>70.649000000000001</v>
      </c>
      <c r="C1818">
        <f>[1]PLA!A1824</f>
        <v>18.899999999999999</v>
      </c>
      <c r="D1818">
        <f>[1]PLA!B1824</f>
        <v>222.54</v>
      </c>
      <c r="E1818">
        <f>[1]TPU!A1824</f>
        <v>19.05</v>
      </c>
      <c r="F1818">
        <f>[1]TPU!B1824</f>
        <v>12.992000000000001</v>
      </c>
    </row>
    <row r="1819" spans="1:6" x14ac:dyDescent="0.3">
      <c r="A1819">
        <f>[1]Coax!A1823</f>
        <v>18.96</v>
      </c>
      <c r="B1819">
        <f>[1]Coax!B1823</f>
        <v>70.617000000000004</v>
      </c>
      <c r="C1819">
        <f>[1]PLA!A1825</f>
        <v>18.899999999999999</v>
      </c>
      <c r="D1819">
        <f>[1]PLA!B1825</f>
        <v>222.43299999999999</v>
      </c>
      <c r="E1819">
        <f>[1]TPU!A1825</f>
        <v>19.07</v>
      </c>
      <c r="F1819">
        <f>[1]TPU!B1825</f>
        <v>12.992000000000001</v>
      </c>
    </row>
    <row r="1820" spans="1:6" x14ac:dyDescent="0.3">
      <c r="A1820">
        <f>[1]Coax!A1824</f>
        <v>18.98</v>
      </c>
      <c r="B1820">
        <f>[1]Coax!B1824</f>
        <v>70.617000000000004</v>
      </c>
      <c r="C1820">
        <f>[1]PLA!A1826</f>
        <v>18.920000000000002</v>
      </c>
      <c r="D1820">
        <f>[1]PLA!B1826</f>
        <v>222.43299999999999</v>
      </c>
      <c r="E1820">
        <f>[1]TPU!A1826</f>
        <v>19.07</v>
      </c>
      <c r="F1820">
        <f>[1]TPU!B1826</f>
        <v>13.006</v>
      </c>
    </row>
    <row r="1821" spans="1:6" x14ac:dyDescent="0.3">
      <c r="A1821">
        <f>[1]Coax!A1825</f>
        <v>18.98</v>
      </c>
      <c r="B1821">
        <f>[1]Coax!B1825</f>
        <v>70.591999999999999</v>
      </c>
      <c r="C1821">
        <f>[1]PLA!A1827</f>
        <v>18.920000000000002</v>
      </c>
      <c r="D1821">
        <f>[1]PLA!B1827</f>
        <v>222.30699999999999</v>
      </c>
      <c r="E1821">
        <f>[1]TPU!A1827</f>
        <v>19.09</v>
      </c>
      <c r="F1821">
        <f>[1]TPU!B1827</f>
        <v>13.006</v>
      </c>
    </row>
    <row r="1822" spans="1:6" x14ac:dyDescent="0.3">
      <c r="A1822">
        <f>[1]Coax!A1826</f>
        <v>19</v>
      </c>
      <c r="B1822">
        <f>[1]Coax!B1826</f>
        <v>70.591999999999999</v>
      </c>
      <c r="C1822">
        <f>[1]PLA!A1828</f>
        <v>18.940000000000001</v>
      </c>
      <c r="D1822">
        <f>[1]PLA!B1828</f>
        <v>222.30699999999999</v>
      </c>
      <c r="E1822">
        <f>[1]TPU!A1828</f>
        <v>19.09</v>
      </c>
      <c r="F1822">
        <f>[1]TPU!B1828</f>
        <v>13.013999999999999</v>
      </c>
    </row>
    <row r="1823" spans="1:6" x14ac:dyDescent="0.3">
      <c r="A1823">
        <f>[1]Coax!A1827</f>
        <v>19</v>
      </c>
      <c r="B1823">
        <f>[1]Coax!B1827</f>
        <v>70.569000000000003</v>
      </c>
      <c r="C1823">
        <f>[1]PLA!A1829</f>
        <v>18.940000000000001</v>
      </c>
      <c r="D1823">
        <f>[1]PLA!B1829</f>
        <v>222.18799999999999</v>
      </c>
      <c r="E1823">
        <f>[1]TPU!A1829</f>
        <v>19.11</v>
      </c>
      <c r="F1823">
        <f>[1]TPU!B1829</f>
        <v>13.013999999999999</v>
      </c>
    </row>
    <row r="1824" spans="1:6" x14ac:dyDescent="0.3">
      <c r="A1824">
        <f>[1]Coax!A1828</f>
        <v>19.02</v>
      </c>
      <c r="B1824">
        <f>[1]Coax!B1828</f>
        <v>70.569000000000003</v>
      </c>
      <c r="C1824">
        <f>[1]PLA!A1830</f>
        <v>18.96</v>
      </c>
      <c r="D1824">
        <f>[1]PLA!B1830</f>
        <v>222.18799999999999</v>
      </c>
      <c r="E1824">
        <f>[1]TPU!A1830</f>
        <v>19.11</v>
      </c>
      <c r="F1824">
        <f>[1]TPU!B1830</f>
        <v>13.021000000000001</v>
      </c>
    </row>
    <row r="1825" spans="1:6" x14ac:dyDescent="0.3">
      <c r="A1825">
        <f>[1]Coax!A1829</f>
        <v>19.02</v>
      </c>
      <c r="B1825">
        <f>[1]Coax!B1829</f>
        <v>70.537999999999997</v>
      </c>
      <c r="C1825">
        <f>[1]PLA!A1831</f>
        <v>18.96</v>
      </c>
      <c r="D1825">
        <f>[1]PLA!B1831</f>
        <v>222.06899999999999</v>
      </c>
      <c r="E1825">
        <f>[1]TPU!A1831</f>
        <v>19.13</v>
      </c>
      <c r="F1825">
        <f>[1]TPU!B1831</f>
        <v>13.021000000000001</v>
      </c>
    </row>
    <row r="1826" spans="1:6" x14ac:dyDescent="0.3">
      <c r="A1826">
        <f>[1]Coax!A1830</f>
        <v>19.04</v>
      </c>
      <c r="B1826">
        <f>[1]Coax!B1830</f>
        <v>70.537999999999997</v>
      </c>
      <c r="C1826">
        <f>[1]PLA!A1832</f>
        <v>18.98</v>
      </c>
      <c r="D1826">
        <f>[1]PLA!B1832</f>
        <v>222.06899999999999</v>
      </c>
      <c r="E1826">
        <f>[1]TPU!A1832</f>
        <v>19.13</v>
      </c>
      <c r="F1826">
        <f>[1]TPU!B1832</f>
        <v>13.03</v>
      </c>
    </row>
    <row r="1827" spans="1:6" x14ac:dyDescent="0.3">
      <c r="A1827">
        <f>[1]Coax!A1831</f>
        <v>19.04</v>
      </c>
      <c r="B1827">
        <f>[1]Coax!B1831</f>
        <v>70.507000000000005</v>
      </c>
      <c r="C1827">
        <f>[1]PLA!A1833</f>
        <v>18.98</v>
      </c>
      <c r="D1827">
        <f>[1]PLA!B1833</f>
        <v>221.95699999999999</v>
      </c>
      <c r="E1827">
        <f>[1]TPU!A1833</f>
        <v>19.149999999999999</v>
      </c>
      <c r="F1827">
        <f>[1]TPU!B1833</f>
        <v>13.03</v>
      </c>
    </row>
    <row r="1828" spans="1:6" x14ac:dyDescent="0.3">
      <c r="A1828">
        <f>[1]Coax!A1832</f>
        <v>19.059999999999999</v>
      </c>
      <c r="B1828">
        <f>[1]Coax!B1832</f>
        <v>70.507000000000005</v>
      </c>
      <c r="C1828">
        <f>[1]PLA!A1834</f>
        <v>19.010000000000002</v>
      </c>
      <c r="D1828">
        <f>[1]PLA!B1834</f>
        <v>221.95699999999999</v>
      </c>
      <c r="E1828">
        <f>[1]TPU!A1834</f>
        <v>19.149999999999999</v>
      </c>
      <c r="F1828">
        <f>[1]TPU!B1834</f>
        <v>13.038</v>
      </c>
    </row>
    <row r="1829" spans="1:6" x14ac:dyDescent="0.3">
      <c r="A1829">
        <f>[1]Coax!A1833</f>
        <v>19.059999999999999</v>
      </c>
      <c r="B1829">
        <f>[1]Coax!B1833</f>
        <v>70.471999999999994</v>
      </c>
      <c r="C1829">
        <f>[1]PLA!A1835</f>
        <v>19.010000000000002</v>
      </c>
      <c r="D1829">
        <f>[1]PLA!B1835</f>
        <v>221.86799999999999</v>
      </c>
      <c r="E1829">
        <f>[1]TPU!A1835</f>
        <v>19.170000000000002</v>
      </c>
      <c r="F1829">
        <f>[1]TPU!B1835</f>
        <v>13.038</v>
      </c>
    </row>
    <row r="1830" spans="1:6" x14ac:dyDescent="0.3">
      <c r="A1830">
        <f>[1]Coax!A1834</f>
        <v>19.079999999999998</v>
      </c>
      <c r="B1830">
        <f>[1]Coax!B1834</f>
        <v>70.471999999999994</v>
      </c>
      <c r="C1830">
        <f>[1]PLA!A1836</f>
        <v>19.03</v>
      </c>
      <c r="D1830">
        <f>[1]PLA!B1836</f>
        <v>221.86799999999999</v>
      </c>
      <c r="E1830">
        <f>[1]TPU!A1836</f>
        <v>19.170000000000002</v>
      </c>
      <c r="F1830">
        <f>[1]TPU!B1836</f>
        <v>13.042</v>
      </c>
    </row>
    <row r="1831" spans="1:6" x14ac:dyDescent="0.3">
      <c r="A1831">
        <f>[1]Coax!A1835</f>
        <v>19.079999999999998</v>
      </c>
      <c r="B1831">
        <f>[1]Coax!B1835</f>
        <v>70.448999999999998</v>
      </c>
      <c r="C1831">
        <f>[1]PLA!A1837</f>
        <v>19.03</v>
      </c>
      <c r="D1831">
        <f>[1]PLA!B1837</f>
        <v>221.768</v>
      </c>
      <c r="E1831">
        <f>[1]TPU!A1837</f>
        <v>19.190000000000001</v>
      </c>
      <c r="F1831">
        <f>[1]TPU!B1837</f>
        <v>13.042</v>
      </c>
    </row>
    <row r="1832" spans="1:6" x14ac:dyDescent="0.3">
      <c r="A1832">
        <f>[1]Coax!A1836</f>
        <v>19.100000000000001</v>
      </c>
      <c r="B1832">
        <f>[1]Coax!B1836</f>
        <v>70.448999999999998</v>
      </c>
      <c r="C1832">
        <f>[1]PLA!A1838</f>
        <v>19.05</v>
      </c>
      <c r="D1832">
        <f>[1]PLA!B1838</f>
        <v>221.768</v>
      </c>
      <c r="E1832">
        <f>[1]TPU!A1838</f>
        <v>19.190000000000001</v>
      </c>
      <c r="F1832">
        <f>[1]TPU!B1838</f>
        <v>13.055</v>
      </c>
    </row>
    <row r="1833" spans="1:6" x14ac:dyDescent="0.3">
      <c r="A1833">
        <f>[1]Coax!A1837</f>
        <v>19.100000000000001</v>
      </c>
      <c r="B1833">
        <f>[1]Coax!B1837</f>
        <v>70.414000000000001</v>
      </c>
      <c r="C1833">
        <f>[1]PLA!A1839</f>
        <v>19.05</v>
      </c>
      <c r="D1833">
        <f>[1]PLA!B1839</f>
        <v>221.64099999999999</v>
      </c>
      <c r="E1833">
        <f>[1]TPU!A1839</f>
        <v>19.21</v>
      </c>
      <c r="F1833">
        <f>[1]TPU!B1839</f>
        <v>13.055</v>
      </c>
    </row>
    <row r="1834" spans="1:6" x14ac:dyDescent="0.3">
      <c r="A1834">
        <f>[1]Coax!A1838</f>
        <v>19.12</v>
      </c>
      <c r="B1834">
        <f>[1]Coax!B1838</f>
        <v>70.414000000000001</v>
      </c>
      <c r="C1834">
        <f>[1]PLA!A1840</f>
        <v>19.07</v>
      </c>
      <c r="D1834">
        <f>[1]PLA!B1840</f>
        <v>221.64099999999999</v>
      </c>
      <c r="E1834">
        <f>[1]TPU!A1840</f>
        <v>19.21</v>
      </c>
      <c r="F1834">
        <f>[1]TPU!B1840</f>
        <v>13.066000000000001</v>
      </c>
    </row>
    <row r="1835" spans="1:6" x14ac:dyDescent="0.3">
      <c r="A1835">
        <f>[1]Coax!A1839</f>
        <v>19.12</v>
      </c>
      <c r="B1835">
        <f>[1]Coax!B1839</f>
        <v>70.38</v>
      </c>
      <c r="C1835">
        <f>[1]PLA!A1841</f>
        <v>19.07</v>
      </c>
      <c r="D1835">
        <f>[1]PLA!B1841</f>
        <v>221.51900000000001</v>
      </c>
      <c r="E1835">
        <f>[1]TPU!A1841</f>
        <v>19.23</v>
      </c>
      <c r="F1835">
        <f>[1]TPU!B1841</f>
        <v>13.066000000000001</v>
      </c>
    </row>
    <row r="1836" spans="1:6" x14ac:dyDescent="0.3">
      <c r="A1836">
        <f>[1]Coax!A1840</f>
        <v>19.149999999999999</v>
      </c>
      <c r="B1836">
        <f>[1]Coax!B1840</f>
        <v>70.38</v>
      </c>
      <c r="C1836">
        <f>[1]PLA!A1842</f>
        <v>19.09</v>
      </c>
      <c r="D1836">
        <f>[1]PLA!B1842</f>
        <v>221.51900000000001</v>
      </c>
      <c r="E1836">
        <f>[1]TPU!A1842</f>
        <v>19.23</v>
      </c>
      <c r="F1836">
        <f>[1]TPU!B1842</f>
        <v>13.076000000000001</v>
      </c>
    </row>
    <row r="1837" spans="1:6" x14ac:dyDescent="0.3">
      <c r="A1837">
        <f>[1]Coax!A1841</f>
        <v>19.149999999999999</v>
      </c>
      <c r="B1837">
        <f>[1]Coax!B1841</f>
        <v>70.36</v>
      </c>
      <c r="C1837">
        <f>[1]PLA!A1843</f>
        <v>19.09</v>
      </c>
      <c r="D1837">
        <f>[1]PLA!B1843</f>
        <v>221.417</v>
      </c>
      <c r="E1837">
        <f>[1]TPU!A1843</f>
        <v>19.25</v>
      </c>
      <c r="F1837">
        <f>[1]TPU!B1843</f>
        <v>13.076000000000001</v>
      </c>
    </row>
    <row r="1838" spans="1:6" x14ac:dyDescent="0.3">
      <c r="A1838">
        <f>[1]Coax!A1842</f>
        <v>19.170000000000002</v>
      </c>
      <c r="B1838">
        <f>[1]Coax!B1842</f>
        <v>70.36</v>
      </c>
      <c r="C1838">
        <f>[1]PLA!A1844</f>
        <v>19.11</v>
      </c>
      <c r="D1838">
        <f>[1]PLA!B1844</f>
        <v>221.417</v>
      </c>
      <c r="E1838">
        <f>[1]TPU!A1844</f>
        <v>19.25</v>
      </c>
      <c r="F1838">
        <f>[1]TPU!B1844</f>
        <v>13.087999999999999</v>
      </c>
    </row>
    <row r="1839" spans="1:6" x14ac:dyDescent="0.3">
      <c r="A1839">
        <f>[1]Coax!A1843</f>
        <v>19.170000000000002</v>
      </c>
      <c r="B1839">
        <f>[1]Coax!B1843</f>
        <v>70.328000000000003</v>
      </c>
      <c r="C1839">
        <f>[1]PLA!A1845</f>
        <v>19.11</v>
      </c>
      <c r="D1839">
        <f>[1]PLA!B1845</f>
        <v>221.339</v>
      </c>
      <c r="E1839">
        <f>[1]TPU!A1845</f>
        <v>19.27</v>
      </c>
      <c r="F1839">
        <f>[1]TPU!B1845</f>
        <v>13.087999999999999</v>
      </c>
    </row>
    <row r="1840" spans="1:6" x14ac:dyDescent="0.3">
      <c r="A1840">
        <f>[1]Coax!A1844</f>
        <v>19.190000000000001</v>
      </c>
      <c r="B1840">
        <f>[1]Coax!B1844</f>
        <v>70.328000000000003</v>
      </c>
      <c r="C1840">
        <f>[1]PLA!A1846</f>
        <v>19.13</v>
      </c>
      <c r="D1840">
        <f>[1]PLA!B1846</f>
        <v>221.339</v>
      </c>
      <c r="E1840">
        <f>[1]TPU!A1846</f>
        <v>19.27</v>
      </c>
      <c r="F1840">
        <f>[1]TPU!B1846</f>
        <v>13.096</v>
      </c>
    </row>
    <row r="1841" spans="1:6" x14ac:dyDescent="0.3">
      <c r="A1841">
        <f>[1]Coax!A1845</f>
        <v>19.190000000000001</v>
      </c>
      <c r="B1841">
        <f>[1]Coax!B1845</f>
        <v>70.305999999999997</v>
      </c>
      <c r="C1841">
        <f>[1]PLA!A1847</f>
        <v>19.13</v>
      </c>
      <c r="D1841">
        <f>[1]PLA!B1847</f>
        <v>221.26400000000001</v>
      </c>
      <c r="E1841">
        <f>[1]TPU!A1847</f>
        <v>19.3</v>
      </c>
      <c r="F1841">
        <f>[1]TPU!B1847</f>
        <v>13.096</v>
      </c>
    </row>
    <row r="1842" spans="1:6" x14ac:dyDescent="0.3">
      <c r="A1842">
        <f>[1]Coax!A1846</f>
        <v>19.21</v>
      </c>
      <c r="B1842">
        <f>[1]Coax!B1846</f>
        <v>70.305999999999997</v>
      </c>
      <c r="C1842">
        <f>[1]PLA!A1848</f>
        <v>19.149999999999999</v>
      </c>
      <c r="D1842">
        <f>[1]PLA!B1848</f>
        <v>221.26400000000001</v>
      </c>
      <c r="E1842">
        <f>[1]TPU!A1848</f>
        <v>19.3</v>
      </c>
      <c r="F1842">
        <f>[1]TPU!B1848</f>
        <v>13.103</v>
      </c>
    </row>
    <row r="1843" spans="1:6" x14ac:dyDescent="0.3">
      <c r="A1843">
        <f>[1]Coax!A1847</f>
        <v>19.21</v>
      </c>
      <c r="B1843">
        <f>[1]Coax!B1847</f>
        <v>70.272999999999996</v>
      </c>
      <c r="C1843">
        <f>[1]PLA!A1849</f>
        <v>19.149999999999999</v>
      </c>
      <c r="D1843">
        <f>[1]PLA!B1849</f>
        <v>221.22300000000001</v>
      </c>
      <c r="E1843">
        <f>[1]TPU!A1849</f>
        <v>19.32</v>
      </c>
      <c r="F1843">
        <f>[1]TPU!B1849</f>
        <v>13.103</v>
      </c>
    </row>
    <row r="1844" spans="1:6" x14ac:dyDescent="0.3">
      <c r="A1844">
        <f>[1]Coax!A1848</f>
        <v>19.23</v>
      </c>
      <c r="B1844">
        <f>[1]Coax!B1848</f>
        <v>70.272999999999996</v>
      </c>
      <c r="C1844">
        <f>[1]PLA!A1850</f>
        <v>19.170000000000002</v>
      </c>
      <c r="D1844">
        <f>[1]PLA!B1850</f>
        <v>221.22300000000001</v>
      </c>
      <c r="E1844">
        <f>[1]TPU!A1850</f>
        <v>19.32</v>
      </c>
      <c r="F1844">
        <f>[1]TPU!B1850</f>
        <v>13.114000000000001</v>
      </c>
    </row>
    <row r="1845" spans="1:6" x14ac:dyDescent="0.3">
      <c r="A1845">
        <f>[1]Coax!A1849</f>
        <v>19.23</v>
      </c>
      <c r="B1845">
        <f>[1]Coax!B1849</f>
        <v>70.238</v>
      </c>
      <c r="C1845">
        <f>[1]PLA!A1851</f>
        <v>19.170000000000002</v>
      </c>
      <c r="D1845">
        <f>[1]PLA!B1851</f>
        <v>221.17</v>
      </c>
      <c r="E1845">
        <f>[1]TPU!A1851</f>
        <v>19.34</v>
      </c>
      <c r="F1845">
        <f>[1]TPU!B1851</f>
        <v>13.114000000000001</v>
      </c>
    </row>
    <row r="1846" spans="1:6" x14ac:dyDescent="0.3">
      <c r="A1846">
        <f>[1]Coax!A1850</f>
        <v>19.25</v>
      </c>
      <c r="B1846">
        <f>[1]Coax!B1850</f>
        <v>70.238</v>
      </c>
      <c r="C1846">
        <f>[1]PLA!A1852</f>
        <v>19.190000000000001</v>
      </c>
      <c r="D1846">
        <f>[1]PLA!B1852</f>
        <v>221.17</v>
      </c>
      <c r="E1846">
        <f>[1]TPU!A1852</f>
        <v>19.34</v>
      </c>
      <c r="F1846">
        <f>[1]TPU!B1852</f>
        <v>13.125</v>
      </c>
    </row>
    <row r="1847" spans="1:6" x14ac:dyDescent="0.3">
      <c r="A1847">
        <f>[1]Coax!A1851</f>
        <v>19.25</v>
      </c>
      <c r="B1847">
        <f>[1]Coax!B1851</f>
        <v>70.206999999999994</v>
      </c>
      <c r="C1847">
        <f>[1]PLA!A1853</f>
        <v>19.190000000000001</v>
      </c>
      <c r="D1847">
        <f>[1]PLA!B1853</f>
        <v>221.14099999999999</v>
      </c>
      <c r="E1847">
        <f>[1]TPU!A1853</f>
        <v>19.36</v>
      </c>
      <c r="F1847">
        <f>[1]TPU!B1853</f>
        <v>13.125</v>
      </c>
    </row>
    <row r="1848" spans="1:6" x14ac:dyDescent="0.3">
      <c r="A1848">
        <f>[1]Coax!A1852</f>
        <v>19.260000000000002</v>
      </c>
      <c r="B1848">
        <f>[1]Coax!B1852</f>
        <v>70.206999999999994</v>
      </c>
      <c r="C1848">
        <f>[1]PLA!A1854</f>
        <v>19.21</v>
      </c>
      <c r="D1848">
        <f>[1]PLA!B1854</f>
        <v>221.14099999999999</v>
      </c>
      <c r="E1848">
        <f>[1]TPU!A1854</f>
        <v>19.36</v>
      </c>
      <c r="F1848">
        <f>[1]TPU!B1854</f>
        <v>13.135999999999999</v>
      </c>
    </row>
    <row r="1849" spans="1:6" x14ac:dyDescent="0.3">
      <c r="A1849">
        <f>[1]Coax!A1853</f>
        <v>19.260000000000002</v>
      </c>
      <c r="B1849">
        <f>[1]Coax!B1853</f>
        <v>70.177999999999997</v>
      </c>
      <c r="C1849">
        <f>[1]PLA!A1855</f>
        <v>19.21</v>
      </c>
      <c r="D1849">
        <f>[1]PLA!B1855</f>
        <v>221.13</v>
      </c>
      <c r="E1849">
        <f>[1]TPU!A1855</f>
        <v>19.38</v>
      </c>
      <c r="F1849">
        <f>[1]TPU!B1855</f>
        <v>13.135999999999999</v>
      </c>
    </row>
    <row r="1850" spans="1:6" x14ac:dyDescent="0.3">
      <c r="A1850">
        <f>[1]Coax!A1854</f>
        <v>19.28</v>
      </c>
      <c r="B1850">
        <f>[1]Coax!B1854</f>
        <v>70.177999999999997</v>
      </c>
      <c r="C1850">
        <f>[1]PLA!A1856</f>
        <v>19.23</v>
      </c>
      <c r="D1850">
        <f>[1]PLA!B1856</f>
        <v>221.13</v>
      </c>
      <c r="E1850">
        <f>[1]TPU!A1856</f>
        <v>19.38</v>
      </c>
      <c r="F1850">
        <f>[1]TPU!B1856</f>
        <v>13.146000000000001</v>
      </c>
    </row>
    <row r="1851" spans="1:6" x14ac:dyDescent="0.3">
      <c r="A1851">
        <f>[1]Coax!A1855</f>
        <v>19.28</v>
      </c>
      <c r="B1851">
        <f>[1]Coax!B1855</f>
        <v>70.153000000000006</v>
      </c>
      <c r="C1851">
        <f>[1]PLA!A1857</f>
        <v>19.23</v>
      </c>
      <c r="D1851">
        <f>[1]PLA!B1857</f>
        <v>221.14500000000001</v>
      </c>
      <c r="E1851">
        <f>[1]TPU!A1857</f>
        <v>19.399999999999999</v>
      </c>
      <c r="F1851">
        <f>[1]TPU!B1857</f>
        <v>13.146000000000001</v>
      </c>
    </row>
    <row r="1852" spans="1:6" x14ac:dyDescent="0.3">
      <c r="A1852">
        <f>[1]Coax!A1856</f>
        <v>19.309999999999999</v>
      </c>
      <c r="B1852">
        <f>[1]Coax!B1856</f>
        <v>70.153000000000006</v>
      </c>
      <c r="C1852">
        <f>[1]PLA!A1858</f>
        <v>19.25</v>
      </c>
      <c r="D1852">
        <f>[1]PLA!B1858</f>
        <v>221.14500000000001</v>
      </c>
      <c r="E1852">
        <f>[1]TPU!A1858</f>
        <v>19.399999999999999</v>
      </c>
      <c r="F1852">
        <f>[1]TPU!B1858</f>
        <v>13.154</v>
      </c>
    </row>
    <row r="1853" spans="1:6" x14ac:dyDescent="0.3">
      <c r="A1853">
        <f>[1]Coax!A1857</f>
        <v>19.309999999999999</v>
      </c>
      <c r="B1853">
        <f>[1]Coax!B1857</f>
        <v>70.119</v>
      </c>
      <c r="C1853">
        <f>[1]PLA!A1859</f>
        <v>19.25</v>
      </c>
      <c r="D1853">
        <f>[1]PLA!B1859</f>
        <v>221.24</v>
      </c>
      <c r="E1853">
        <f>[1]TPU!A1859</f>
        <v>19.420000000000002</v>
      </c>
      <c r="F1853">
        <f>[1]TPU!B1859</f>
        <v>13.154</v>
      </c>
    </row>
    <row r="1854" spans="1:6" x14ac:dyDescent="0.3">
      <c r="A1854">
        <f>[1]Coax!A1858</f>
        <v>19.329999999999998</v>
      </c>
      <c r="B1854">
        <f>[1]Coax!B1858</f>
        <v>70.119</v>
      </c>
      <c r="C1854">
        <f>[1]PLA!A1860</f>
        <v>19.27</v>
      </c>
      <c r="D1854">
        <f>[1]PLA!B1860</f>
        <v>221.24</v>
      </c>
      <c r="E1854">
        <f>[1]TPU!A1860</f>
        <v>19.420000000000002</v>
      </c>
      <c r="F1854">
        <f>[1]TPU!B1860</f>
        <v>13.164</v>
      </c>
    </row>
    <row r="1855" spans="1:6" x14ac:dyDescent="0.3">
      <c r="A1855">
        <f>[1]Coax!A1859</f>
        <v>19.329999999999998</v>
      </c>
      <c r="B1855">
        <f>[1]Coax!B1859</f>
        <v>70.085999999999999</v>
      </c>
      <c r="C1855">
        <f>[1]PLA!A1861</f>
        <v>19.27</v>
      </c>
      <c r="D1855">
        <f>[1]PLA!B1861</f>
        <v>221.398</v>
      </c>
      <c r="E1855">
        <f>[1]TPU!A1861</f>
        <v>19.440000000000001</v>
      </c>
      <c r="F1855">
        <f>[1]TPU!B1861</f>
        <v>13.164</v>
      </c>
    </row>
    <row r="1856" spans="1:6" x14ac:dyDescent="0.3">
      <c r="A1856">
        <f>[1]Coax!A1860</f>
        <v>19.34</v>
      </c>
      <c r="B1856">
        <f>[1]Coax!B1860</f>
        <v>70.085999999999999</v>
      </c>
      <c r="C1856">
        <f>[1]PLA!A1862</f>
        <v>19.3</v>
      </c>
      <c r="D1856">
        <f>[1]PLA!B1862</f>
        <v>221.398</v>
      </c>
      <c r="E1856">
        <f>[1]TPU!A1862</f>
        <v>19.440000000000001</v>
      </c>
      <c r="F1856">
        <f>[1]TPU!B1862</f>
        <v>13.173999999999999</v>
      </c>
    </row>
    <row r="1857" spans="1:6" x14ac:dyDescent="0.3">
      <c r="A1857">
        <f>[1]Coax!A1861</f>
        <v>19.34</v>
      </c>
      <c r="B1857">
        <f>[1]Coax!B1861</f>
        <v>70.055000000000007</v>
      </c>
      <c r="C1857">
        <f>[1]PLA!A1863</f>
        <v>19.3</v>
      </c>
      <c r="D1857">
        <f>[1]PLA!B1863</f>
        <v>221.59700000000001</v>
      </c>
      <c r="E1857">
        <f>[1]TPU!A1863</f>
        <v>19.47</v>
      </c>
      <c r="F1857">
        <f>[1]TPU!B1863</f>
        <v>13.173999999999999</v>
      </c>
    </row>
    <row r="1858" spans="1:6" x14ac:dyDescent="0.3">
      <c r="A1858">
        <f>[1]Coax!A1862</f>
        <v>19.37</v>
      </c>
      <c r="B1858">
        <f>[1]Coax!B1862</f>
        <v>70.055000000000007</v>
      </c>
      <c r="C1858">
        <f>[1]PLA!A1864</f>
        <v>19.32</v>
      </c>
      <c r="D1858">
        <f>[1]PLA!B1864</f>
        <v>221.59700000000001</v>
      </c>
      <c r="E1858">
        <f>[1]TPU!A1864</f>
        <v>19.47</v>
      </c>
      <c r="F1858">
        <f>[1]TPU!B1864</f>
        <v>13.189</v>
      </c>
    </row>
    <row r="1859" spans="1:6" x14ac:dyDescent="0.3">
      <c r="A1859">
        <f>[1]Coax!A1863</f>
        <v>19.37</v>
      </c>
      <c r="B1859">
        <f>[1]Coax!B1863</f>
        <v>70.018000000000001</v>
      </c>
      <c r="C1859">
        <f>[1]PLA!A1865</f>
        <v>19.32</v>
      </c>
      <c r="D1859">
        <f>[1]PLA!B1865</f>
        <v>221.82400000000001</v>
      </c>
      <c r="E1859">
        <f>[1]TPU!A1865</f>
        <v>19.489999999999998</v>
      </c>
      <c r="F1859">
        <f>[1]TPU!B1865</f>
        <v>13.189</v>
      </c>
    </row>
    <row r="1860" spans="1:6" x14ac:dyDescent="0.3">
      <c r="A1860">
        <f>[1]Coax!A1864</f>
        <v>19.38</v>
      </c>
      <c r="B1860">
        <f>[1]Coax!B1864</f>
        <v>70.018000000000001</v>
      </c>
      <c r="C1860">
        <f>[1]PLA!A1866</f>
        <v>19.34</v>
      </c>
      <c r="D1860">
        <f>[1]PLA!B1866</f>
        <v>221.82400000000001</v>
      </c>
      <c r="E1860">
        <f>[1]TPU!A1866</f>
        <v>19.489999999999998</v>
      </c>
      <c r="F1860">
        <f>[1]TPU!B1866</f>
        <v>13.196999999999999</v>
      </c>
    </row>
    <row r="1861" spans="1:6" x14ac:dyDescent="0.3">
      <c r="A1861">
        <f>[1]Coax!A1865</f>
        <v>19.38</v>
      </c>
      <c r="B1861">
        <f>[1]Coax!B1865</f>
        <v>69.983000000000004</v>
      </c>
      <c r="C1861">
        <f>[1]PLA!A1867</f>
        <v>19.34</v>
      </c>
      <c r="D1861">
        <f>[1]PLA!B1867</f>
        <v>222.07599999999999</v>
      </c>
      <c r="E1861">
        <f>[1]TPU!A1867</f>
        <v>19.510000000000002</v>
      </c>
      <c r="F1861">
        <f>[1]TPU!B1867</f>
        <v>13.196999999999999</v>
      </c>
    </row>
    <row r="1862" spans="1:6" x14ac:dyDescent="0.3">
      <c r="A1862">
        <f>[1]Coax!A1866</f>
        <v>19.399999999999999</v>
      </c>
      <c r="B1862">
        <f>[1]Coax!B1866</f>
        <v>69.983000000000004</v>
      </c>
      <c r="C1862">
        <f>[1]PLA!A1868</f>
        <v>19.36</v>
      </c>
      <c r="D1862">
        <f>[1]PLA!B1868</f>
        <v>222.07599999999999</v>
      </c>
      <c r="E1862">
        <f>[1]TPU!A1868</f>
        <v>19.510000000000002</v>
      </c>
      <c r="F1862">
        <f>[1]TPU!B1868</f>
        <v>13.205</v>
      </c>
    </row>
    <row r="1863" spans="1:6" x14ac:dyDescent="0.3">
      <c r="A1863">
        <f>[1]Coax!A1867</f>
        <v>19.399999999999999</v>
      </c>
      <c r="B1863">
        <f>[1]Coax!B1867</f>
        <v>69.954999999999998</v>
      </c>
      <c r="C1863">
        <f>[1]PLA!A1869</f>
        <v>19.36</v>
      </c>
      <c r="D1863">
        <f>[1]PLA!B1869</f>
        <v>222.309</v>
      </c>
      <c r="E1863">
        <f>[1]TPU!A1869</f>
        <v>19.53</v>
      </c>
      <c r="F1863">
        <f>[1]TPU!B1869</f>
        <v>13.205</v>
      </c>
    </row>
    <row r="1864" spans="1:6" x14ac:dyDescent="0.3">
      <c r="A1864">
        <f>[1]Coax!A1868</f>
        <v>19.43</v>
      </c>
      <c r="B1864">
        <f>[1]Coax!B1868</f>
        <v>69.954999999999998</v>
      </c>
      <c r="C1864">
        <f>[1]PLA!A1870</f>
        <v>19.38</v>
      </c>
      <c r="D1864">
        <f>[1]PLA!B1870</f>
        <v>222.309</v>
      </c>
      <c r="E1864">
        <f>[1]TPU!A1870</f>
        <v>19.53</v>
      </c>
      <c r="F1864">
        <f>[1]TPU!B1870</f>
        <v>13.22</v>
      </c>
    </row>
    <row r="1865" spans="1:6" x14ac:dyDescent="0.3">
      <c r="A1865">
        <f>[1]Coax!A1869</f>
        <v>19.43</v>
      </c>
      <c r="B1865">
        <f>[1]Coax!B1869</f>
        <v>69.921000000000006</v>
      </c>
      <c r="C1865">
        <f>[1]PLA!A1871</f>
        <v>19.38</v>
      </c>
      <c r="D1865">
        <f>[1]PLA!B1871</f>
        <v>222.571</v>
      </c>
      <c r="E1865">
        <f>[1]TPU!A1871</f>
        <v>19.55</v>
      </c>
      <c r="F1865">
        <f>[1]TPU!B1871</f>
        <v>13.22</v>
      </c>
    </row>
    <row r="1866" spans="1:6" x14ac:dyDescent="0.3">
      <c r="A1866">
        <f>[1]Coax!A1870</f>
        <v>19.45</v>
      </c>
      <c r="B1866">
        <f>[1]Coax!B1870</f>
        <v>69.921000000000006</v>
      </c>
      <c r="C1866">
        <f>[1]PLA!A1872</f>
        <v>19.399999999999999</v>
      </c>
      <c r="D1866">
        <f>[1]PLA!B1872</f>
        <v>222.571</v>
      </c>
      <c r="E1866">
        <f>[1]TPU!A1872</f>
        <v>19.55</v>
      </c>
      <c r="F1866">
        <f>[1]TPU!B1872</f>
        <v>13.231</v>
      </c>
    </row>
    <row r="1867" spans="1:6" x14ac:dyDescent="0.3">
      <c r="A1867">
        <f>[1]Coax!A1871</f>
        <v>19.45</v>
      </c>
      <c r="B1867">
        <f>[1]Coax!B1871</f>
        <v>69.888999999999996</v>
      </c>
      <c r="C1867">
        <f>[1]PLA!A1873</f>
        <v>19.399999999999999</v>
      </c>
      <c r="D1867">
        <f>[1]PLA!B1873</f>
        <v>222.87</v>
      </c>
      <c r="E1867">
        <f>[1]TPU!A1873</f>
        <v>19.57</v>
      </c>
      <c r="F1867">
        <f>[1]TPU!B1873</f>
        <v>13.231</v>
      </c>
    </row>
    <row r="1868" spans="1:6" x14ac:dyDescent="0.3">
      <c r="A1868">
        <f>[1]Coax!A1872</f>
        <v>19.47</v>
      </c>
      <c r="B1868">
        <f>[1]Coax!B1872</f>
        <v>69.888999999999996</v>
      </c>
      <c r="C1868">
        <f>[1]PLA!A1874</f>
        <v>19.420000000000002</v>
      </c>
      <c r="D1868">
        <f>[1]PLA!B1874</f>
        <v>222.87</v>
      </c>
      <c r="E1868">
        <f>[1]TPU!A1874</f>
        <v>19.57</v>
      </c>
      <c r="F1868">
        <f>[1]TPU!B1874</f>
        <v>13.234999999999999</v>
      </c>
    </row>
    <row r="1869" spans="1:6" x14ac:dyDescent="0.3">
      <c r="A1869">
        <f>[1]Coax!A1873</f>
        <v>19.47</v>
      </c>
      <c r="B1869">
        <f>[1]Coax!B1873</f>
        <v>69.853999999999999</v>
      </c>
      <c r="C1869">
        <f>[1]PLA!A1875</f>
        <v>19.420000000000002</v>
      </c>
      <c r="D1869">
        <f>[1]PLA!B1875</f>
        <v>223.15799999999999</v>
      </c>
      <c r="E1869">
        <f>[1]TPU!A1875</f>
        <v>19.600000000000001</v>
      </c>
      <c r="F1869">
        <f>[1]TPU!B1875</f>
        <v>13.234999999999999</v>
      </c>
    </row>
    <row r="1870" spans="1:6" x14ac:dyDescent="0.3">
      <c r="A1870">
        <f>[1]Coax!A1874</f>
        <v>19.489999999999998</v>
      </c>
      <c r="B1870">
        <f>[1]Coax!B1874</f>
        <v>69.853999999999999</v>
      </c>
      <c r="C1870">
        <f>[1]PLA!A1876</f>
        <v>19.440000000000001</v>
      </c>
      <c r="D1870">
        <f>[1]PLA!B1876</f>
        <v>223.15799999999999</v>
      </c>
      <c r="E1870">
        <f>[1]TPU!A1876</f>
        <v>19.600000000000001</v>
      </c>
      <c r="F1870">
        <f>[1]TPU!B1876</f>
        <v>13.244</v>
      </c>
    </row>
    <row r="1871" spans="1:6" x14ac:dyDescent="0.3">
      <c r="A1871">
        <f>[1]Coax!A1875</f>
        <v>19.489999999999998</v>
      </c>
      <c r="B1871">
        <f>[1]Coax!B1875</f>
        <v>69.831999999999994</v>
      </c>
      <c r="C1871">
        <f>[1]PLA!A1877</f>
        <v>19.440000000000001</v>
      </c>
      <c r="D1871">
        <f>[1]PLA!B1877</f>
        <v>223.45599999999999</v>
      </c>
      <c r="E1871">
        <f>[1]TPU!A1877</f>
        <v>19.62</v>
      </c>
      <c r="F1871">
        <f>[1]TPU!B1877</f>
        <v>13.244</v>
      </c>
    </row>
    <row r="1872" spans="1:6" x14ac:dyDescent="0.3">
      <c r="A1872">
        <f>[1]Coax!A1876</f>
        <v>19.510000000000002</v>
      </c>
      <c r="B1872">
        <f>[1]Coax!B1876</f>
        <v>69.831999999999994</v>
      </c>
      <c r="C1872">
        <f>[1]PLA!A1878</f>
        <v>19.46</v>
      </c>
      <c r="D1872">
        <f>[1]PLA!B1878</f>
        <v>223.45599999999999</v>
      </c>
      <c r="E1872">
        <f>[1]TPU!A1878</f>
        <v>19.62</v>
      </c>
      <c r="F1872">
        <f>[1]TPU!B1878</f>
        <v>13.26</v>
      </c>
    </row>
    <row r="1873" spans="1:6" x14ac:dyDescent="0.3">
      <c r="A1873">
        <f>[1]Coax!A1877</f>
        <v>19.510000000000002</v>
      </c>
      <c r="B1873">
        <f>[1]Coax!B1877</f>
        <v>69.775000000000006</v>
      </c>
      <c r="C1873">
        <f>[1]PLA!A1879</f>
        <v>19.46</v>
      </c>
      <c r="D1873">
        <f>[1]PLA!B1879</f>
        <v>223.70699999999999</v>
      </c>
      <c r="E1873">
        <f>[1]TPU!A1879</f>
        <v>19.64</v>
      </c>
      <c r="F1873">
        <f>[1]TPU!B1879</f>
        <v>13.26</v>
      </c>
    </row>
    <row r="1874" spans="1:6" x14ac:dyDescent="0.3">
      <c r="A1874">
        <f>[1]Coax!A1878</f>
        <v>19.54</v>
      </c>
      <c r="B1874">
        <f>[1]Coax!B1878</f>
        <v>69.775000000000006</v>
      </c>
      <c r="C1874">
        <f>[1]PLA!A1880</f>
        <v>19.48</v>
      </c>
      <c r="D1874">
        <f>[1]PLA!B1880</f>
        <v>223.70699999999999</v>
      </c>
      <c r="E1874">
        <f>[1]TPU!A1880</f>
        <v>19.64</v>
      </c>
      <c r="F1874">
        <f>[1]TPU!B1880</f>
        <v>13.269</v>
      </c>
    </row>
    <row r="1875" spans="1:6" x14ac:dyDescent="0.3">
      <c r="A1875">
        <f>[1]Coax!A1879</f>
        <v>19.54</v>
      </c>
      <c r="B1875">
        <f>[1]Coax!B1879</f>
        <v>69.742999999999995</v>
      </c>
      <c r="C1875">
        <f>[1]PLA!A1881</f>
        <v>19.48</v>
      </c>
      <c r="D1875">
        <f>[1]PLA!B1881</f>
        <v>223.97300000000001</v>
      </c>
      <c r="E1875">
        <f>[1]TPU!A1881</f>
        <v>19.66</v>
      </c>
      <c r="F1875">
        <f>[1]TPU!B1881</f>
        <v>13.269</v>
      </c>
    </row>
    <row r="1876" spans="1:6" x14ac:dyDescent="0.3">
      <c r="A1876">
        <f>[1]Coax!A1880</f>
        <v>19.55</v>
      </c>
      <c r="B1876">
        <f>[1]Coax!B1880</f>
        <v>69.742999999999995</v>
      </c>
      <c r="C1876">
        <f>[1]PLA!A1882</f>
        <v>19.5</v>
      </c>
      <c r="D1876">
        <f>[1]PLA!B1882</f>
        <v>223.97300000000001</v>
      </c>
      <c r="E1876">
        <f>[1]TPU!A1882</f>
        <v>19.66</v>
      </c>
      <c r="F1876">
        <f>[1]TPU!B1882</f>
        <v>13.273</v>
      </c>
    </row>
    <row r="1877" spans="1:6" x14ac:dyDescent="0.3">
      <c r="A1877">
        <f>[1]Coax!A1881</f>
        <v>19.55</v>
      </c>
      <c r="B1877">
        <f>[1]Coax!B1881</f>
        <v>69.704999999999998</v>
      </c>
      <c r="C1877">
        <f>[1]PLA!A1883</f>
        <v>19.5</v>
      </c>
      <c r="D1877">
        <f>[1]PLA!B1883</f>
        <v>224.23500000000001</v>
      </c>
      <c r="E1877">
        <f>[1]TPU!A1883</f>
        <v>19.68</v>
      </c>
      <c r="F1877">
        <f>[1]TPU!B1883</f>
        <v>13.273</v>
      </c>
    </row>
    <row r="1878" spans="1:6" x14ac:dyDescent="0.3">
      <c r="A1878">
        <f>[1]Coax!A1882</f>
        <v>19.579999999999998</v>
      </c>
      <c r="B1878">
        <f>[1]Coax!B1882</f>
        <v>69.704999999999998</v>
      </c>
      <c r="C1878">
        <f>[1]PLA!A1884</f>
        <v>19.53</v>
      </c>
      <c r="D1878">
        <f>[1]PLA!B1884</f>
        <v>224.23500000000001</v>
      </c>
      <c r="E1878">
        <f>[1]TPU!A1884</f>
        <v>19.68</v>
      </c>
      <c r="F1878">
        <f>[1]TPU!B1884</f>
        <v>13.286</v>
      </c>
    </row>
    <row r="1879" spans="1:6" x14ac:dyDescent="0.3">
      <c r="A1879">
        <f>[1]Coax!A1883</f>
        <v>19.579999999999998</v>
      </c>
      <c r="B1879">
        <f>[1]Coax!B1883</f>
        <v>69.683999999999997</v>
      </c>
      <c r="C1879">
        <f>[1]PLA!A1885</f>
        <v>19.53</v>
      </c>
      <c r="D1879">
        <f>[1]PLA!B1885</f>
        <v>224.541</v>
      </c>
      <c r="E1879">
        <f>[1]TPU!A1885</f>
        <v>19.7</v>
      </c>
      <c r="F1879">
        <f>[1]TPU!B1885</f>
        <v>13.286</v>
      </c>
    </row>
    <row r="1880" spans="1:6" x14ac:dyDescent="0.3">
      <c r="A1880">
        <f>[1]Coax!A1884</f>
        <v>19.600000000000001</v>
      </c>
      <c r="B1880">
        <f>[1]Coax!B1884</f>
        <v>69.683999999999997</v>
      </c>
      <c r="C1880">
        <f>[1]PLA!A1886</f>
        <v>19.54</v>
      </c>
      <c r="D1880">
        <f>[1]PLA!B1886</f>
        <v>224.541</v>
      </c>
      <c r="E1880">
        <f>[1]TPU!A1886</f>
        <v>19.7</v>
      </c>
      <c r="F1880">
        <f>[1]TPU!B1886</f>
        <v>13.298</v>
      </c>
    </row>
    <row r="1881" spans="1:6" x14ac:dyDescent="0.3">
      <c r="A1881">
        <f>[1]Coax!A1885</f>
        <v>19.600000000000001</v>
      </c>
      <c r="B1881">
        <f>[1]Coax!B1885</f>
        <v>69.641000000000005</v>
      </c>
      <c r="C1881">
        <f>[1]PLA!A1887</f>
        <v>19.54</v>
      </c>
      <c r="D1881">
        <f>[1]PLA!B1887</f>
        <v>224.89599999999999</v>
      </c>
      <c r="E1881">
        <f>[1]TPU!A1887</f>
        <v>19.72</v>
      </c>
      <c r="F1881">
        <f>[1]TPU!B1887</f>
        <v>13.298</v>
      </c>
    </row>
    <row r="1882" spans="1:6" x14ac:dyDescent="0.3">
      <c r="A1882">
        <f>[1]Coax!A1886</f>
        <v>19.62</v>
      </c>
      <c r="B1882">
        <f>[1]Coax!B1886</f>
        <v>69.641000000000005</v>
      </c>
      <c r="C1882">
        <f>[1]PLA!A1888</f>
        <v>19.559999999999999</v>
      </c>
      <c r="D1882">
        <f>[1]PLA!B1888</f>
        <v>224.89599999999999</v>
      </c>
      <c r="E1882">
        <f>[1]TPU!A1888</f>
        <v>19.72</v>
      </c>
      <c r="F1882">
        <f>[1]TPU!B1888</f>
        <v>13.307</v>
      </c>
    </row>
    <row r="1883" spans="1:6" x14ac:dyDescent="0.3">
      <c r="A1883">
        <f>[1]Coax!A1887</f>
        <v>19.62</v>
      </c>
      <c r="B1883">
        <f>[1]Coax!B1887</f>
        <v>69.611000000000004</v>
      </c>
      <c r="C1883">
        <f>[1]PLA!A1889</f>
        <v>19.559999999999999</v>
      </c>
      <c r="D1883">
        <f>[1]PLA!B1889</f>
        <v>225.25200000000001</v>
      </c>
      <c r="E1883">
        <f>[1]TPU!A1889</f>
        <v>19.739999999999998</v>
      </c>
      <c r="F1883">
        <f>[1]TPU!B1889</f>
        <v>13.307</v>
      </c>
    </row>
    <row r="1884" spans="1:6" x14ac:dyDescent="0.3">
      <c r="A1884">
        <f>[1]Coax!A1888</f>
        <v>19.64</v>
      </c>
      <c r="B1884">
        <f>[1]Coax!B1888</f>
        <v>69.611000000000004</v>
      </c>
      <c r="C1884">
        <f>[1]PLA!A1890</f>
        <v>19.59</v>
      </c>
      <c r="D1884">
        <f>[1]PLA!B1890</f>
        <v>225.25200000000001</v>
      </c>
      <c r="E1884">
        <f>[1]TPU!A1890</f>
        <v>19.739999999999998</v>
      </c>
      <c r="F1884">
        <f>[1]TPU!B1890</f>
        <v>13.311999999999999</v>
      </c>
    </row>
    <row r="1885" spans="1:6" x14ac:dyDescent="0.3">
      <c r="A1885">
        <f>[1]Coax!A1889</f>
        <v>19.64</v>
      </c>
      <c r="B1885">
        <f>[1]Coax!B1889</f>
        <v>69.581000000000003</v>
      </c>
      <c r="C1885">
        <f>[1]PLA!A1891</f>
        <v>19.59</v>
      </c>
      <c r="D1885">
        <f>[1]PLA!B1891</f>
        <v>225.55</v>
      </c>
      <c r="E1885">
        <f>[1]TPU!A1891</f>
        <v>19.760000000000002</v>
      </c>
      <c r="F1885">
        <f>[1]TPU!B1891</f>
        <v>13.311999999999999</v>
      </c>
    </row>
    <row r="1886" spans="1:6" x14ac:dyDescent="0.3">
      <c r="A1886">
        <f>[1]Coax!A1890</f>
        <v>19.66</v>
      </c>
      <c r="B1886">
        <f>[1]Coax!B1890</f>
        <v>69.581000000000003</v>
      </c>
      <c r="C1886">
        <f>[1]PLA!A1892</f>
        <v>19.61</v>
      </c>
      <c r="D1886">
        <f>[1]PLA!B1892</f>
        <v>225.55</v>
      </c>
      <c r="E1886">
        <f>[1]TPU!A1892</f>
        <v>19.760000000000002</v>
      </c>
      <c r="F1886">
        <f>[1]TPU!B1892</f>
        <v>13.324</v>
      </c>
    </row>
    <row r="1887" spans="1:6" x14ac:dyDescent="0.3">
      <c r="A1887">
        <f>[1]Coax!A1891</f>
        <v>19.66</v>
      </c>
      <c r="B1887">
        <f>[1]Coax!B1891</f>
        <v>69.552000000000007</v>
      </c>
      <c r="C1887">
        <f>[1]PLA!A1893</f>
        <v>19.61</v>
      </c>
      <c r="D1887">
        <f>[1]PLA!B1893</f>
        <v>225.86500000000001</v>
      </c>
      <c r="E1887">
        <f>[1]TPU!A1893</f>
        <v>19.78</v>
      </c>
      <c r="F1887">
        <f>[1]TPU!B1893</f>
        <v>13.324</v>
      </c>
    </row>
    <row r="1888" spans="1:6" x14ac:dyDescent="0.3">
      <c r="A1888">
        <f>[1]Coax!A1892</f>
        <v>19.68</v>
      </c>
      <c r="B1888">
        <f>[1]Coax!B1892</f>
        <v>69.552000000000007</v>
      </c>
      <c r="C1888">
        <f>[1]PLA!A1894</f>
        <v>19.63</v>
      </c>
      <c r="D1888">
        <f>[1]PLA!B1894</f>
        <v>225.86500000000001</v>
      </c>
      <c r="E1888">
        <f>[1]TPU!A1894</f>
        <v>19.78</v>
      </c>
      <c r="F1888">
        <f>[1]TPU!B1894</f>
        <v>13.337</v>
      </c>
    </row>
    <row r="1889" spans="1:6" x14ac:dyDescent="0.3">
      <c r="A1889">
        <f>[1]Coax!A1893</f>
        <v>19.68</v>
      </c>
      <c r="B1889">
        <f>[1]Coax!B1893</f>
        <v>69.516000000000005</v>
      </c>
      <c r="C1889">
        <f>[1]PLA!A1895</f>
        <v>19.63</v>
      </c>
      <c r="D1889">
        <f>[1]PLA!B1895</f>
        <v>226.27199999999999</v>
      </c>
      <c r="E1889">
        <f>[1]TPU!A1895</f>
        <v>19.8</v>
      </c>
      <c r="F1889">
        <f>[1]TPU!B1895</f>
        <v>13.337</v>
      </c>
    </row>
    <row r="1890" spans="1:6" x14ac:dyDescent="0.3">
      <c r="A1890">
        <f>[1]Coax!A1894</f>
        <v>19.7</v>
      </c>
      <c r="B1890">
        <f>[1]Coax!B1894</f>
        <v>69.516000000000005</v>
      </c>
      <c r="C1890">
        <f>[1]PLA!A1896</f>
        <v>19.649999999999999</v>
      </c>
      <c r="D1890">
        <f>[1]PLA!B1896</f>
        <v>226.27199999999999</v>
      </c>
      <c r="E1890">
        <f>[1]TPU!A1896</f>
        <v>19.8</v>
      </c>
      <c r="F1890">
        <f>[1]TPU!B1896</f>
        <v>13.347</v>
      </c>
    </row>
    <row r="1891" spans="1:6" x14ac:dyDescent="0.3">
      <c r="A1891">
        <f>[1]Coax!A1895</f>
        <v>19.7</v>
      </c>
      <c r="B1891">
        <f>[1]Coax!B1895</f>
        <v>69.486999999999995</v>
      </c>
      <c r="C1891">
        <f>[1]PLA!A1897</f>
        <v>19.649999999999999</v>
      </c>
      <c r="D1891">
        <f>[1]PLA!B1897</f>
        <v>226.642</v>
      </c>
      <c r="E1891">
        <f>[1]TPU!A1897</f>
        <v>19.82</v>
      </c>
      <c r="F1891">
        <f>[1]TPU!B1897</f>
        <v>13.347</v>
      </c>
    </row>
    <row r="1892" spans="1:6" x14ac:dyDescent="0.3">
      <c r="A1892">
        <f>[1]Coax!A1896</f>
        <v>19.72</v>
      </c>
      <c r="B1892">
        <f>[1]Coax!B1896</f>
        <v>69.486999999999995</v>
      </c>
      <c r="C1892">
        <f>[1]PLA!A1898</f>
        <v>19.670000000000002</v>
      </c>
      <c r="D1892">
        <f>[1]PLA!B1898</f>
        <v>226.642</v>
      </c>
      <c r="E1892">
        <f>[1]TPU!A1898</f>
        <v>19.82</v>
      </c>
      <c r="F1892">
        <f>[1]TPU!B1898</f>
        <v>13.356</v>
      </c>
    </row>
    <row r="1893" spans="1:6" x14ac:dyDescent="0.3">
      <c r="A1893">
        <f>[1]Coax!A1897</f>
        <v>19.72</v>
      </c>
      <c r="B1893">
        <f>[1]Coax!B1897</f>
        <v>69.453000000000003</v>
      </c>
      <c r="C1893">
        <f>[1]PLA!A1899</f>
        <v>19.670000000000002</v>
      </c>
      <c r="D1893">
        <f>[1]PLA!B1899</f>
        <v>227.077</v>
      </c>
      <c r="E1893">
        <f>[1]TPU!A1899</f>
        <v>19.84</v>
      </c>
      <c r="F1893">
        <f>[1]TPU!B1899</f>
        <v>13.356</v>
      </c>
    </row>
    <row r="1894" spans="1:6" x14ac:dyDescent="0.3">
      <c r="A1894">
        <f>[1]Coax!A1898</f>
        <v>19.739999999999998</v>
      </c>
      <c r="B1894">
        <f>[1]Coax!B1898</f>
        <v>69.453000000000003</v>
      </c>
      <c r="C1894">
        <f>[1]PLA!A1900</f>
        <v>19.690000000000001</v>
      </c>
      <c r="D1894">
        <f>[1]PLA!B1900</f>
        <v>227.077</v>
      </c>
      <c r="E1894">
        <f>[1]TPU!A1900</f>
        <v>19.84</v>
      </c>
      <c r="F1894">
        <f>[1]TPU!B1900</f>
        <v>13.365</v>
      </c>
    </row>
    <row r="1895" spans="1:6" x14ac:dyDescent="0.3">
      <c r="A1895">
        <f>[1]Coax!A1899</f>
        <v>19.739999999999998</v>
      </c>
      <c r="B1895">
        <f>[1]Coax!B1899</f>
        <v>69.417000000000002</v>
      </c>
      <c r="C1895">
        <f>[1]PLA!A1901</f>
        <v>19.690000000000001</v>
      </c>
      <c r="D1895">
        <f>[1]PLA!B1901</f>
        <v>227.52</v>
      </c>
      <c r="E1895">
        <f>[1]TPU!A1901</f>
        <v>19.87</v>
      </c>
      <c r="F1895">
        <f>[1]TPU!B1901</f>
        <v>13.365</v>
      </c>
    </row>
    <row r="1896" spans="1:6" x14ac:dyDescent="0.3">
      <c r="A1896">
        <f>[1]Coax!A1900</f>
        <v>19.77</v>
      </c>
      <c r="B1896">
        <f>[1]Coax!B1900</f>
        <v>69.417000000000002</v>
      </c>
      <c r="C1896">
        <f>[1]PLA!A1902</f>
        <v>19.71</v>
      </c>
      <c r="D1896">
        <f>[1]PLA!B1902</f>
        <v>227.52</v>
      </c>
      <c r="E1896">
        <f>[1]TPU!A1902</f>
        <v>19.87</v>
      </c>
      <c r="F1896">
        <f>[1]TPU!B1902</f>
        <v>13.375</v>
      </c>
    </row>
    <row r="1897" spans="1:6" x14ac:dyDescent="0.3">
      <c r="A1897">
        <f>[1]Coax!A1901</f>
        <v>19.77</v>
      </c>
      <c r="B1897">
        <f>[1]Coax!B1901</f>
        <v>69.388000000000005</v>
      </c>
      <c r="C1897">
        <f>[1]PLA!A1903</f>
        <v>19.71</v>
      </c>
      <c r="D1897">
        <f>[1]PLA!B1903</f>
        <v>228.036</v>
      </c>
      <c r="E1897">
        <f>[1]TPU!A1903</f>
        <v>19.89</v>
      </c>
      <c r="F1897">
        <f>[1]TPU!B1903</f>
        <v>13.375</v>
      </c>
    </row>
    <row r="1898" spans="1:6" x14ac:dyDescent="0.3">
      <c r="A1898">
        <f>[1]Coax!A1902</f>
        <v>19.78</v>
      </c>
      <c r="B1898">
        <f>[1]Coax!B1902</f>
        <v>69.388000000000005</v>
      </c>
      <c r="C1898">
        <f>[1]PLA!A1904</f>
        <v>19.73</v>
      </c>
      <c r="D1898">
        <f>[1]PLA!B1904</f>
        <v>228.036</v>
      </c>
      <c r="E1898">
        <f>[1]TPU!A1904</f>
        <v>19.89</v>
      </c>
      <c r="F1898">
        <f>[1]TPU!B1904</f>
        <v>13.384</v>
      </c>
    </row>
    <row r="1899" spans="1:6" x14ac:dyDescent="0.3">
      <c r="A1899">
        <f>[1]Coax!A1903</f>
        <v>19.78</v>
      </c>
      <c r="B1899">
        <f>[1]Coax!B1903</f>
        <v>69.347999999999999</v>
      </c>
      <c r="C1899">
        <f>[1]PLA!A1905</f>
        <v>19.73</v>
      </c>
      <c r="D1899">
        <f>[1]PLA!B1905</f>
        <v>228.52</v>
      </c>
      <c r="E1899">
        <f>[1]TPU!A1905</f>
        <v>19.91</v>
      </c>
      <c r="F1899">
        <f>[1]TPU!B1905</f>
        <v>13.384</v>
      </c>
    </row>
    <row r="1900" spans="1:6" x14ac:dyDescent="0.3">
      <c r="A1900">
        <f>[1]Coax!A1904</f>
        <v>19.809999999999999</v>
      </c>
      <c r="B1900">
        <f>[1]Coax!B1904</f>
        <v>69.347999999999999</v>
      </c>
      <c r="C1900">
        <f>[1]PLA!A1906</f>
        <v>19.75</v>
      </c>
      <c r="D1900">
        <f>[1]PLA!B1906</f>
        <v>228.52</v>
      </c>
      <c r="E1900">
        <f>[1]TPU!A1906</f>
        <v>19.91</v>
      </c>
      <c r="F1900">
        <f>[1]TPU!B1906</f>
        <v>13.395</v>
      </c>
    </row>
    <row r="1901" spans="1:6" x14ac:dyDescent="0.3">
      <c r="A1901">
        <f>[1]Coax!A1905</f>
        <v>19.809999999999999</v>
      </c>
      <c r="B1901">
        <f>[1]Coax!B1905</f>
        <v>69.317999999999998</v>
      </c>
      <c r="C1901">
        <f>[1]PLA!A1907</f>
        <v>19.75</v>
      </c>
      <c r="D1901">
        <f>[1]PLA!B1907</f>
        <v>229.01599999999999</v>
      </c>
      <c r="E1901">
        <f>[1]TPU!A1907</f>
        <v>19.93</v>
      </c>
      <c r="F1901">
        <f>[1]TPU!B1907</f>
        <v>13.395</v>
      </c>
    </row>
    <row r="1902" spans="1:6" x14ac:dyDescent="0.3">
      <c r="A1902">
        <f>[1]Coax!A1906</f>
        <v>19.829999999999998</v>
      </c>
      <c r="B1902">
        <f>[1]Coax!B1906</f>
        <v>69.317999999999998</v>
      </c>
      <c r="C1902">
        <f>[1]PLA!A1908</f>
        <v>19.77</v>
      </c>
      <c r="D1902">
        <f>[1]PLA!B1908</f>
        <v>229.01599999999999</v>
      </c>
      <c r="E1902">
        <f>[1]TPU!A1908</f>
        <v>19.93</v>
      </c>
      <c r="F1902">
        <f>[1]TPU!B1908</f>
        <v>13.401</v>
      </c>
    </row>
    <row r="1903" spans="1:6" x14ac:dyDescent="0.3">
      <c r="A1903">
        <f>[1]Coax!A1907</f>
        <v>19.829999999999998</v>
      </c>
      <c r="B1903">
        <f>[1]Coax!B1907</f>
        <v>69.286000000000001</v>
      </c>
      <c r="C1903">
        <f>[1]PLA!A1909</f>
        <v>19.77</v>
      </c>
      <c r="D1903">
        <f>[1]PLA!B1909</f>
        <v>229.48500000000001</v>
      </c>
      <c r="E1903">
        <f>[1]TPU!A1909</f>
        <v>19.95</v>
      </c>
      <c r="F1903">
        <f>[1]TPU!B1909</f>
        <v>13.401</v>
      </c>
    </row>
    <row r="1904" spans="1:6" x14ac:dyDescent="0.3">
      <c r="A1904">
        <f>[1]Coax!A1908</f>
        <v>19.84</v>
      </c>
      <c r="B1904">
        <f>[1]Coax!B1908</f>
        <v>69.286000000000001</v>
      </c>
      <c r="C1904">
        <f>[1]PLA!A1910</f>
        <v>19.79</v>
      </c>
      <c r="D1904">
        <f>[1]PLA!B1910</f>
        <v>229.48500000000001</v>
      </c>
      <c r="E1904">
        <f>[1]TPU!A1910</f>
        <v>19.95</v>
      </c>
      <c r="F1904">
        <f>[1]TPU!B1910</f>
        <v>13.409000000000001</v>
      </c>
    </row>
    <row r="1905" spans="1:6" x14ac:dyDescent="0.3">
      <c r="A1905">
        <f>[1]Coax!A1909</f>
        <v>19.84</v>
      </c>
      <c r="B1905">
        <f>[1]Coax!B1909</f>
        <v>69.248999999999995</v>
      </c>
      <c r="C1905">
        <f>[1]PLA!A1911</f>
        <v>19.79</v>
      </c>
      <c r="D1905">
        <f>[1]PLA!B1911</f>
        <v>229.96100000000001</v>
      </c>
      <c r="E1905">
        <f>[1]TPU!A1911</f>
        <v>19.97</v>
      </c>
      <c r="F1905">
        <f>[1]TPU!B1911</f>
        <v>13.409000000000001</v>
      </c>
    </row>
    <row r="1906" spans="1:6" x14ac:dyDescent="0.3">
      <c r="A1906">
        <f>[1]Coax!A1910</f>
        <v>19.87</v>
      </c>
      <c r="B1906">
        <f>[1]Coax!B1910</f>
        <v>69.248999999999995</v>
      </c>
      <c r="C1906">
        <f>[1]PLA!A1912</f>
        <v>19.809999999999999</v>
      </c>
      <c r="D1906">
        <f>[1]PLA!B1912</f>
        <v>229.96100000000001</v>
      </c>
      <c r="E1906">
        <f>[1]TPU!A1912</f>
        <v>19.97</v>
      </c>
      <c r="F1906">
        <f>[1]TPU!B1912</f>
        <v>13.419</v>
      </c>
    </row>
    <row r="1907" spans="1:6" x14ac:dyDescent="0.3">
      <c r="A1907">
        <f>[1]Coax!A1911</f>
        <v>19.87</v>
      </c>
      <c r="B1907">
        <f>[1]Coax!B1911</f>
        <v>69.224000000000004</v>
      </c>
      <c r="C1907">
        <f>[1]PLA!A1913</f>
        <v>19.809999999999999</v>
      </c>
      <c r="D1907">
        <f>[1]PLA!B1913</f>
        <v>230.453</v>
      </c>
      <c r="E1907">
        <f>[1]TPU!A1913</f>
        <v>19.989999999999998</v>
      </c>
      <c r="F1907">
        <f>[1]TPU!B1913</f>
        <v>13.419</v>
      </c>
    </row>
    <row r="1908" spans="1:6" x14ac:dyDescent="0.3">
      <c r="A1908">
        <f>[1]Coax!A1912</f>
        <v>19.89</v>
      </c>
      <c r="B1908">
        <f>[1]Coax!B1912</f>
        <v>69.224000000000004</v>
      </c>
      <c r="C1908">
        <f>[1]PLA!A1914</f>
        <v>19.829999999999998</v>
      </c>
      <c r="D1908">
        <f>[1]PLA!B1914</f>
        <v>230.453</v>
      </c>
      <c r="E1908">
        <f>[1]TPU!A1914</f>
        <v>19.989999999999998</v>
      </c>
      <c r="F1908">
        <f>[1]TPU!B1914</f>
        <v>13.441000000000001</v>
      </c>
    </row>
    <row r="1909" spans="1:6" x14ac:dyDescent="0.3">
      <c r="A1909">
        <f>[1]Coax!A1913</f>
        <v>19.89</v>
      </c>
      <c r="B1909">
        <f>[1]Coax!B1913</f>
        <v>69.182000000000002</v>
      </c>
      <c r="C1909">
        <f>[1]PLA!A1915</f>
        <v>19.829999999999998</v>
      </c>
      <c r="D1909">
        <f>[1]PLA!B1915</f>
        <v>230.98</v>
      </c>
      <c r="E1909">
        <f>[1]TPU!A1915</f>
        <v>20.010000000000002</v>
      </c>
      <c r="F1909">
        <f>[1]TPU!B1915</f>
        <v>13.441000000000001</v>
      </c>
    </row>
    <row r="1910" spans="1:6" x14ac:dyDescent="0.3">
      <c r="A1910">
        <f>[1]Coax!A1914</f>
        <v>19.91</v>
      </c>
      <c r="B1910">
        <f>[1]Coax!B1914</f>
        <v>69.182000000000002</v>
      </c>
      <c r="C1910">
        <f>[1]PLA!A1916</f>
        <v>19.86</v>
      </c>
      <c r="D1910">
        <f>[1]PLA!B1916</f>
        <v>230.98</v>
      </c>
    </row>
    <row r="1911" spans="1:6" x14ac:dyDescent="0.3">
      <c r="A1911">
        <f>[1]Coax!A1915</f>
        <v>19.91</v>
      </c>
      <c r="B1911">
        <f>[1]Coax!B1915</f>
        <v>69.147999999999996</v>
      </c>
      <c r="C1911">
        <f>[1]PLA!A1917</f>
        <v>19.86</v>
      </c>
      <c r="D1911">
        <f>[1]PLA!B1917</f>
        <v>231.52799999999999</v>
      </c>
    </row>
    <row r="1912" spans="1:6" x14ac:dyDescent="0.3">
      <c r="A1912">
        <f>[1]Coax!A1916</f>
        <v>19.93</v>
      </c>
      <c r="B1912">
        <f>[1]Coax!B1916</f>
        <v>69.147999999999996</v>
      </c>
      <c r="C1912">
        <f>[1]PLA!A1918</f>
        <v>19.88</v>
      </c>
      <c r="D1912">
        <f>[1]PLA!B1918</f>
        <v>231.52799999999999</v>
      </c>
    </row>
    <row r="1913" spans="1:6" x14ac:dyDescent="0.3">
      <c r="A1913">
        <f>[1]Coax!A1917</f>
        <v>19.93</v>
      </c>
      <c r="B1913">
        <f>[1]Coax!B1917</f>
        <v>69.114999999999995</v>
      </c>
      <c r="C1913">
        <f>[1]PLA!A1919</f>
        <v>19.88</v>
      </c>
      <c r="D1913">
        <f>[1]PLA!B1919</f>
        <v>232.131</v>
      </c>
    </row>
    <row r="1914" spans="1:6" x14ac:dyDescent="0.3">
      <c r="A1914">
        <f>[1]Coax!A1918</f>
        <v>19.95</v>
      </c>
      <c r="B1914">
        <f>[1]Coax!B1918</f>
        <v>69.114999999999995</v>
      </c>
      <c r="C1914">
        <f>[1]PLA!A1920</f>
        <v>19.899999999999999</v>
      </c>
      <c r="D1914">
        <f>[1]PLA!B1920</f>
        <v>232.131</v>
      </c>
    </row>
    <row r="1915" spans="1:6" x14ac:dyDescent="0.3">
      <c r="A1915">
        <f>[1]Coax!A1919</f>
        <v>19.95</v>
      </c>
      <c r="B1915">
        <f>[1]Coax!B1919</f>
        <v>69.084999999999994</v>
      </c>
      <c r="C1915">
        <f>[1]PLA!A1921</f>
        <v>19.899999999999999</v>
      </c>
      <c r="D1915">
        <f>[1]PLA!B1921</f>
        <v>232.85499999999999</v>
      </c>
    </row>
    <row r="1916" spans="1:6" x14ac:dyDescent="0.3">
      <c r="A1916">
        <f>[1]Coax!A1920</f>
        <v>19.97</v>
      </c>
      <c r="B1916">
        <f>[1]Coax!B1920</f>
        <v>69.084999999999994</v>
      </c>
      <c r="C1916">
        <f>[1]PLA!A1922</f>
        <v>19.920000000000002</v>
      </c>
      <c r="D1916">
        <f>[1]PLA!B1922</f>
        <v>232.85499999999999</v>
      </c>
    </row>
    <row r="1917" spans="1:6" x14ac:dyDescent="0.3">
      <c r="A1917">
        <f>[1]Coax!A1921</f>
        <v>19.97</v>
      </c>
      <c r="B1917">
        <f>[1]Coax!B1921</f>
        <v>69.042000000000002</v>
      </c>
      <c r="C1917">
        <f>[1]PLA!A1923</f>
        <v>19.920000000000002</v>
      </c>
      <c r="D1917">
        <f>[1]PLA!B1923</f>
        <v>233.506</v>
      </c>
    </row>
    <row r="1918" spans="1:6" x14ac:dyDescent="0.3">
      <c r="A1918">
        <f>[1]Coax!A1922</f>
        <v>20</v>
      </c>
      <c r="B1918">
        <f>[1]Coax!B1922</f>
        <v>69.042000000000002</v>
      </c>
      <c r="C1918">
        <f>[1]PLA!A1924</f>
        <v>19.940000000000001</v>
      </c>
      <c r="D1918">
        <f>[1]PLA!B1924</f>
        <v>233.506</v>
      </c>
    </row>
    <row r="1919" spans="1:6" x14ac:dyDescent="0.3">
      <c r="C1919">
        <f>[1]PLA!A1925</f>
        <v>19.940000000000001</v>
      </c>
      <c r="D1919">
        <f>[1]PLA!B1925</f>
        <v>234.22800000000001</v>
      </c>
    </row>
    <row r="1920" spans="1:6" x14ac:dyDescent="0.3">
      <c r="C1920">
        <f>[1]PLA!A1926</f>
        <v>19.96</v>
      </c>
      <c r="D1920">
        <f>[1]PLA!B1926</f>
        <v>234.22800000000001</v>
      </c>
    </row>
    <row r="1921" spans="3:4" x14ac:dyDescent="0.3">
      <c r="C1921">
        <f>[1]PLA!A1927</f>
        <v>19.96</v>
      </c>
      <c r="D1921">
        <f>[1]PLA!B1927</f>
        <v>234.994</v>
      </c>
    </row>
    <row r="1922" spans="3:4" x14ac:dyDescent="0.3">
      <c r="C1922">
        <f>[1]PLA!A1928</f>
        <v>19.98</v>
      </c>
      <c r="D1922">
        <f>[1]PLA!B1928</f>
        <v>234.994</v>
      </c>
    </row>
    <row r="1923" spans="3:4" x14ac:dyDescent="0.3">
      <c r="C1923">
        <f>[1]PLA!A1929</f>
        <v>19.98</v>
      </c>
      <c r="D1923">
        <f>[1]PLA!B1929</f>
        <v>235.821</v>
      </c>
    </row>
    <row r="1924" spans="3:4" x14ac:dyDescent="0.3">
      <c r="C1924">
        <f>[1]PLA!A1930</f>
        <v>20</v>
      </c>
      <c r="D1924">
        <f>[1]PLA!B1930</f>
        <v>235.821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Taemin Kim</dc:creator>
  <cp:lastModifiedBy>Taemin</cp:lastModifiedBy>
  <dcterms:created xsi:type="dcterms:W3CDTF">2025-04-27T09:08:55Z</dcterms:created>
  <dcterms:modified xsi:type="dcterms:W3CDTF">2025-04-28T09:27:58Z</dcterms:modified>
</cp:coreProperties>
</file>