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1419" i="1" l="1"/>
  <c r="AU1418" i="1"/>
  <c r="AU1417" i="1"/>
  <c r="AU1416" i="1"/>
  <c r="AU1415" i="1"/>
  <c r="AU1414" i="1"/>
  <c r="AU1413" i="1"/>
  <c r="AU1412" i="1"/>
  <c r="AU1411" i="1"/>
  <c r="AU1410" i="1"/>
  <c r="AU1409" i="1"/>
  <c r="AU1408" i="1"/>
  <c r="AU1407" i="1"/>
  <c r="AU1406" i="1"/>
  <c r="AU1405" i="1"/>
  <c r="AU1404" i="1"/>
  <c r="AU1403" i="1"/>
  <c r="AU1402" i="1"/>
  <c r="AU1401" i="1"/>
  <c r="AU1400" i="1"/>
  <c r="AU1399" i="1"/>
  <c r="AU1398" i="1"/>
  <c r="AU1397" i="1"/>
  <c r="AU1396" i="1"/>
  <c r="AU1395" i="1"/>
  <c r="AU1394" i="1"/>
  <c r="AU1393" i="1"/>
  <c r="AU1392" i="1"/>
  <c r="AU1391" i="1"/>
  <c r="AU1390" i="1"/>
  <c r="AU1389" i="1"/>
  <c r="AU1388" i="1"/>
  <c r="AU1387" i="1"/>
  <c r="AU1386" i="1"/>
  <c r="AU1385" i="1"/>
  <c r="AU1384" i="1"/>
  <c r="AU1383" i="1"/>
  <c r="AU1382" i="1"/>
  <c r="AU1381" i="1"/>
  <c r="AU1380" i="1"/>
  <c r="AU1379" i="1"/>
  <c r="AU1378" i="1"/>
  <c r="AU1377" i="1"/>
  <c r="AU1376" i="1"/>
  <c r="AU1375" i="1"/>
  <c r="AU1374" i="1"/>
  <c r="AU1373" i="1"/>
  <c r="AU1372" i="1"/>
  <c r="AU1371" i="1"/>
  <c r="AU1370" i="1"/>
  <c r="AU1369" i="1"/>
  <c r="AU1368" i="1"/>
  <c r="AU1367" i="1"/>
  <c r="AU1366" i="1"/>
  <c r="AU1365" i="1"/>
  <c r="AU1364" i="1"/>
  <c r="AU1363" i="1"/>
  <c r="AU1362" i="1"/>
  <c r="AU1361" i="1"/>
  <c r="AU1360" i="1"/>
  <c r="AU1359" i="1"/>
  <c r="AU1358" i="1"/>
  <c r="AU1357" i="1"/>
  <c r="AU1356" i="1"/>
  <c r="AU1355" i="1"/>
  <c r="AU1354" i="1"/>
  <c r="AU1353" i="1"/>
  <c r="AU1352" i="1"/>
  <c r="AU1351" i="1"/>
  <c r="AU1350" i="1"/>
  <c r="AU1349" i="1"/>
  <c r="AU1348" i="1"/>
  <c r="AU1347" i="1"/>
  <c r="AU1346" i="1"/>
  <c r="AU1345" i="1"/>
  <c r="AU1344" i="1"/>
  <c r="AU1343" i="1"/>
  <c r="AU1342" i="1"/>
  <c r="AU1341" i="1"/>
  <c r="AU1340" i="1"/>
  <c r="AU1339" i="1"/>
  <c r="AU1338" i="1"/>
  <c r="AU1337" i="1"/>
  <c r="AU1336" i="1"/>
  <c r="AU1335" i="1"/>
  <c r="AU1334" i="1"/>
  <c r="AU1333" i="1"/>
  <c r="AU1332" i="1"/>
  <c r="AU1331" i="1"/>
  <c r="AU1330" i="1"/>
  <c r="AU1329" i="1"/>
  <c r="AU1328" i="1"/>
  <c r="AU1327" i="1"/>
  <c r="AU1326" i="1"/>
  <c r="AU1325" i="1"/>
  <c r="AU1324" i="1"/>
  <c r="AU1323" i="1"/>
  <c r="AU1322" i="1"/>
  <c r="AU1321" i="1"/>
  <c r="AU1320" i="1"/>
  <c r="AU1319" i="1"/>
  <c r="AU1318" i="1"/>
  <c r="AU1317" i="1"/>
  <c r="AU1316" i="1"/>
  <c r="AU1315" i="1"/>
  <c r="AU1314" i="1"/>
  <c r="AU1313" i="1"/>
  <c r="AU1312" i="1"/>
  <c r="AU1311" i="1"/>
  <c r="AU1310" i="1"/>
  <c r="AU1309" i="1"/>
  <c r="AU1308" i="1"/>
  <c r="AU1307" i="1"/>
  <c r="AU1306" i="1"/>
  <c r="AU1305" i="1"/>
  <c r="AU1304" i="1"/>
  <c r="AU1303" i="1"/>
  <c r="AU1302" i="1"/>
  <c r="AU1301" i="1"/>
  <c r="AU1300" i="1"/>
  <c r="AU1299" i="1"/>
  <c r="AU1298" i="1"/>
  <c r="AU1297" i="1"/>
  <c r="AU1296" i="1"/>
  <c r="AU1295" i="1"/>
  <c r="AU1294" i="1"/>
  <c r="AU1293" i="1"/>
  <c r="AU1292" i="1"/>
  <c r="AU1291" i="1"/>
  <c r="AU1290" i="1"/>
  <c r="AU1289" i="1"/>
  <c r="AU1288" i="1"/>
  <c r="AU1287" i="1"/>
  <c r="AU1286" i="1"/>
  <c r="AU1285" i="1"/>
  <c r="AU1284" i="1"/>
  <c r="AU1283" i="1"/>
  <c r="AU1282" i="1"/>
  <c r="AU1281" i="1"/>
  <c r="AU1280" i="1"/>
  <c r="AU1279" i="1"/>
  <c r="AU1278" i="1"/>
  <c r="AU1277" i="1"/>
  <c r="AU1276" i="1"/>
  <c r="AU1275" i="1"/>
  <c r="AU1274" i="1"/>
  <c r="AU1273" i="1"/>
  <c r="AU1272" i="1"/>
  <c r="AU1271" i="1"/>
  <c r="AU1270" i="1"/>
  <c r="AU1269" i="1"/>
  <c r="AU1268" i="1"/>
  <c r="AU1267" i="1"/>
  <c r="AU1266" i="1"/>
  <c r="AU1265" i="1"/>
  <c r="AU1264" i="1"/>
  <c r="AU1263" i="1"/>
  <c r="AU1262" i="1"/>
  <c r="AU1261" i="1"/>
  <c r="AU1260" i="1"/>
  <c r="AU1259" i="1"/>
  <c r="AU1258" i="1"/>
  <c r="AU1257" i="1"/>
  <c r="AU1256" i="1"/>
  <c r="AU1255" i="1"/>
  <c r="AU1254" i="1"/>
  <c r="AU1253" i="1"/>
  <c r="AU1252" i="1"/>
  <c r="AU1251" i="1"/>
  <c r="AU1250" i="1"/>
  <c r="AU1249" i="1"/>
  <c r="AU1248" i="1"/>
  <c r="AU1247" i="1"/>
  <c r="AU1246" i="1"/>
  <c r="AU1245" i="1"/>
  <c r="AU1244" i="1"/>
  <c r="AU1243" i="1"/>
  <c r="AU1242" i="1"/>
  <c r="AU1241" i="1"/>
  <c r="AU1240" i="1"/>
  <c r="AU1239" i="1"/>
  <c r="AU1238" i="1"/>
  <c r="AU1237" i="1"/>
  <c r="AU1236" i="1"/>
  <c r="AU1235" i="1"/>
  <c r="AU1234" i="1"/>
  <c r="AU1233" i="1"/>
  <c r="AU1232" i="1"/>
  <c r="AU1231" i="1"/>
  <c r="AU1230" i="1"/>
  <c r="AU1229" i="1"/>
  <c r="AU1228" i="1"/>
  <c r="AU1227" i="1"/>
  <c r="AU1226" i="1"/>
  <c r="AU1225" i="1"/>
  <c r="AU1224" i="1"/>
  <c r="AU1223" i="1"/>
  <c r="AU1222" i="1"/>
  <c r="AU1221" i="1"/>
  <c r="AU1220" i="1"/>
  <c r="AU1219" i="1"/>
  <c r="AU1218" i="1"/>
  <c r="AU1217" i="1"/>
  <c r="AU1216" i="1"/>
  <c r="AU1215" i="1"/>
  <c r="AU1214" i="1"/>
  <c r="AU1213" i="1"/>
  <c r="AU1212" i="1"/>
  <c r="AU1211" i="1"/>
  <c r="AU1210" i="1"/>
  <c r="AU1209" i="1"/>
  <c r="AU1208" i="1"/>
  <c r="AU1207" i="1"/>
  <c r="AU1206" i="1"/>
  <c r="AU1205" i="1"/>
  <c r="AU1204" i="1"/>
  <c r="AU1203" i="1"/>
  <c r="AU1202" i="1"/>
  <c r="AU1201" i="1"/>
  <c r="AU1200" i="1"/>
  <c r="AU1199" i="1"/>
  <c r="AU1198" i="1"/>
  <c r="AU1197" i="1"/>
  <c r="AU1196" i="1"/>
  <c r="AU1195" i="1"/>
  <c r="AU1194" i="1"/>
  <c r="AU1193" i="1"/>
  <c r="AU1192" i="1"/>
  <c r="AU1191" i="1"/>
  <c r="AU1190" i="1"/>
  <c r="AU1189" i="1"/>
  <c r="AU1188" i="1"/>
  <c r="AU1187" i="1"/>
  <c r="AU1186" i="1"/>
  <c r="AU1185" i="1"/>
  <c r="AU1184" i="1"/>
  <c r="AU1183" i="1"/>
  <c r="AU1182" i="1"/>
  <c r="AU1181" i="1"/>
  <c r="AU1180" i="1"/>
  <c r="AU1179" i="1"/>
  <c r="AU1178" i="1"/>
  <c r="AU1177" i="1"/>
  <c r="AU1176" i="1"/>
  <c r="AU1175" i="1"/>
  <c r="AU1174" i="1"/>
  <c r="AU1173" i="1"/>
  <c r="AU1172" i="1"/>
  <c r="AU1171" i="1"/>
  <c r="AU1170" i="1"/>
  <c r="AU1169" i="1"/>
  <c r="AU1168" i="1"/>
  <c r="AU1167" i="1"/>
  <c r="AU1166" i="1"/>
  <c r="AU1165" i="1"/>
  <c r="AU1164" i="1"/>
  <c r="AU1163" i="1"/>
  <c r="AU1162" i="1"/>
  <c r="AU1161" i="1"/>
  <c r="AU1160" i="1"/>
  <c r="AU1159" i="1"/>
  <c r="AU1158" i="1"/>
  <c r="AU1157" i="1"/>
  <c r="AU1156" i="1"/>
  <c r="AU1155" i="1"/>
  <c r="AU1154" i="1"/>
  <c r="AU1153" i="1"/>
  <c r="AU1152" i="1"/>
  <c r="AU1151" i="1"/>
  <c r="AU1150" i="1"/>
  <c r="AU1149" i="1"/>
  <c r="AU1148" i="1"/>
  <c r="AU1147" i="1"/>
  <c r="AU1146" i="1"/>
  <c r="AU1145" i="1"/>
  <c r="AU1144" i="1"/>
  <c r="AU1143" i="1"/>
  <c r="AU1142" i="1"/>
  <c r="AU1141" i="1"/>
  <c r="AU1140" i="1"/>
  <c r="AU1139" i="1"/>
  <c r="AU1138" i="1"/>
  <c r="AU1137" i="1"/>
  <c r="AU1136" i="1"/>
  <c r="AU1135" i="1"/>
  <c r="AU1134" i="1"/>
  <c r="AU1133" i="1"/>
  <c r="AU1132" i="1"/>
  <c r="AU1131" i="1"/>
  <c r="AU1130" i="1"/>
  <c r="AU1129" i="1"/>
  <c r="AU1128" i="1"/>
  <c r="AU1127" i="1"/>
  <c r="AU1126" i="1"/>
  <c r="AU1125" i="1"/>
  <c r="AU1124" i="1"/>
  <c r="AU1123" i="1"/>
  <c r="AU1122" i="1"/>
  <c r="AU1121" i="1"/>
  <c r="AU1120" i="1"/>
  <c r="AU1119" i="1"/>
  <c r="AU1118" i="1"/>
  <c r="AU1117" i="1"/>
  <c r="AU1116" i="1"/>
  <c r="AU1115" i="1"/>
  <c r="AU1114" i="1"/>
  <c r="AU1113" i="1"/>
  <c r="AU1112" i="1"/>
  <c r="AU1111" i="1"/>
  <c r="AU1110" i="1"/>
  <c r="AU1109" i="1"/>
  <c r="AU1108" i="1"/>
  <c r="AU1107" i="1"/>
  <c r="AU1106" i="1"/>
  <c r="AU1105" i="1"/>
  <c r="AU1104" i="1"/>
  <c r="AU1103" i="1"/>
  <c r="AU1102" i="1"/>
  <c r="AU1101" i="1"/>
  <c r="AU1100" i="1"/>
  <c r="AU1099" i="1"/>
  <c r="AU1098" i="1"/>
  <c r="AU1097" i="1"/>
  <c r="AU1096" i="1"/>
  <c r="AU1095" i="1"/>
  <c r="AU1094" i="1"/>
  <c r="AU1093" i="1"/>
  <c r="AU1092" i="1"/>
  <c r="AU1091" i="1"/>
  <c r="AU1090" i="1"/>
  <c r="AU1089" i="1"/>
  <c r="AU1088" i="1"/>
  <c r="AU1087" i="1"/>
  <c r="AU1086" i="1"/>
  <c r="AU1085" i="1"/>
  <c r="AU1084" i="1"/>
  <c r="AU1083" i="1"/>
  <c r="AU1082" i="1"/>
  <c r="AU1081" i="1"/>
  <c r="AU1080" i="1"/>
  <c r="AU1079" i="1"/>
  <c r="AU1078" i="1"/>
  <c r="AU1077" i="1"/>
  <c r="AU1076" i="1"/>
  <c r="AU1075" i="1"/>
  <c r="AU1074" i="1"/>
  <c r="AU1073" i="1"/>
  <c r="AU1072" i="1"/>
  <c r="AU1071" i="1"/>
  <c r="AU1070" i="1"/>
  <c r="AU1069" i="1"/>
  <c r="AU1068" i="1"/>
  <c r="AU1067" i="1"/>
  <c r="AU1066" i="1"/>
  <c r="AU1065" i="1"/>
  <c r="AU1064" i="1"/>
  <c r="AU1063" i="1"/>
  <c r="AU1062" i="1"/>
  <c r="AU1061" i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420" i="1"/>
  <c r="AS1420" i="1"/>
  <c r="AR1420" i="1"/>
  <c r="AQ1420" i="1"/>
  <c r="AP1420" i="1"/>
  <c r="AO1420" i="1"/>
  <c r="AN1420" i="1"/>
  <c r="AM1420" i="1"/>
  <c r="AL1420" i="1"/>
  <c r="AK1420" i="1"/>
  <c r="AJ1420" i="1"/>
  <c r="AI1420" i="1"/>
  <c r="AH1420" i="1"/>
  <c r="AG1420" i="1"/>
  <c r="AF1420" i="1"/>
  <c r="AE1420" i="1"/>
  <c r="AD1420" i="1"/>
  <c r="AC1420" i="1"/>
  <c r="AB1420" i="1"/>
  <c r="AA1420" i="1"/>
  <c r="Z1420" i="1"/>
  <c r="Y1420" i="1"/>
  <c r="X1420" i="1"/>
  <c r="W1420" i="1"/>
  <c r="V1420" i="1"/>
  <c r="U1420" i="1"/>
  <c r="T1420" i="1"/>
  <c r="S1420" i="1"/>
  <c r="R1420" i="1"/>
  <c r="Q1420" i="1"/>
  <c r="P1420" i="1"/>
  <c r="O1420" i="1"/>
  <c r="N1420" i="1"/>
  <c r="M1420" i="1"/>
  <c r="L1420" i="1"/>
  <c r="K1420" i="1"/>
  <c r="J1420" i="1"/>
  <c r="I1420" i="1"/>
  <c r="H1420" i="1"/>
  <c r="G1420" i="1"/>
  <c r="F1420" i="1"/>
  <c r="E1420" i="1"/>
  <c r="D1420" i="1"/>
  <c r="C1420" i="1"/>
  <c r="B1420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<sst xmlns="http://schemas.openxmlformats.org/spreadsheetml/2006/main" count="48" uniqueCount="47">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</sst>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855360"/>
        <c:axId val="117856896"/>
      </c:lineChart>
      <c:catAx>
        <c:axId val="117855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17856896"/>
        <c:crosses val="autoZero"/>
        <c:auto val="1"/>
        <c:lblAlgn val="ctr"/>
        <c:lblOffset val="100"/>
        <c:noMultiLvlLbl val="0"/>
      </c:catAx>
      <c:valAx>
        <c:axId val="117856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78553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981568"/>
        <c:axId val="117983104"/>
      </c:lineChart>
      <c:catAx>
        <c:axId val="117981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17983104"/>
        <c:crosses val="autoZero"/>
        <c:auto val="1"/>
        <c:lblAlgn val="ctr"/>
        <c:lblOffset val="100"/>
        <c:noMultiLvlLbl val="0"/>
      </c:catAx>
      <c:valAx>
        <c:axId val="117983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7981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021120"/>
        <c:axId val="136909568"/>
      </c:lineChart>
      <c:catAx>
        <c:axId val="118021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909568"/>
        <c:crosses val="autoZero"/>
        <c:auto val="1"/>
        <c:lblAlgn val="ctr"/>
        <c:lblOffset val="100"/>
        <c:noMultiLvlLbl val="0"/>
      </c:catAx>
      <c:valAx>
        <c:axId val="136909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80211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927104"/>
        <c:axId val="136928640"/>
      </c:lineChart>
      <c:catAx>
        <c:axId val="136927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928640"/>
        <c:crosses val="autoZero"/>
        <c:auto val="1"/>
        <c:lblAlgn val="ctr"/>
        <c:lblOffset val="100"/>
        <c:noMultiLvlLbl val="0"/>
      </c:catAx>
      <c:valAx>
        <c:axId val="136928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69271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023168"/>
        <c:axId val="146045184"/>
      </c:lineChart>
      <c:catAx>
        <c:axId val="146023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045184"/>
        <c:crosses val="autoZero"/>
        <c:auto val="1"/>
        <c:lblAlgn val="ctr"/>
        <c:lblOffset val="100"/>
        <c:noMultiLvlLbl val="0"/>
      </c:catAx>
      <c:valAx>
        <c:axId val="146045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023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075008"/>
        <c:axId val="146162816"/>
      </c:lineChart>
      <c:catAx>
        <c:axId val="146075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162816"/>
        <c:crosses val="autoZero"/>
        <c:auto val="1"/>
        <c:lblAlgn val="ctr"/>
        <c:lblOffset val="100"/>
        <c:noMultiLvlLbl val="0"/>
      </c:catAx>
      <c:valAx>
        <c:axId val="146162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0750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188544"/>
        <c:axId val="146227200"/>
      </c:lineChart>
      <c:catAx>
        <c:axId val="146188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227200"/>
        <c:crosses val="autoZero"/>
        <c:auto val="1"/>
        <c:lblAlgn val="ctr"/>
        <c:lblOffset val="100"/>
        <c:noMultiLvlLbl val="0"/>
      </c:catAx>
      <c:valAx>
        <c:axId val="146227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1885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52928"/>
        <c:axId val="146254464"/>
      </c:lineChart>
      <c:catAx>
        <c:axId val="146252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254464"/>
        <c:crosses val="autoZero"/>
        <c:auto val="1"/>
        <c:lblAlgn val="ctr"/>
        <c:lblOffset val="100"/>
        <c:noMultiLvlLbl val="0"/>
      </c:catAx>
      <c:valAx>
        <c:axId val="146254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2529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3904"/>
        <c:axId val="146310272"/>
      </c:lineChart>
      <c:catAx>
        <c:axId val="146283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310272"/>
        <c:crosses val="autoZero"/>
        <c:auto val="1"/>
        <c:lblAlgn val="ctr"/>
        <c:lblOffset val="100"/>
        <c:noMultiLvlLbl val="0"/>
      </c:catAx>
      <c:valAx>
        <c:axId val="146310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2839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323712"/>
        <c:axId val="146489344"/>
      </c:lineChart>
      <c:catAx>
        <c:axId val="146323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489344"/>
        <c:crosses val="autoZero"/>
        <c:auto val="1"/>
        <c:lblAlgn val="ctr"/>
        <c:lblOffset val="100"/>
        <c:noMultiLvlLbl val="0"/>
      </c:catAx>
      <c:valAx>
        <c:axId val="146489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323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23264"/>
        <c:axId val="146524800"/>
      </c:lineChart>
      <c:catAx>
        <c:axId val="146523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524800"/>
        <c:crosses val="autoZero"/>
        <c:auto val="1"/>
        <c:lblAlgn val="ctr"/>
        <c:lblOffset val="100"/>
        <c:noMultiLvlLbl val="0"/>
      </c:catAx>
      <c:valAx>
        <c:axId val="146524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5232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653184"/>
        <c:axId val="146654720"/>
      </c:lineChart>
      <c:catAx>
        <c:axId val="146653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654720"/>
        <c:crosses val="autoZero"/>
        <c:auto val="1"/>
        <c:lblAlgn val="ctr"/>
        <c:lblOffset val="100"/>
        <c:noMultiLvlLbl val="0"/>
      </c:catAx>
      <c:valAx>
        <c:axId val="146654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6531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Table'!$O$2:$O$1419</c:f>
              <c:numCache>
                <c:formatCode>0.00</c:formatCode>
                <c:ptCount val="1418"/>
                <c:pt idx="0">
                  <c:v>58.880001068115234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60</c:v>
                </c:pt>
                <c:pt idx="9">
                  <c:v>60</c:v>
                </c:pt>
                <c:pt idx="10">
                  <c:v>60</c:v>
                </c:pt>
                <c:pt idx="11">
                  <c:v>60</c:v>
                </c:pt>
                <c:pt idx="12">
                  <c:v>60</c:v>
                </c:pt>
                <c:pt idx="13">
                  <c:v>60</c:v>
                </c:pt>
                <c:pt idx="14">
                  <c:v>60</c:v>
                </c:pt>
                <c:pt idx="15">
                  <c:v>60</c:v>
                </c:pt>
                <c:pt idx="16">
                  <c:v>60</c:v>
                </c:pt>
                <c:pt idx="17">
                  <c:v>60</c:v>
                </c:pt>
                <c:pt idx="18">
                  <c:v>60</c:v>
                </c:pt>
                <c:pt idx="19">
                  <c:v>60</c:v>
                </c:pt>
                <c:pt idx="20">
                  <c:v>60</c:v>
                </c:pt>
                <c:pt idx="21">
                  <c:v>60</c:v>
                </c:pt>
                <c:pt idx="22">
                  <c:v>60</c:v>
                </c:pt>
                <c:pt idx="23">
                  <c:v>60</c:v>
                </c:pt>
                <c:pt idx="24">
                  <c:v>60</c:v>
                </c:pt>
                <c:pt idx="25">
                  <c:v>60</c:v>
                </c:pt>
                <c:pt idx="26">
                  <c:v>60</c:v>
                </c:pt>
                <c:pt idx="27">
                  <c:v>60</c:v>
                </c:pt>
                <c:pt idx="28">
                  <c:v>60</c:v>
                </c:pt>
                <c:pt idx="29">
                  <c:v>60</c:v>
                </c:pt>
                <c:pt idx="30">
                  <c:v>60</c:v>
                </c:pt>
                <c:pt idx="31">
                  <c:v>60</c:v>
                </c:pt>
                <c:pt idx="32">
                  <c:v>60</c:v>
                </c:pt>
                <c:pt idx="33">
                  <c:v>60</c:v>
                </c:pt>
                <c:pt idx="34">
                  <c:v>60</c:v>
                </c:pt>
                <c:pt idx="35">
                  <c:v>60</c:v>
                </c:pt>
                <c:pt idx="36">
                  <c:v>60</c:v>
                </c:pt>
                <c:pt idx="37">
                  <c:v>60</c:v>
                </c:pt>
                <c:pt idx="38">
                  <c:v>60</c:v>
                </c:pt>
                <c:pt idx="39">
                  <c:v>60</c:v>
                </c:pt>
                <c:pt idx="40">
                  <c:v>60</c:v>
                </c:pt>
                <c:pt idx="41">
                  <c:v>60</c:v>
                </c:pt>
                <c:pt idx="42">
                  <c:v>60</c:v>
                </c:pt>
                <c:pt idx="43">
                  <c:v>60</c:v>
                </c:pt>
                <c:pt idx="44">
                  <c:v>60</c:v>
                </c:pt>
                <c:pt idx="45">
                  <c:v>60</c:v>
                </c:pt>
                <c:pt idx="46">
                  <c:v>60</c:v>
                </c:pt>
                <c:pt idx="47">
                  <c:v>60</c:v>
                </c:pt>
                <c:pt idx="48">
                  <c:v>60</c:v>
                </c:pt>
                <c:pt idx="49">
                  <c:v>60</c:v>
                </c:pt>
                <c:pt idx="50">
                  <c:v>60</c:v>
                </c:pt>
                <c:pt idx="51">
                  <c:v>60</c:v>
                </c:pt>
                <c:pt idx="52">
                  <c:v>60</c:v>
                </c:pt>
                <c:pt idx="53">
                  <c:v>60</c:v>
                </c:pt>
                <c:pt idx="54">
                  <c:v>60</c:v>
                </c:pt>
                <c:pt idx="55">
                  <c:v>60</c:v>
                </c:pt>
                <c:pt idx="56">
                  <c:v>60</c:v>
                </c:pt>
                <c:pt idx="57">
                  <c:v>60</c:v>
                </c:pt>
                <c:pt idx="58">
                  <c:v>60</c:v>
                </c:pt>
                <c:pt idx="59">
                  <c:v>60</c:v>
                </c:pt>
                <c:pt idx="60">
                  <c:v>60</c:v>
                </c:pt>
                <c:pt idx="61">
                  <c:v>60</c:v>
                </c:pt>
                <c:pt idx="62">
                  <c:v>60</c:v>
                </c:pt>
                <c:pt idx="63">
                  <c:v>60</c:v>
                </c:pt>
                <c:pt idx="64">
                  <c:v>60</c:v>
                </c:pt>
                <c:pt idx="65">
                  <c:v>60</c:v>
                </c:pt>
                <c:pt idx="66">
                  <c:v>60</c:v>
                </c:pt>
                <c:pt idx="67">
                  <c:v>60</c:v>
                </c:pt>
                <c:pt idx="68">
                  <c:v>60</c:v>
                </c:pt>
                <c:pt idx="69">
                  <c:v>60</c:v>
                </c:pt>
                <c:pt idx="70">
                  <c:v>60</c:v>
                </c:pt>
                <c:pt idx="71">
                  <c:v>60</c:v>
                </c:pt>
                <c:pt idx="72">
                  <c:v>60</c:v>
                </c:pt>
                <c:pt idx="73">
                  <c:v>60</c:v>
                </c:pt>
                <c:pt idx="74">
                  <c:v>60</c:v>
                </c:pt>
                <c:pt idx="75">
                  <c:v>60</c:v>
                </c:pt>
                <c:pt idx="76">
                  <c:v>60</c:v>
                </c:pt>
                <c:pt idx="77">
                  <c:v>60</c:v>
                </c:pt>
                <c:pt idx="78">
                  <c:v>60</c:v>
                </c:pt>
                <c:pt idx="79">
                  <c:v>60</c:v>
                </c:pt>
                <c:pt idx="80">
                  <c:v>60</c:v>
                </c:pt>
                <c:pt idx="81">
                  <c:v>60</c:v>
                </c:pt>
                <c:pt idx="82">
                  <c:v>60</c:v>
                </c:pt>
                <c:pt idx="83">
                  <c:v>60</c:v>
                </c:pt>
                <c:pt idx="84">
                  <c:v>60</c:v>
                </c:pt>
                <c:pt idx="85">
                  <c:v>60</c:v>
                </c:pt>
                <c:pt idx="86">
                  <c:v>60</c:v>
                </c:pt>
                <c:pt idx="87">
                  <c:v>60</c:v>
                </c:pt>
                <c:pt idx="88">
                  <c:v>60</c:v>
                </c:pt>
                <c:pt idx="89">
                  <c:v>60</c:v>
                </c:pt>
                <c:pt idx="90">
                  <c:v>60</c:v>
                </c:pt>
                <c:pt idx="91">
                  <c:v>60</c:v>
                </c:pt>
                <c:pt idx="92">
                  <c:v>60</c:v>
                </c:pt>
                <c:pt idx="93">
                  <c:v>60</c:v>
                </c:pt>
                <c:pt idx="94">
                  <c:v>60</c:v>
                </c:pt>
                <c:pt idx="95">
                  <c:v>60</c:v>
                </c:pt>
                <c:pt idx="96">
                  <c:v>60</c:v>
                </c:pt>
                <c:pt idx="97">
                  <c:v>60</c:v>
                </c:pt>
                <c:pt idx="98">
                  <c:v>60</c:v>
                </c:pt>
                <c:pt idx="99">
                  <c:v>60</c:v>
                </c:pt>
                <c:pt idx="100">
                  <c:v>60</c:v>
                </c:pt>
                <c:pt idx="101">
                  <c:v>60</c:v>
                </c:pt>
                <c:pt idx="102">
                  <c:v>60</c:v>
                </c:pt>
                <c:pt idx="103">
                  <c:v>60</c:v>
                </c:pt>
                <c:pt idx="104">
                  <c:v>60</c:v>
                </c:pt>
                <c:pt idx="105">
                  <c:v>60</c:v>
                </c:pt>
                <c:pt idx="106">
                  <c:v>60</c:v>
                </c:pt>
                <c:pt idx="107">
                  <c:v>60</c:v>
                </c:pt>
                <c:pt idx="108">
                  <c:v>60</c:v>
                </c:pt>
                <c:pt idx="109">
                  <c:v>60</c:v>
                </c:pt>
                <c:pt idx="110">
                  <c:v>60</c:v>
                </c:pt>
                <c:pt idx="111">
                  <c:v>60</c:v>
                </c:pt>
                <c:pt idx="112">
                  <c:v>60</c:v>
                </c:pt>
                <c:pt idx="113">
                  <c:v>60</c:v>
                </c:pt>
                <c:pt idx="114">
                  <c:v>60</c:v>
                </c:pt>
                <c:pt idx="115">
                  <c:v>60</c:v>
                </c:pt>
                <c:pt idx="116">
                  <c:v>60</c:v>
                </c:pt>
                <c:pt idx="117">
                  <c:v>60</c:v>
                </c:pt>
                <c:pt idx="118">
                  <c:v>60</c:v>
                </c:pt>
                <c:pt idx="119">
                  <c:v>60</c:v>
                </c:pt>
                <c:pt idx="120">
                  <c:v>60</c:v>
                </c:pt>
                <c:pt idx="121">
                  <c:v>60</c:v>
                </c:pt>
                <c:pt idx="122">
                  <c:v>60</c:v>
                </c:pt>
                <c:pt idx="123">
                  <c:v>60</c:v>
                </c:pt>
                <c:pt idx="124">
                  <c:v>60</c:v>
                </c:pt>
                <c:pt idx="125">
                  <c:v>60</c:v>
                </c:pt>
                <c:pt idx="126">
                  <c:v>60</c:v>
                </c:pt>
                <c:pt idx="127">
                  <c:v>60</c:v>
                </c:pt>
                <c:pt idx="128">
                  <c:v>60</c:v>
                </c:pt>
                <c:pt idx="129">
                  <c:v>60</c:v>
                </c:pt>
                <c:pt idx="130">
                  <c:v>60</c:v>
                </c:pt>
                <c:pt idx="131">
                  <c:v>60</c:v>
                </c:pt>
                <c:pt idx="132">
                  <c:v>60</c:v>
                </c:pt>
                <c:pt idx="133">
                  <c:v>60</c:v>
                </c:pt>
                <c:pt idx="134">
                  <c:v>60</c:v>
                </c:pt>
                <c:pt idx="135">
                  <c:v>60</c:v>
                </c:pt>
                <c:pt idx="136">
                  <c:v>60</c:v>
                </c:pt>
                <c:pt idx="137">
                  <c:v>60</c:v>
                </c:pt>
                <c:pt idx="138">
                  <c:v>60</c:v>
                </c:pt>
                <c:pt idx="139">
                  <c:v>60</c:v>
                </c:pt>
                <c:pt idx="140">
                  <c:v>60</c:v>
                </c:pt>
                <c:pt idx="141">
                  <c:v>60</c:v>
                </c:pt>
                <c:pt idx="142">
                  <c:v>60</c:v>
                </c:pt>
                <c:pt idx="143">
                  <c:v>60</c:v>
                </c:pt>
                <c:pt idx="144">
                  <c:v>60</c:v>
                </c:pt>
                <c:pt idx="145">
                  <c:v>60</c:v>
                </c:pt>
                <c:pt idx="146">
                  <c:v>60</c:v>
                </c:pt>
                <c:pt idx="147">
                  <c:v>60</c:v>
                </c:pt>
                <c:pt idx="148">
                  <c:v>60</c:v>
                </c:pt>
                <c:pt idx="149">
                  <c:v>60</c:v>
                </c:pt>
                <c:pt idx="150">
                  <c:v>60</c:v>
                </c:pt>
                <c:pt idx="151">
                  <c:v>60</c:v>
                </c:pt>
                <c:pt idx="152">
                  <c:v>60</c:v>
                </c:pt>
                <c:pt idx="153">
                  <c:v>60</c:v>
                </c:pt>
                <c:pt idx="154">
                  <c:v>60</c:v>
                </c:pt>
                <c:pt idx="155">
                  <c:v>60</c:v>
                </c:pt>
                <c:pt idx="156">
                  <c:v>60</c:v>
                </c:pt>
                <c:pt idx="157">
                  <c:v>60</c:v>
                </c:pt>
                <c:pt idx="158">
                  <c:v>60</c:v>
                </c:pt>
                <c:pt idx="159">
                  <c:v>60</c:v>
                </c:pt>
                <c:pt idx="160">
                  <c:v>60</c:v>
                </c:pt>
                <c:pt idx="161">
                  <c:v>60</c:v>
                </c:pt>
                <c:pt idx="162">
                  <c:v>60</c:v>
                </c:pt>
                <c:pt idx="163">
                  <c:v>60</c:v>
                </c:pt>
                <c:pt idx="164">
                  <c:v>60</c:v>
                </c:pt>
                <c:pt idx="165">
                  <c:v>60</c:v>
                </c:pt>
                <c:pt idx="166">
                  <c:v>60</c:v>
                </c:pt>
                <c:pt idx="167">
                  <c:v>60</c:v>
                </c:pt>
                <c:pt idx="168">
                  <c:v>60</c:v>
                </c:pt>
                <c:pt idx="169">
                  <c:v>60</c:v>
                </c:pt>
                <c:pt idx="170">
                  <c:v>60</c:v>
                </c:pt>
                <c:pt idx="171">
                  <c:v>60</c:v>
                </c:pt>
                <c:pt idx="172">
                  <c:v>60</c:v>
                </c:pt>
                <c:pt idx="173">
                  <c:v>60</c:v>
                </c:pt>
                <c:pt idx="174">
                  <c:v>60</c:v>
                </c:pt>
                <c:pt idx="175">
                  <c:v>60</c:v>
                </c:pt>
                <c:pt idx="176">
                  <c:v>60</c:v>
                </c:pt>
                <c:pt idx="177">
                  <c:v>60</c:v>
                </c:pt>
                <c:pt idx="178">
                  <c:v>60</c:v>
                </c:pt>
                <c:pt idx="179">
                  <c:v>60</c:v>
                </c:pt>
                <c:pt idx="180">
                  <c:v>60</c:v>
                </c:pt>
                <c:pt idx="181">
                  <c:v>60</c:v>
                </c:pt>
                <c:pt idx="182">
                  <c:v>60</c:v>
                </c:pt>
                <c:pt idx="183">
                  <c:v>60</c:v>
                </c:pt>
                <c:pt idx="184">
                  <c:v>60</c:v>
                </c:pt>
                <c:pt idx="185">
                  <c:v>60</c:v>
                </c:pt>
                <c:pt idx="186">
                  <c:v>60</c:v>
                </c:pt>
                <c:pt idx="187">
                  <c:v>60</c:v>
                </c:pt>
                <c:pt idx="188">
                  <c:v>60</c:v>
                </c:pt>
                <c:pt idx="189">
                  <c:v>60</c:v>
                </c:pt>
                <c:pt idx="190">
                  <c:v>60</c:v>
                </c:pt>
                <c:pt idx="191">
                  <c:v>60</c:v>
                </c:pt>
                <c:pt idx="192">
                  <c:v>60</c:v>
                </c:pt>
                <c:pt idx="193">
                  <c:v>60</c:v>
                </c:pt>
                <c:pt idx="194">
                  <c:v>60</c:v>
                </c:pt>
                <c:pt idx="195">
                  <c:v>60</c:v>
                </c:pt>
                <c:pt idx="196">
                  <c:v>60</c:v>
                </c:pt>
                <c:pt idx="197">
                  <c:v>60</c:v>
                </c:pt>
                <c:pt idx="198">
                  <c:v>60</c:v>
                </c:pt>
                <c:pt idx="199">
                  <c:v>60</c:v>
                </c:pt>
                <c:pt idx="200">
                  <c:v>60</c:v>
                </c:pt>
                <c:pt idx="201">
                  <c:v>60</c:v>
                </c:pt>
                <c:pt idx="202">
                  <c:v>60</c:v>
                </c:pt>
                <c:pt idx="203">
                  <c:v>60</c:v>
                </c:pt>
                <c:pt idx="204">
                  <c:v>60</c:v>
                </c:pt>
                <c:pt idx="205">
                  <c:v>60</c:v>
                </c:pt>
                <c:pt idx="206">
                  <c:v>60</c:v>
                </c:pt>
                <c:pt idx="207">
                  <c:v>60</c:v>
                </c:pt>
                <c:pt idx="208">
                  <c:v>60</c:v>
                </c:pt>
                <c:pt idx="209">
                  <c:v>60</c:v>
                </c:pt>
                <c:pt idx="210">
                  <c:v>60</c:v>
                </c:pt>
                <c:pt idx="211">
                  <c:v>60</c:v>
                </c:pt>
                <c:pt idx="212">
                  <c:v>60</c:v>
                </c:pt>
                <c:pt idx="213">
                  <c:v>60</c:v>
                </c:pt>
                <c:pt idx="214">
                  <c:v>60</c:v>
                </c:pt>
                <c:pt idx="215">
                  <c:v>60</c:v>
                </c:pt>
                <c:pt idx="216">
                  <c:v>60</c:v>
                </c:pt>
                <c:pt idx="217">
                  <c:v>60</c:v>
                </c:pt>
                <c:pt idx="218">
                  <c:v>60</c:v>
                </c:pt>
                <c:pt idx="219">
                  <c:v>60</c:v>
                </c:pt>
                <c:pt idx="220">
                  <c:v>60</c:v>
                </c:pt>
                <c:pt idx="221">
                  <c:v>60</c:v>
                </c:pt>
                <c:pt idx="222">
                  <c:v>60</c:v>
                </c:pt>
                <c:pt idx="223">
                  <c:v>60</c:v>
                </c:pt>
                <c:pt idx="224">
                  <c:v>60</c:v>
                </c:pt>
                <c:pt idx="225">
                  <c:v>60</c:v>
                </c:pt>
                <c:pt idx="226">
                  <c:v>60</c:v>
                </c:pt>
                <c:pt idx="227">
                  <c:v>60</c:v>
                </c:pt>
                <c:pt idx="228">
                  <c:v>60</c:v>
                </c:pt>
                <c:pt idx="229">
                  <c:v>60</c:v>
                </c:pt>
                <c:pt idx="230">
                  <c:v>60</c:v>
                </c:pt>
                <c:pt idx="231">
                  <c:v>60</c:v>
                </c:pt>
                <c:pt idx="232">
                  <c:v>60</c:v>
                </c:pt>
                <c:pt idx="233">
                  <c:v>60</c:v>
                </c:pt>
                <c:pt idx="234">
                  <c:v>60</c:v>
                </c:pt>
                <c:pt idx="235">
                  <c:v>60</c:v>
                </c:pt>
                <c:pt idx="236">
                  <c:v>60</c:v>
                </c:pt>
                <c:pt idx="237">
                  <c:v>60</c:v>
                </c:pt>
                <c:pt idx="238">
                  <c:v>60</c:v>
                </c:pt>
                <c:pt idx="239">
                  <c:v>60</c:v>
                </c:pt>
                <c:pt idx="240">
                  <c:v>60</c:v>
                </c:pt>
                <c:pt idx="241">
                  <c:v>60</c:v>
                </c:pt>
                <c:pt idx="242">
                  <c:v>60</c:v>
                </c:pt>
                <c:pt idx="243">
                  <c:v>60</c:v>
                </c:pt>
                <c:pt idx="244">
                  <c:v>60</c:v>
                </c:pt>
                <c:pt idx="245">
                  <c:v>60</c:v>
                </c:pt>
                <c:pt idx="246">
                  <c:v>60</c:v>
                </c:pt>
                <c:pt idx="247">
                  <c:v>60</c:v>
                </c:pt>
                <c:pt idx="248">
                  <c:v>60</c:v>
                </c:pt>
                <c:pt idx="249">
                  <c:v>60</c:v>
                </c:pt>
                <c:pt idx="250">
                  <c:v>60</c:v>
                </c:pt>
                <c:pt idx="251">
                  <c:v>60</c:v>
                </c:pt>
                <c:pt idx="252">
                  <c:v>60</c:v>
                </c:pt>
                <c:pt idx="253">
                  <c:v>60</c:v>
                </c:pt>
                <c:pt idx="254">
                  <c:v>60</c:v>
                </c:pt>
                <c:pt idx="255">
                  <c:v>60</c:v>
                </c:pt>
                <c:pt idx="256">
                  <c:v>60</c:v>
                </c:pt>
                <c:pt idx="257">
                  <c:v>60</c:v>
                </c:pt>
                <c:pt idx="258">
                  <c:v>60</c:v>
                </c:pt>
                <c:pt idx="259">
                  <c:v>60</c:v>
                </c:pt>
                <c:pt idx="260">
                  <c:v>60</c:v>
                </c:pt>
                <c:pt idx="261">
                  <c:v>60</c:v>
                </c:pt>
                <c:pt idx="262">
                  <c:v>60</c:v>
                </c:pt>
                <c:pt idx="263">
                  <c:v>60</c:v>
                </c:pt>
                <c:pt idx="264">
                  <c:v>60</c:v>
                </c:pt>
                <c:pt idx="265">
                  <c:v>60</c:v>
                </c:pt>
                <c:pt idx="266">
                  <c:v>60</c:v>
                </c:pt>
                <c:pt idx="267">
                  <c:v>60</c:v>
                </c:pt>
                <c:pt idx="268">
                  <c:v>60</c:v>
                </c:pt>
                <c:pt idx="269">
                  <c:v>60</c:v>
                </c:pt>
                <c:pt idx="270">
                  <c:v>60</c:v>
                </c:pt>
                <c:pt idx="271">
                  <c:v>60</c:v>
                </c:pt>
                <c:pt idx="272">
                  <c:v>60</c:v>
                </c:pt>
                <c:pt idx="273">
                  <c:v>60</c:v>
                </c:pt>
                <c:pt idx="274">
                  <c:v>60</c:v>
                </c:pt>
                <c:pt idx="275">
                  <c:v>60</c:v>
                </c:pt>
                <c:pt idx="276">
                  <c:v>60</c:v>
                </c:pt>
                <c:pt idx="277">
                  <c:v>60</c:v>
                </c:pt>
                <c:pt idx="278">
                  <c:v>60</c:v>
                </c:pt>
                <c:pt idx="279">
                  <c:v>60</c:v>
                </c:pt>
                <c:pt idx="280">
                  <c:v>60</c:v>
                </c:pt>
                <c:pt idx="281">
                  <c:v>60</c:v>
                </c:pt>
                <c:pt idx="282">
                  <c:v>60</c:v>
                </c:pt>
                <c:pt idx="283">
                  <c:v>60</c:v>
                </c:pt>
                <c:pt idx="284">
                  <c:v>60</c:v>
                </c:pt>
                <c:pt idx="285">
                  <c:v>60</c:v>
                </c:pt>
                <c:pt idx="286">
                  <c:v>60</c:v>
                </c:pt>
                <c:pt idx="287">
                  <c:v>60</c:v>
                </c:pt>
                <c:pt idx="288">
                  <c:v>60</c:v>
                </c:pt>
                <c:pt idx="289">
                  <c:v>60</c:v>
                </c:pt>
                <c:pt idx="290">
                  <c:v>60</c:v>
                </c:pt>
                <c:pt idx="291">
                  <c:v>60</c:v>
                </c:pt>
                <c:pt idx="292">
                  <c:v>60</c:v>
                </c:pt>
                <c:pt idx="293">
                  <c:v>60</c:v>
                </c:pt>
                <c:pt idx="294">
                  <c:v>60</c:v>
                </c:pt>
                <c:pt idx="295">
                  <c:v>60</c:v>
                </c:pt>
                <c:pt idx="296">
                  <c:v>60</c:v>
                </c:pt>
                <c:pt idx="297">
                  <c:v>60</c:v>
                </c:pt>
                <c:pt idx="298">
                  <c:v>60</c:v>
                </c:pt>
                <c:pt idx="299">
                  <c:v>60</c:v>
                </c:pt>
                <c:pt idx="300">
                  <c:v>60</c:v>
                </c:pt>
                <c:pt idx="301">
                  <c:v>60</c:v>
                </c:pt>
                <c:pt idx="302">
                  <c:v>60</c:v>
                </c:pt>
                <c:pt idx="303">
                  <c:v>60</c:v>
                </c:pt>
                <c:pt idx="304">
                  <c:v>60</c:v>
                </c:pt>
                <c:pt idx="305">
                  <c:v>60</c:v>
                </c:pt>
                <c:pt idx="306">
                  <c:v>60</c:v>
                </c:pt>
                <c:pt idx="307">
                  <c:v>60</c:v>
                </c:pt>
                <c:pt idx="308">
                  <c:v>60</c:v>
                </c:pt>
                <c:pt idx="309">
                  <c:v>60</c:v>
                </c:pt>
                <c:pt idx="310">
                  <c:v>60</c:v>
                </c:pt>
                <c:pt idx="311">
                  <c:v>60</c:v>
                </c:pt>
                <c:pt idx="312">
                  <c:v>60</c:v>
                </c:pt>
                <c:pt idx="313">
                  <c:v>60</c:v>
                </c:pt>
                <c:pt idx="314">
                  <c:v>60</c:v>
                </c:pt>
                <c:pt idx="315">
                  <c:v>60</c:v>
                </c:pt>
                <c:pt idx="316">
                  <c:v>60</c:v>
                </c:pt>
                <c:pt idx="317">
                  <c:v>60</c:v>
                </c:pt>
                <c:pt idx="318">
                  <c:v>60</c:v>
                </c:pt>
                <c:pt idx="319">
                  <c:v>60</c:v>
                </c:pt>
                <c:pt idx="320">
                  <c:v>60</c:v>
                </c:pt>
                <c:pt idx="321">
                  <c:v>60</c:v>
                </c:pt>
                <c:pt idx="322">
                  <c:v>60</c:v>
                </c:pt>
                <c:pt idx="323">
                  <c:v>60</c:v>
                </c:pt>
                <c:pt idx="324">
                  <c:v>60</c:v>
                </c:pt>
                <c:pt idx="325">
                  <c:v>60</c:v>
                </c:pt>
                <c:pt idx="326">
                  <c:v>60</c:v>
                </c:pt>
                <c:pt idx="327">
                  <c:v>60</c:v>
                </c:pt>
                <c:pt idx="328">
                  <c:v>60</c:v>
                </c:pt>
                <c:pt idx="329">
                  <c:v>60</c:v>
                </c:pt>
                <c:pt idx="330">
                  <c:v>60</c:v>
                </c:pt>
                <c:pt idx="331">
                  <c:v>60</c:v>
                </c:pt>
                <c:pt idx="332">
                  <c:v>60</c:v>
                </c:pt>
                <c:pt idx="333">
                  <c:v>60</c:v>
                </c:pt>
                <c:pt idx="334">
                  <c:v>60</c:v>
                </c:pt>
                <c:pt idx="335">
                  <c:v>60</c:v>
                </c:pt>
                <c:pt idx="336">
                  <c:v>60</c:v>
                </c:pt>
                <c:pt idx="337">
                  <c:v>60</c:v>
                </c:pt>
                <c:pt idx="338">
                  <c:v>60</c:v>
                </c:pt>
                <c:pt idx="339">
                  <c:v>60</c:v>
                </c:pt>
                <c:pt idx="340">
                  <c:v>60</c:v>
                </c:pt>
                <c:pt idx="341">
                  <c:v>60</c:v>
                </c:pt>
                <c:pt idx="342">
                  <c:v>60</c:v>
                </c:pt>
                <c:pt idx="343">
                  <c:v>60</c:v>
                </c:pt>
                <c:pt idx="344">
                  <c:v>60</c:v>
                </c:pt>
                <c:pt idx="345">
                  <c:v>60</c:v>
                </c:pt>
                <c:pt idx="346">
                  <c:v>60</c:v>
                </c:pt>
                <c:pt idx="347">
                  <c:v>60</c:v>
                </c:pt>
                <c:pt idx="348">
                  <c:v>60</c:v>
                </c:pt>
                <c:pt idx="349">
                  <c:v>60</c:v>
                </c:pt>
                <c:pt idx="350">
                  <c:v>60</c:v>
                </c:pt>
                <c:pt idx="351">
                  <c:v>60</c:v>
                </c:pt>
                <c:pt idx="352">
                  <c:v>60</c:v>
                </c:pt>
                <c:pt idx="353">
                  <c:v>60</c:v>
                </c:pt>
                <c:pt idx="354">
                  <c:v>60</c:v>
                </c:pt>
                <c:pt idx="355">
                  <c:v>60</c:v>
                </c:pt>
                <c:pt idx="356">
                  <c:v>60</c:v>
                </c:pt>
                <c:pt idx="357">
                  <c:v>60</c:v>
                </c:pt>
                <c:pt idx="358">
                  <c:v>60</c:v>
                </c:pt>
                <c:pt idx="359">
                  <c:v>60</c:v>
                </c:pt>
                <c:pt idx="360">
                  <c:v>60</c:v>
                </c:pt>
                <c:pt idx="361">
                  <c:v>60</c:v>
                </c:pt>
                <c:pt idx="362">
                  <c:v>60</c:v>
                </c:pt>
                <c:pt idx="363">
                  <c:v>60</c:v>
                </c:pt>
                <c:pt idx="364">
                  <c:v>60</c:v>
                </c:pt>
                <c:pt idx="365">
                  <c:v>60</c:v>
                </c:pt>
                <c:pt idx="366">
                  <c:v>60</c:v>
                </c:pt>
                <c:pt idx="367">
                  <c:v>60</c:v>
                </c:pt>
                <c:pt idx="368">
                  <c:v>60</c:v>
                </c:pt>
                <c:pt idx="369">
                  <c:v>60</c:v>
                </c:pt>
                <c:pt idx="370">
                  <c:v>60</c:v>
                </c:pt>
                <c:pt idx="371">
                  <c:v>60</c:v>
                </c:pt>
                <c:pt idx="372">
                  <c:v>60</c:v>
                </c:pt>
                <c:pt idx="373">
                  <c:v>60</c:v>
                </c:pt>
                <c:pt idx="374">
                  <c:v>60</c:v>
                </c:pt>
                <c:pt idx="375">
                  <c:v>60</c:v>
                </c:pt>
                <c:pt idx="376">
                  <c:v>60</c:v>
                </c:pt>
                <c:pt idx="377">
                  <c:v>60</c:v>
                </c:pt>
                <c:pt idx="378">
                  <c:v>60</c:v>
                </c:pt>
                <c:pt idx="379">
                  <c:v>60</c:v>
                </c:pt>
                <c:pt idx="380">
                  <c:v>60</c:v>
                </c:pt>
                <c:pt idx="381">
                  <c:v>60</c:v>
                </c:pt>
                <c:pt idx="382">
                  <c:v>60</c:v>
                </c:pt>
                <c:pt idx="383">
                  <c:v>60</c:v>
                </c:pt>
                <c:pt idx="384">
                  <c:v>60</c:v>
                </c:pt>
                <c:pt idx="385">
                  <c:v>60</c:v>
                </c:pt>
                <c:pt idx="386">
                  <c:v>60</c:v>
                </c:pt>
                <c:pt idx="387">
                  <c:v>60</c:v>
                </c:pt>
                <c:pt idx="388">
                  <c:v>60</c:v>
                </c:pt>
                <c:pt idx="389">
                  <c:v>60</c:v>
                </c:pt>
                <c:pt idx="390">
                  <c:v>60</c:v>
                </c:pt>
                <c:pt idx="391">
                  <c:v>60</c:v>
                </c:pt>
                <c:pt idx="392">
                  <c:v>60</c:v>
                </c:pt>
                <c:pt idx="393">
                  <c:v>60</c:v>
                </c:pt>
                <c:pt idx="394">
                  <c:v>60</c:v>
                </c:pt>
                <c:pt idx="395">
                  <c:v>60</c:v>
                </c:pt>
                <c:pt idx="396">
                  <c:v>60</c:v>
                </c:pt>
                <c:pt idx="397">
                  <c:v>60</c:v>
                </c:pt>
                <c:pt idx="398">
                  <c:v>60</c:v>
                </c:pt>
                <c:pt idx="399">
                  <c:v>60</c:v>
                </c:pt>
                <c:pt idx="400">
                  <c:v>60</c:v>
                </c:pt>
                <c:pt idx="401">
                  <c:v>60</c:v>
                </c:pt>
                <c:pt idx="402">
                  <c:v>60</c:v>
                </c:pt>
                <c:pt idx="403">
                  <c:v>60</c:v>
                </c:pt>
                <c:pt idx="404">
                  <c:v>60</c:v>
                </c:pt>
                <c:pt idx="405">
                  <c:v>60</c:v>
                </c:pt>
                <c:pt idx="406">
                  <c:v>60</c:v>
                </c:pt>
                <c:pt idx="407">
                  <c:v>60</c:v>
                </c:pt>
                <c:pt idx="408">
                  <c:v>60</c:v>
                </c:pt>
                <c:pt idx="409">
                  <c:v>60</c:v>
                </c:pt>
                <c:pt idx="410">
                  <c:v>60</c:v>
                </c:pt>
                <c:pt idx="411">
                  <c:v>60</c:v>
                </c:pt>
                <c:pt idx="412">
                  <c:v>60</c:v>
                </c:pt>
                <c:pt idx="413">
                  <c:v>60</c:v>
                </c:pt>
                <c:pt idx="414">
                  <c:v>60</c:v>
                </c:pt>
                <c:pt idx="415">
                  <c:v>60</c:v>
                </c:pt>
                <c:pt idx="416">
                  <c:v>60</c:v>
                </c:pt>
                <c:pt idx="417">
                  <c:v>60</c:v>
                </c:pt>
                <c:pt idx="418">
                  <c:v>60</c:v>
                </c:pt>
                <c:pt idx="419">
                  <c:v>60</c:v>
                </c:pt>
                <c:pt idx="420">
                  <c:v>60</c:v>
                </c:pt>
                <c:pt idx="421">
                  <c:v>60</c:v>
                </c:pt>
                <c:pt idx="422">
                  <c:v>60</c:v>
                </c:pt>
                <c:pt idx="423">
                  <c:v>60</c:v>
                </c:pt>
                <c:pt idx="424">
                  <c:v>60</c:v>
                </c:pt>
                <c:pt idx="425">
                  <c:v>60</c:v>
                </c:pt>
                <c:pt idx="426">
                  <c:v>60</c:v>
                </c:pt>
                <c:pt idx="427">
                  <c:v>60</c:v>
                </c:pt>
                <c:pt idx="428">
                  <c:v>60</c:v>
                </c:pt>
                <c:pt idx="429">
                  <c:v>60</c:v>
                </c:pt>
                <c:pt idx="430">
                  <c:v>60</c:v>
                </c:pt>
                <c:pt idx="431">
                  <c:v>60</c:v>
                </c:pt>
                <c:pt idx="432">
                  <c:v>60</c:v>
                </c:pt>
                <c:pt idx="433">
                  <c:v>60</c:v>
                </c:pt>
                <c:pt idx="434">
                  <c:v>60</c:v>
                </c:pt>
                <c:pt idx="435">
                  <c:v>60</c:v>
                </c:pt>
                <c:pt idx="436">
                  <c:v>60</c:v>
                </c:pt>
                <c:pt idx="437">
                  <c:v>60</c:v>
                </c:pt>
                <c:pt idx="438">
                  <c:v>60</c:v>
                </c:pt>
                <c:pt idx="439">
                  <c:v>60</c:v>
                </c:pt>
                <c:pt idx="440">
                  <c:v>60</c:v>
                </c:pt>
                <c:pt idx="441">
                  <c:v>60</c:v>
                </c:pt>
                <c:pt idx="442">
                  <c:v>60</c:v>
                </c:pt>
                <c:pt idx="443">
                  <c:v>60</c:v>
                </c:pt>
                <c:pt idx="444">
                  <c:v>60</c:v>
                </c:pt>
                <c:pt idx="445">
                  <c:v>60</c:v>
                </c:pt>
                <c:pt idx="446">
                  <c:v>60</c:v>
                </c:pt>
                <c:pt idx="447">
                  <c:v>60</c:v>
                </c:pt>
                <c:pt idx="448">
                  <c:v>60</c:v>
                </c:pt>
                <c:pt idx="449">
                  <c:v>60</c:v>
                </c:pt>
                <c:pt idx="450">
                  <c:v>60</c:v>
                </c:pt>
                <c:pt idx="451">
                  <c:v>60</c:v>
                </c:pt>
                <c:pt idx="452">
                  <c:v>60</c:v>
                </c:pt>
                <c:pt idx="453">
                  <c:v>60</c:v>
                </c:pt>
                <c:pt idx="454">
                  <c:v>60</c:v>
                </c:pt>
                <c:pt idx="455">
                  <c:v>60</c:v>
                </c:pt>
                <c:pt idx="456">
                  <c:v>60</c:v>
                </c:pt>
                <c:pt idx="457">
                  <c:v>60</c:v>
                </c:pt>
                <c:pt idx="458">
                  <c:v>60</c:v>
                </c:pt>
                <c:pt idx="459">
                  <c:v>60</c:v>
                </c:pt>
                <c:pt idx="460">
                  <c:v>60</c:v>
                </c:pt>
                <c:pt idx="461">
                  <c:v>60</c:v>
                </c:pt>
                <c:pt idx="462">
                  <c:v>60</c:v>
                </c:pt>
                <c:pt idx="463">
                  <c:v>60</c:v>
                </c:pt>
                <c:pt idx="464">
                  <c:v>60</c:v>
                </c:pt>
                <c:pt idx="465">
                  <c:v>60</c:v>
                </c:pt>
                <c:pt idx="466">
                  <c:v>60</c:v>
                </c:pt>
                <c:pt idx="467">
                  <c:v>60</c:v>
                </c:pt>
                <c:pt idx="468">
                  <c:v>60</c:v>
                </c:pt>
                <c:pt idx="469">
                  <c:v>60</c:v>
                </c:pt>
                <c:pt idx="470">
                  <c:v>60</c:v>
                </c:pt>
                <c:pt idx="471">
                  <c:v>60</c:v>
                </c:pt>
                <c:pt idx="472">
                  <c:v>60</c:v>
                </c:pt>
                <c:pt idx="473">
                  <c:v>60</c:v>
                </c:pt>
                <c:pt idx="474">
                  <c:v>60</c:v>
                </c:pt>
                <c:pt idx="475">
                  <c:v>60</c:v>
                </c:pt>
                <c:pt idx="476">
                  <c:v>60</c:v>
                </c:pt>
                <c:pt idx="477">
                  <c:v>60</c:v>
                </c:pt>
                <c:pt idx="478">
                  <c:v>60</c:v>
                </c:pt>
                <c:pt idx="479">
                  <c:v>60</c:v>
                </c:pt>
                <c:pt idx="480">
                  <c:v>60</c:v>
                </c:pt>
                <c:pt idx="481">
                  <c:v>60</c:v>
                </c:pt>
                <c:pt idx="482">
                  <c:v>60</c:v>
                </c:pt>
                <c:pt idx="483">
                  <c:v>60</c:v>
                </c:pt>
                <c:pt idx="484">
                  <c:v>60</c:v>
                </c:pt>
                <c:pt idx="485">
                  <c:v>60</c:v>
                </c:pt>
                <c:pt idx="486">
                  <c:v>60</c:v>
                </c:pt>
                <c:pt idx="487">
                  <c:v>60</c:v>
                </c:pt>
                <c:pt idx="488">
                  <c:v>60</c:v>
                </c:pt>
                <c:pt idx="489">
                  <c:v>60</c:v>
                </c:pt>
                <c:pt idx="490">
                  <c:v>60</c:v>
                </c:pt>
                <c:pt idx="491">
                  <c:v>60</c:v>
                </c:pt>
                <c:pt idx="492">
                  <c:v>60</c:v>
                </c:pt>
                <c:pt idx="493">
                  <c:v>60</c:v>
                </c:pt>
                <c:pt idx="494">
                  <c:v>60</c:v>
                </c:pt>
                <c:pt idx="495">
                  <c:v>60</c:v>
                </c:pt>
                <c:pt idx="496">
                  <c:v>60</c:v>
                </c:pt>
                <c:pt idx="497">
                  <c:v>60</c:v>
                </c:pt>
                <c:pt idx="498">
                  <c:v>60</c:v>
                </c:pt>
                <c:pt idx="499">
                  <c:v>60</c:v>
                </c:pt>
                <c:pt idx="500">
                  <c:v>60</c:v>
                </c:pt>
                <c:pt idx="501">
                  <c:v>60</c:v>
                </c:pt>
                <c:pt idx="502">
                  <c:v>60</c:v>
                </c:pt>
                <c:pt idx="503">
                  <c:v>60</c:v>
                </c:pt>
                <c:pt idx="504">
                  <c:v>60</c:v>
                </c:pt>
                <c:pt idx="505">
                  <c:v>60</c:v>
                </c:pt>
                <c:pt idx="506">
                  <c:v>60</c:v>
                </c:pt>
                <c:pt idx="507">
                  <c:v>60</c:v>
                </c:pt>
                <c:pt idx="508">
                  <c:v>26.879999160766602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737792"/>
        <c:axId val="146772352"/>
      </c:lineChart>
      <c:catAx>
        <c:axId val="146737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772352"/>
        <c:crosses val="autoZero"/>
        <c:auto val="1"/>
        <c:lblAlgn val="ctr"/>
        <c:lblOffset val="100"/>
        <c:noMultiLvlLbl val="0"/>
      </c:catAx>
      <c:valAx>
        <c:axId val="146772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7377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867712"/>
        <c:axId val="146869248"/>
      </c:lineChart>
      <c:catAx>
        <c:axId val="146867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869248"/>
        <c:crosses val="autoZero"/>
        <c:auto val="1"/>
        <c:lblAlgn val="ctr"/>
        <c:lblOffset val="100"/>
        <c:noMultiLvlLbl val="0"/>
      </c:catAx>
      <c:valAx>
        <c:axId val="146869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867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928000"/>
        <c:axId val="146929536"/>
      </c:lineChart>
      <c:catAx>
        <c:axId val="146928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929536"/>
        <c:crosses val="autoZero"/>
        <c:auto val="1"/>
        <c:lblAlgn val="ctr"/>
        <c:lblOffset val="100"/>
        <c:noMultiLvlLbl val="0"/>
      </c:catAx>
      <c:valAx>
        <c:axId val="146929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9280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004416"/>
        <c:axId val="147047168"/>
      </c:lineChart>
      <c:catAx>
        <c:axId val="147004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047168"/>
        <c:crosses val="autoZero"/>
        <c:auto val="1"/>
        <c:lblAlgn val="ctr"/>
        <c:lblOffset val="100"/>
        <c:noMultiLvlLbl val="0"/>
      </c:catAx>
      <c:valAx>
        <c:axId val="147047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0044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060608"/>
        <c:axId val="147062144"/>
      </c:lineChart>
      <c:catAx>
        <c:axId val="147060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062144"/>
        <c:crosses val="autoZero"/>
        <c:auto val="1"/>
        <c:lblAlgn val="ctr"/>
        <c:lblOffset val="100"/>
        <c:noMultiLvlLbl val="0"/>
      </c:catAx>
      <c:valAx>
        <c:axId val="147062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060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0.72000002861022949</c:v>
                </c:pt>
                <c:pt idx="1226">
                  <c:v>0.95999997854232788</c:v>
                </c:pt>
                <c:pt idx="1227">
                  <c:v>0</c:v>
                </c:pt>
                <c:pt idx="1228">
                  <c:v>1.2000000476837158</c:v>
                </c:pt>
                <c:pt idx="1229">
                  <c:v>0.23999999463558197</c:v>
                </c:pt>
                <c:pt idx="1230">
                  <c:v>0</c:v>
                </c:pt>
                <c:pt idx="1231">
                  <c:v>0</c:v>
                </c:pt>
                <c:pt idx="1232">
                  <c:v>1.1200000047683716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1.2400000095367432</c:v>
                </c:pt>
                <c:pt idx="1240">
                  <c:v>0</c:v>
                </c:pt>
                <c:pt idx="1241">
                  <c:v>0.40000000596046448</c:v>
                </c:pt>
                <c:pt idx="1242">
                  <c:v>0.43999999761581421</c:v>
                </c:pt>
                <c:pt idx="1243">
                  <c:v>2.0799999237060547</c:v>
                </c:pt>
                <c:pt idx="1244">
                  <c:v>0.43999999761581421</c:v>
                </c:pt>
                <c:pt idx="1245">
                  <c:v>1.3200000524520874</c:v>
                </c:pt>
                <c:pt idx="1246">
                  <c:v>1.2799999713897705</c:v>
                </c:pt>
                <c:pt idx="1247">
                  <c:v>0</c:v>
                </c:pt>
                <c:pt idx="1248">
                  <c:v>2.4800000190734863</c:v>
                </c:pt>
                <c:pt idx="1249">
                  <c:v>2.559999942779541</c:v>
                </c:pt>
                <c:pt idx="1250">
                  <c:v>0.20000000298023224</c:v>
                </c:pt>
                <c:pt idx="1251">
                  <c:v>0</c:v>
                </c:pt>
                <c:pt idx="1252">
                  <c:v>0.56000000238418579</c:v>
                </c:pt>
                <c:pt idx="1253">
                  <c:v>1.2000000476837158</c:v>
                </c:pt>
                <c:pt idx="1254">
                  <c:v>0</c:v>
                </c:pt>
                <c:pt idx="1255">
                  <c:v>0</c:v>
                </c:pt>
                <c:pt idx="1256">
                  <c:v>0.36000001430511475</c:v>
                </c:pt>
                <c:pt idx="1257">
                  <c:v>4.7199997901916504</c:v>
                </c:pt>
                <c:pt idx="1258">
                  <c:v>0.8399999737739563</c:v>
                </c:pt>
                <c:pt idx="1259">
                  <c:v>0.20000000298023224</c:v>
                </c:pt>
                <c:pt idx="1260">
                  <c:v>0</c:v>
                </c:pt>
                <c:pt idx="1261">
                  <c:v>1.440000057220459</c:v>
                </c:pt>
                <c:pt idx="1262">
                  <c:v>0.60000002384185791</c:v>
                </c:pt>
                <c:pt idx="1263">
                  <c:v>0</c:v>
                </c:pt>
                <c:pt idx="1264">
                  <c:v>0.31999999284744263</c:v>
                </c:pt>
                <c:pt idx="1265">
                  <c:v>1.1999999284744263</c:v>
                </c:pt>
                <c:pt idx="1266">
                  <c:v>7.6800003051757812</c:v>
                </c:pt>
                <c:pt idx="1267">
                  <c:v>0</c:v>
                </c:pt>
                <c:pt idx="1268">
                  <c:v>2.8399999141693115</c:v>
                </c:pt>
                <c:pt idx="1269">
                  <c:v>3.9199998378753662</c:v>
                </c:pt>
                <c:pt idx="1270">
                  <c:v>0</c:v>
                </c:pt>
                <c:pt idx="1271">
                  <c:v>4.4800000190734863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1.3999999761581421</c:v>
                </c:pt>
                <c:pt idx="1276">
                  <c:v>0.15999999642372131</c:v>
                </c:pt>
                <c:pt idx="1277">
                  <c:v>0.63999998569488525</c:v>
                </c:pt>
                <c:pt idx="1278">
                  <c:v>1.2000000476837158</c:v>
                </c:pt>
                <c:pt idx="1279">
                  <c:v>2.9600000381469727</c:v>
                </c:pt>
                <c:pt idx="1280">
                  <c:v>3.3199999332427979</c:v>
                </c:pt>
                <c:pt idx="1281">
                  <c:v>0</c:v>
                </c:pt>
                <c:pt idx="1282">
                  <c:v>4.6000003814697266</c:v>
                </c:pt>
                <c:pt idx="1283">
                  <c:v>0</c:v>
                </c:pt>
                <c:pt idx="1284">
                  <c:v>1.8400000333786011</c:v>
                </c:pt>
                <c:pt idx="1285">
                  <c:v>0</c:v>
                </c:pt>
                <c:pt idx="1286">
                  <c:v>3.0399999618530273</c:v>
                </c:pt>
                <c:pt idx="1287">
                  <c:v>4.559999942779541</c:v>
                </c:pt>
                <c:pt idx="1288">
                  <c:v>1.2799999713897705</c:v>
                </c:pt>
                <c:pt idx="1289">
                  <c:v>1.6800000667572021</c:v>
                </c:pt>
                <c:pt idx="1290">
                  <c:v>6.7200002670288086</c:v>
                </c:pt>
                <c:pt idx="1291">
                  <c:v>0.68000000715255737</c:v>
                </c:pt>
                <c:pt idx="1292">
                  <c:v>2.7200000286102295</c:v>
                </c:pt>
                <c:pt idx="1293">
                  <c:v>0.92000001668930054</c:v>
                </c:pt>
                <c:pt idx="1294">
                  <c:v>0.47999998927116394</c:v>
                </c:pt>
                <c:pt idx="1295">
                  <c:v>2.7200000286102295</c:v>
                </c:pt>
                <c:pt idx="1296">
                  <c:v>0</c:v>
                </c:pt>
                <c:pt idx="1297">
                  <c:v>0.75999999046325684</c:v>
                </c:pt>
                <c:pt idx="1298">
                  <c:v>2.5199999809265137</c:v>
                </c:pt>
                <c:pt idx="1299">
                  <c:v>0.60000002384185791</c:v>
                </c:pt>
                <c:pt idx="1300">
                  <c:v>0.87999999523162842</c:v>
                </c:pt>
                <c:pt idx="1301">
                  <c:v>1.9600000381469727</c:v>
                </c:pt>
                <c:pt idx="1302">
                  <c:v>1.6399999856948853</c:v>
                </c:pt>
                <c:pt idx="1303">
                  <c:v>0.43999999761581421</c:v>
                </c:pt>
                <c:pt idx="1304">
                  <c:v>3.880000114440918</c:v>
                </c:pt>
                <c:pt idx="1305">
                  <c:v>3.3599998950958252</c:v>
                </c:pt>
                <c:pt idx="1306">
                  <c:v>0</c:v>
                </c:pt>
                <c:pt idx="1307">
                  <c:v>4.6399998664855957</c:v>
                </c:pt>
                <c:pt idx="1308">
                  <c:v>1.2000000476837158</c:v>
                </c:pt>
                <c:pt idx="1309">
                  <c:v>0</c:v>
                </c:pt>
                <c:pt idx="1310">
                  <c:v>1.8400000333786011</c:v>
                </c:pt>
                <c:pt idx="1311">
                  <c:v>4.4800000190734863</c:v>
                </c:pt>
                <c:pt idx="1312">
                  <c:v>1.6000000238418579</c:v>
                </c:pt>
                <c:pt idx="1313">
                  <c:v>0</c:v>
                </c:pt>
                <c:pt idx="1314">
                  <c:v>0</c:v>
                </c:pt>
                <c:pt idx="1315">
                  <c:v>0.92000001668930054</c:v>
                </c:pt>
                <c:pt idx="1316">
                  <c:v>0.68000000715255737</c:v>
                </c:pt>
                <c:pt idx="1317">
                  <c:v>3.2000000476837158</c:v>
                </c:pt>
                <c:pt idx="1318">
                  <c:v>3.440000057220459</c:v>
                </c:pt>
                <c:pt idx="1319">
                  <c:v>1.0399999618530273</c:v>
                </c:pt>
                <c:pt idx="1320">
                  <c:v>3.440000057220459</c:v>
                </c:pt>
                <c:pt idx="1321">
                  <c:v>1.8799999952316284</c:v>
                </c:pt>
                <c:pt idx="1322">
                  <c:v>1.7200000286102295</c:v>
                </c:pt>
                <c:pt idx="1323">
                  <c:v>0.40000000596046448</c:v>
                </c:pt>
                <c:pt idx="1324">
                  <c:v>0</c:v>
                </c:pt>
                <c:pt idx="1325">
                  <c:v>2.3199999332427979</c:v>
                </c:pt>
                <c:pt idx="1326">
                  <c:v>0</c:v>
                </c:pt>
                <c:pt idx="1327">
                  <c:v>2.440000057220459</c:v>
                </c:pt>
                <c:pt idx="1328">
                  <c:v>0.36000001430511475</c:v>
                </c:pt>
                <c:pt idx="1329">
                  <c:v>5.9600000381469727</c:v>
                </c:pt>
                <c:pt idx="1330">
                  <c:v>0.31999999284744263</c:v>
                </c:pt>
                <c:pt idx="1331">
                  <c:v>0.36000001430511475</c:v>
                </c:pt>
                <c:pt idx="1332">
                  <c:v>0</c:v>
                </c:pt>
                <c:pt idx="1333">
                  <c:v>2.1600000858306885</c:v>
                </c:pt>
                <c:pt idx="1334">
                  <c:v>1.7999999523162842</c:v>
                </c:pt>
                <c:pt idx="1335">
                  <c:v>1.4800000190734863</c:v>
                </c:pt>
                <c:pt idx="1336">
                  <c:v>0.68000000715255737</c:v>
                </c:pt>
                <c:pt idx="1337">
                  <c:v>0.15999999642372131</c:v>
                </c:pt>
                <c:pt idx="1338">
                  <c:v>0.91999995708465576</c:v>
                </c:pt>
                <c:pt idx="1339">
                  <c:v>0</c:v>
                </c:pt>
                <c:pt idx="1340">
                  <c:v>0</c:v>
                </c:pt>
                <c:pt idx="1341">
                  <c:v>0.2800000011920929</c:v>
                </c:pt>
                <c:pt idx="1342">
                  <c:v>1.9200000762939453</c:v>
                </c:pt>
                <c:pt idx="1343">
                  <c:v>0.8399999737739563</c:v>
                </c:pt>
                <c:pt idx="1344">
                  <c:v>1.8399999141693115</c:v>
                </c:pt>
                <c:pt idx="1345">
                  <c:v>1.8799999952316284</c:v>
                </c:pt>
                <c:pt idx="1346">
                  <c:v>0</c:v>
                </c:pt>
                <c:pt idx="1347">
                  <c:v>0.23999999463558197</c:v>
                </c:pt>
                <c:pt idx="1348">
                  <c:v>6.320000171661377</c:v>
                </c:pt>
                <c:pt idx="1349">
                  <c:v>0</c:v>
                </c:pt>
                <c:pt idx="1350">
                  <c:v>3.2399997711181641</c:v>
                </c:pt>
                <c:pt idx="1351">
                  <c:v>3.2799999713897705</c:v>
                </c:pt>
                <c:pt idx="1352">
                  <c:v>1.7999999523162842</c:v>
                </c:pt>
                <c:pt idx="1353">
                  <c:v>0</c:v>
                </c:pt>
                <c:pt idx="1354">
                  <c:v>0.23999999463558197</c:v>
                </c:pt>
                <c:pt idx="1355">
                  <c:v>1.7200000286102295</c:v>
                </c:pt>
                <c:pt idx="1356">
                  <c:v>1.1200000047683716</c:v>
                </c:pt>
                <c:pt idx="1357">
                  <c:v>3.7600002288818359</c:v>
                </c:pt>
                <c:pt idx="1358">
                  <c:v>1.4800000190734863</c:v>
                </c:pt>
                <c:pt idx="1359">
                  <c:v>1.2400000095367432</c:v>
                </c:pt>
                <c:pt idx="1360">
                  <c:v>2.2000000476837158</c:v>
                </c:pt>
                <c:pt idx="1361">
                  <c:v>0</c:v>
                </c:pt>
                <c:pt idx="1362">
                  <c:v>0.43999999761581421</c:v>
                </c:pt>
                <c:pt idx="1363">
                  <c:v>1.3200000524520874</c:v>
                </c:pt>
                <c:pt idx="1364">
                  <c:v>0</c:v>
                </c:pt>
                <c:pt idx="1365">
                  <c:v>0.51999998092651367</c:v>
                </c:pt>
                <c:pt idx="1366">
                  <c:v>6</c:v>
                </c:pt>
                <c:pt idx="1367">
                  <c:v>7.5199999809265137</c:v>
                </c:pt>
                <c:pt idx="1368">
                  <c:v>0</c:v>
                </c:pt>
                <c:pt idx="1369">
                  <c:v>2.8400001525878906</c:v>
                </c:pt>
                <c:pt idx="1370">
                  <c:v>4.119999885559082</c:v>
                </c:pt>
                <c:pt idx="1371">
                  <c:v>0</c:v>
                </c:pt>
                <c:pt idx="1372">
                  <c:v>3.0399999618530273</c:v>
                </c:pt>
                <c:pt idx="1373">
                  <c:v>2.5199999809265137</c:v>
                </c:pt>
                <c:pt idx="1374">
                  <c:v>3.880000114440918</c:v>
                </c:pt>
                <c:pt idx="1375">
                  <c:v>2.440000057220459</c:v>
                </c:pt>
                <c:pt idx="1376">
                  <c:v>2.7599999904632568</c:v>
                </c:pt>
                <c:pt idx="1377">
                  <c:v>1.5199999809265137</c:v>
                </c:pt>
                <c:pt idx="1378">
                  <c:v>0</c:v>
                </c:pt>
                <c:pt idx="1379">
                  <c:v>2.7999999523162842</c:v>
                </c:pt>
                <c:pt idx="1380">
                  <c:v>1.6400001049041748</c:v>
                </c:pt>
                <c:pt idx="1381">
                  <c:v>2.5999999046325684</c:v>
                </c:pt>
                <c:pt idx="1382">
                  <c:v>5.9200000762939453</c:v>
                </c:pt>
                <c:pt idx="1383">
                  <c:v>1.1200000047683716</c:v>
                </c:pt>
                <c:pt idx="1384">
                  <c:v>0</c:v>
                </c:pt>
                <c:pt idx="1385">
                  <c:v>2.8400001525878906</c:v>
                </c:pt>
                <c:pt idx="1386">
                  <c:v>0</c:v>
                </c:pt>
                <c:pt idx="1387">
                  <c:v>0.23999999463558197</c:v>
                </c:pt>
                <c:pt idx="1388">
                  <c:v>0</c:v>
                </c:pt>
                <c:pt idx="1389">
                  <c:v>0</c:v>
                </c:pt>
                <c:pt idx="1390">
                  <c:v>1.8400000333786011</c:v>
                </c:pt>
                <c:pt idx="1391">
                  <c:v>0.87999999523162842</c:v>
                </c:pt>
                <c:pt idx="1392">
                  <c:v>0</c:v>
                </c:pt>
                <c:pt idx="1393">
                  <c:v>0.56000000238418579</c:v>
                </c:pt>
                <c:pt idx="1394">
                  <c:v>1.6799999475479126</c:v>
                </c:pt>
                <c:pt idx="1395">
                  <c:v>1.2400000095367432</c:v>
                </c:pt>
                <c:pt idx="1396">
                  <c:v>2.7599997520446777</c:v>
                </c:pt>
                <c:pt idx="1397">
                  <c:v>2</c:v>
                </c:pt>
                <c:pt idx="1398">
                  <c:v>0</c:v>
                </c:pt>
                <c:pt idx="1399">
                  <c:v>0</c:v>
                </c:pt>
                <c:pt idx="1400">
                  <c:v>3</c:v>
                </c:pt>
                <c:pt idx="1401">
                  <c:v>4.1999998092651367</c:v>
                </c:pt>
                <c:pt idx="1402">
                  <c:v>0.56000000238418579</c:v>
                </c:pt>
                <c:pt idx="1403">
                  <c:v>0</c:v>
                </c:pt>
                <c:pt idx="1404">
                  <c:v>1.3600000143051147</c:v>
                </c:pt>
                <c:pt idx="1405">
                  <c:v>2.1600000858306885</c:v>
                </c:pt>
                <c:pt idx="1406">
                  <c:v>1.0399999618530273</c:v>
                </c:pt>
                <c:pt idx="1407">
                  <c:v>0.36000001430511475</c:v>
                </c:pt>
                <c:pt idx="1408">
                  <c:v>0</c:v>
                </c:pt>
                <c:pt idx="1409">
                  <c:v>2.2000000476837158</c:v>
                </c:pt>
                <c:pt idx="1410">
                  <c:v>0</c:v>
                </c:pt>
                <c:pt idx="1411">
                  <c:v>0</c:v>
                </c:pt>
                <c:pt idx="1412">
                  <c:v>1.2799999713897705</c:v>
                </c:pt>
                <c:pt idx="1413">
                  <c:v>2.320000171661377</c:v>
                </c:pt>
                <c:pt idx="1414">
                  <c:v>2.679999828338623</c:v>
                </c:pt>
                <c:pt idx="1415">
                  <c:v>1.7200000286102295</c:v>
                </c:pt>
                <c:pt idx="1416">
                  <c:v>7.7600002288818359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41376"/>
        <c:axId val="147142912"/>
      </c:lineChart>
      <c:catAx>
        <c:axId val="14714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142912"/>
        <c:crosses val="autoZero"/>
        <c:auto val="1"/>
        <c:lblAlgn val="ctr"/>
        <c:lblOffset val="100"/>
        <c:noMultiLvlLbl val="0"/>
      </c:catAx>
      <c:valAx>
        <c:axId val="147142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141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56352"/>
        <c:axId val="147260544"/>
      </c:lineChart>
      <c:catAx>
        <c:axId val="147156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260544"/>
        <c:crosses val="autoZero"/>
        <c:auto val="1"/>
        <c:lblAlgn val="ctr"/>
        <c:lblOffset val="100"/>
        <c:noMultiLvlLbl val="0"/>
      </c:catAx>
      <c:valAx>
        <c:axId val="147260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156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273984"/>
        <c:axId val="147292160"/>
      </c:lineChart>
      <c:catAx>
        <c:axId val="147273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292160"/>
        <c:crosses val="autoZero"/>
        <c:auto val="1"/>
        <c:lblAlgn val="ctr"/>
        <c:lblOffset val="100"/>
        <c:noMultiLvlLbl val="0"/>
      </c:catAx>
      <c:valAx>
        <c:axId val="147292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2739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310464"/>
        <c:axId val="147524608"/>
      </c:lineChart>
      <c:catAx>
        <c:axId val="147310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524608"/>
        <c:crosses val="autoZero"/>
        <c:auto val="1"/>
        <c:lblAlgn val="ctr"/>
        <c:lblOffset val="100"/>
        <c:noMultiLvlLbl val="0"/>
      </c:catAx>
      <c:valAx>
        <c:axId val="147524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3104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587456"/>
        <c:axId val="147588992"/>
      </c:lineChart>
      <c:catAx>
        <c:axId val="147587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588992"/>
        <c:crosses val="autoZero"/>
        <c:auto val="1"/>
        <c:lblAlgn val="ctr"/>
        <c:lblOffset val="100"/>
        <c:noMultiLvlLbl val="0"/>
      </c:catAx>
      <c:valAx>
        <c:axId val="147588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5874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606528"/>
        <c:axId val="147645184"/>
      </c:lineChart>
      <c:catAx>
        <c:axId val="147606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645184"/>
        <c:crosses val="autoZero"/>
        <c:auto val="1"/>
        <c:lblAlgn val="ctr"/>
        <c:lblOffset val="100"/>
        <c:noMultiLvlLbl val="0"/>
      </c:catAx>
      <c:valAx>
        <c:axId val="147645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6065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679104"/>
        <c:axId val="147680640"/>
      </c:lineChart>
      <c:catAx>
        <c:axId val="147679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680640"/>
        <c:crosses val="autoZero"/>
        <c:auto val="1"/>
        <c:lblAlgn val="ctr"/>
        <c:lblOffset val="100"/>
        <c:noMultiLvlLbl val="0"/>
      </c:catAx>
      <c:valAx>
        <c:axId val="147680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6791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865984"/>
        <c:axId val="147867520"/>
      </c:lineChart>
      <c:catAx>
        <c:axId val="147865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867520"/>
        <c:crosses val="autoZero"/>
        <c:auto val="1"/>
        <c:lblAlgn val="ctr"/>
        <c:lblOffset val="100"/>
        <c:noMultiLvlLbl val="0"/>
      </c:catAx>
      <c:valAx>
        <c:axId val="147867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8659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889152"/>
        <c:axId val="147911424"/>
      </c:lineChart>
      <c:catAx>
        <c:axId val="147889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911424"/>
        <c:crosses val="autoZero"/>
        <c:auto val="1"/>
        <c:lblAlgn val="ctr"/>
        <c:lblOffset val="100"/>
        <c:noMultiLvlLbl val="0"/>
      </c:catAx>
      <c:valAx>
        <c:axId val="147911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8891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19072"/>
        <c:axId val="148020608"/>
      </c:lineChart>
      <c:catAx>
        <c:axId val="148019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020608"/>
        <c:crosses val="autoZero"/>
        <c:auto val="1"/>
        <c:lblAlgn val="ctr"/>
        <c:lblOffset val="100"/>
        <c:noMultiLvlLbl val="0"/>
      </c:catAx>
      <c:valAx>
        <c:axId val="148020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0190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210432"/>
        <c:axId val="148211968"/>
      </c:lineChart>
      <c:catAx>
        <c:axId val="148210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211968"/>
        <c:crosses val="autoZero"/>
        <c:auto val="1"/>
        <c:lblAlgn val="ctr"/>
        <c:lblOffset val="100"/>
        <c:noMultiLvlLbl val="0"/>
      </c:catAx>
      <c:valAx>
        <c:axId val="148211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2104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225408"/>
        <c:axId val="148251776"/>
      </c:lineChart>
      <c:catAx>
        <c:axId val="148225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251776"/>
        <c:crosses val="autoZero"/>
        <c:auto val="1"/>
        <c:lblAlgn val="ctr"/>
        <c:lblOffset val="100"/>
        <c:noMultiLvlLbl val="0"/>
      </c:catAx>
      <c:valAx>
        <c:axId val="148251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225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289792"/>
        <c:axId val="148303872"/>
      </c:lineChart>
      <c:catAx>
        <c:axId val="148289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303872"/>
        <c:crosses val="autoZero"/>
        <c:auto val="1"/>
        <c:lblAlgn val="ctr"/>
        <c:lblOffset val="100"/>
        <c:noMultiLvlLbl val="0"/>
      </c:catAx>
      <c:valAx>
        <c:axId val="148303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2897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493440"/>
        <c:axId val="148494976"/>
      </c:lineChart>
      <c:catAx>
        <c:axId val="148493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494976"/>
        <c:crosses val="autoZero"/>
        <c:auto val="1"/>
        <c:lblAlgn val="ctr"/>
        <c:lblOffset val="100"/>
        <c:noMultiLvlLbl val="0"/>
      </c:catAx>
      <c:valAx>
        <c:axId val="148494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4934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500480"/>
        <c:axId val="148530688"/>
      </c:lineChart>
      <c:catAx>
        <c:axId val="148500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530688"/>
        <c:crosses val="autoZero"/>
        <c:auto val="1"/>
        <c:lblAlgn val="ctr"/>
        <c:lblOffset val="100"/>
        <c:noMultiLvlLbl val="0"/>
      </c:catAx>
      <c:valAx>
        <c:axId val="148530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5004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556416"/>
        <c:axId val="148713856"/>
      </c:lineChart>
      <c:catAx>
        <c:axId val="148556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713856"/>
        <c:crosses val="autoZero"/>
        <c:auto val="1"/>
        <c:lblAlgn val="ctr"/>
        <c:lblOffset val="100"/>
        <c:noMultiLvlLbl val="0"/>
      </c:catAx>
      <c:valAx>
        <c:axId val="148713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5564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764160"/>
        <c:axId val="148765696"/>
      </c:lineChart>
      <c:catAx>
        <c:axId val="148764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765696"/>
        <c:crosses val="autoZero"/>
        <c:auto val="1"/>
        <c:lblAlgn val="ctr"/>
        <c:lblOffset val="100"/>
        <c:noMultiLvlLbl val="0"/>
      </c:catAx>
      <c:valAx>
        <c:axId val="148765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7641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803968"/>
        <c:axId val="148805504"/>
      </c:lineChart>
      <c:catAx>
        <c:axId val="148803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805504"/>
        <c:crosses val="autoZero"/>
        <c:auto val="1"/>
        <c:lblAlgn val="ctr"/>
        <c:lblOffset val="100"/>
        <c:noMultiLvlLbl val="0"/>
      </c:catAx>
      <c:valAx>
        <c:axId val="148805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8039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966400"/>
        <c:axId val="148988672"/>
      </c:lineChart>
      <c:catAx>
        <c:axId val="148966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988672"/>
        <c:crosses val="autoZero"/>
        <c:auto val="1"/>
        <c:lblAlgn val="ctr"/>
        <c:lblOffset val="100"/>
        <c:noMultiLvlLbl val="0"/>
      </c:catAx>
      <c:valAx>
        <c:axId val="148988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966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33.119998931884766</c:v>
                </c:pt>
                <c:pt idx="509">
                  <c:v>60</c:v>
                </c:pt>
                <c:pt idx="510">
                  <c:v>60</c:v>
                </c:pt>
                <c:pt idx="511">
                  <c:v>60</c:v>
                </c:pt>
                <c:pt idx="512">
                  <c:v>60</c:v>
                </c:pt>
                <c:pt idx="513">
                  <c:v>60</c:v>
                </c:pt>
                <c:pt idx="514">
                  <c:v>60</c:v>
                </c:pt>
                <c:pt idx="515">
                  <c:v>60</c:v>
                </c:pt>
                <c:pt idx="516">
                  <c:v>60</c:v>
                </c:pt>
                <c:pt idx="517">
                  <c:v>60</c:v>
                </c:pt>
                <c:pt idx="518">
                  <c:v>60</c:v>
                </c:pt>
                <c:pt idx="519">
                  <c:v>60</c:v>
                </c:pt>
                <c:pt idx="520">
                  <c:v>60</c:v>
                </c:pt>
                <c:pt idx="521">
                  <c:v>60</c:v>
                </c:pt>
                <c:pt idx="522">
                  <c:v>60</c:v>
                </c:pt>
                <c:pt idx="523">
                  <c:v>60</c:v>
                </c:pt>
                <c:pt idx="524">
                  <c:v>60</c:v>
                </c:pt>
                <c:pt idx="525">
                  <c:v>60</c:v>
                </c:pt>
                <c:pt idx="526">
                  <c:v>60</c:v>
                </c:pt>
                <c:pt idx="527">
                  <c:v>60</c:v>
                </c:pt>
                <c:pt idx="528">
                  <c:v>60</c:v>
                </c:pt>
                <c:pt idx="529">
                  <c:v>60</c:v>
                </c:pt>
                <c:pt idx="530">
                  <c:v>60</c:v>
                </c:pt>
                <c:pt idx="531">
                  <c:v>60</c:v>
                </c:pt>
                <c:pt idx="532">
                  <c:v>60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60</c:v>
                </c:pt>
                <c:pt idx="540">
                  <c:v>60</c:v>
                </c:pt>
                <c:pt idx="541">
                  <c:v>60</c:v>
                </c:pt>
                <c:pt idx="542">
                  <c:v>60</c:v>
                </c:pt>
                <c:pt idx="543">
                  <c:v>60</c:v>
                </c:pt>
                <c:pt idx="544">
                  <c:v>60</c:v>
                </c:pt>
                <c:pt idx="545">
                  <c:v>60</c:v>
                </c:pt>
                <c:pt idx="546">
                  <c:v>60</c:v>
                </c:pt>
                <c:pt idx="547">
                  <c:v>60</c:v>
                </c:pt>
                <c:pt idx="548">
                  <c:v>60</c:v>
                </c:pt>
                <c:pt idx="549">
                  <c:v>60</c:v>
                </c:pt>
                <c:pt idx="550">
                  <c:v>60</c:v>
                </c:pt>
                <c:pt idx="551">
                  <c:v>60</c:v>
                </c:pt>
                <c:pt idx="552">
                  <c:v>60</c:v>
                </c:pt>
                <c:pt idx="553">
                  <c:v>60</c:v>
                </c:pt>
                <c:pt idx="554">
                  <c:v>60</c:v>
                </c:pt>
                <c:pt idx="555">
                  <c:v>60</c:v>
                </c:pt>
                <c:pt idx="556">
                  <c:v>60</c:v>
                </c:pt>
                <c:pt idx="557">
                  <c:v>60</c:v>
                </c:pt>
                <c:pt idx="558">
                  <c:v>60</c:v>
                </c:pt>
                <c:pt idx="559">
                  <c:v>60</c:v>
                </c:pt>
                <c:pt idx="560">
                  <c:v>60</c:v>
                </c:pt>
                <c:pt idx="561">
                  <c:v>60</c:v>
                </c:pt>
                <c:pt idx="562">
                  <c:v>60</c:v>
                </c:pt>
                <c:pt idx="563">
                  <c:v>60</c:v>
                </c:pt>
                <c:pt idx="564">
                  <c:v>60</c:v>
                </c:pt>
                <c:pt idx="565">
                  <c:v>60</c:v>
                </c:pt>
                <c:pt idx="566">
                  <c:v>60</c:v>
                </c:pt>
                <c:pt idx="567">
                  <c:v>60</c:v>
                </c:pt>
                <c:pt idx="568">
                  <c:v>60</c:v>
                </c:pt>
                <c:pt idx="569">
                  <c:v>60</c:v>
                </c:pt>
                <c:pt idx="570">
                  <c:v>60</c:v>
                </c:pt>
                <c:pt idx="571">
                  <c:v>60</c:v>
                </c:pt>
                <c:pt idx="572">
                  <c:v>60</c:v>
                </c:pt>
                <c:pt idx="573">
                  <c:v>60</c:v>
                </c:pt>
                <c:pt idx="574">
                  <c:v>60</c:v>
                </c:pt>
                <c:pt idx="575">
                  <c:v>60</c:v>
                </c:pt>
                <c:pt idx="576">
                  <c:v>60</c:v>
                </c:pt>
                <c:pt idx="577">
                  <c:v>60</c:v>
                </c:pt>
                <c:pt idx="578">
                  <c:v>60</c:v>
                </c:pt>
                <c:pt idx="579">
                  <c:v>60</c:v>
                </c:pt>
                <c:pt idx="580">
                  <c:v>60</c:v>
                </c:pt>
                <c:pt idx="581">
                  <c:v>60</c:v>
                </c:pt>
                <c:pt idx="582">
                  <c:v>60</c:v>
                </c:pt>
                <c:pt idx="583">
                  <c:v>60</c:v>
                </c:pt>
                <c:pt idx="584">
                  <c:v>60</c:v>
                </c:pt>
                <c:pt idx="585">
                  <c:v>60</c:v>
                </c:pt>
                <c:pt idx="586">
                  <c:v>60</c:v>
                </c:pt>
                <c:pt idx="587">
                  <c:v>60</c:v>
                </c:pt>
                <c:pt idx="588">
                  <c:v>60</c:v>
                </c:pt>
                <c:pt idx="589">
                  <c:v>60</c:v>
                </c:pt>
                <c:pt idx="590">
                  <c:v>60</c:v>
                </c:pt>
                <c:pt idx="591">
                  <c:v>60</c:v>
                </c:pt>
                <c:pt idx="592">
                  <c:v>60</c:v>
                </c:pt>
                <c:pt idx="593">
                  <c:v>60</c:v>
                </c:pt>
                <c:pt idx="594">
                  <c:v>60</c:v>
                </c:pt>
                <c:pt idx="595">
                  <c:v>60</c:v>
                </c:pt>
                <c:pt idx="596">
                  <c:v>60</c:v>
                </c:pt>
                <c:pt idx="597">
                  <c:v>60</c:v>
                </c:pt>
                <c:pt idx="598">
                  <c:v>60</c:v>
                </c:pt>
                <c:pt idx="599">
                  <c:v>60</c:v>
                </c:pt>
                <c:pt idx="600">
                  <c:v>60</c:v>
                </c:pt>
                <c:pt idx="601">
                  <c:v>60</c:v>
                </c:pt>
                <c:pt idx="602">
                  <c:v>60</c:v>
                </c:pt>
                <c:pt idx="603">
                  <c:v>60</c:v>
                </c:pt>
                <c:pt idx="604">
                  <c:v>60</c:v>
                </c:pt>
                <c:pt idx="605">
                  <c:v>60</c:v>
                </c:pt>
                <c:pt idx="606">
                  <c:v>60</c:v>
                </c:pt>
                <c:pt idx="607">
                  <c:v>60</c:v>
                </c:pt>
                <c:pt idx="608">
                  <c:v>60</c:v>
                </c:pt>
                <c:pt idx="609">
                  <c:v>60</c:v>
                </c:pt>
                <c:pt idx="610">
                  <c:v>60</c:v>
                </c:pt>
                <c:pt idx="611">
                  <c:v>60</c:v>
                </c:pt>
                <c:pt idx="612">
                  <c:v>60</c:v>
                </c:pt>
                <c:pt idx="613">
                  <c:v>60</c:v>
                </c:pt>
                <c:pt idx="614">
                  <c:v>60</c:v>
                </c:pt>
                <c:pt idx="615">
                  <c:v>60</c:v>
                </c:pt>
                <c:pt idx="616">
                  <c:v>60</c:v>
                </c:pt>
                <c:pt idx="617">
                  <c:v>60</c:v>
                </c:pt>
                <c:pt idx="618">
                  <c:v>60</c:v>
                </c:pt>
                <c:pt idx="619">
                  <c:v>60</c:v>
                </c:pt>
                <c:pt idx="620">
                  <c:v>60</c:v>
                </c:pt>
                <c:pt idx="621">
                  <c:v>60</c:v>
                </c:pt>
                <c:pt idx="622">
                  <c:v>60</c:v>
                </c:pt>
                <c:pt idx="623">
                  <c:v>60</c:v>
                </c:pt>
                <c:pt idx="624">
                  <c:v>60</c:v>
                </c:pt>
                <c:pt idx="625">
                  <c:v>60</c:v>
                </c:pt>
                <c:pt idx="626">
                  <c:v>60</c:v>
                </c:pt>
                <c:pt idx="627">
                  <c:v>60</c:v>
                </c:pt>
                <c:pt idx="628">
                  <c:v>60</c:v>
                </c:pt>
                <c:pt idx="629">
                  <c:v>60</c:v>
                </c:pt>
                <c:pt idx="630">
                  <c:v>60</c:v>
                </c:pt>
                <c:pt idx="631">
                  <c:v>60</c:v>
                </c:pt>
                <c:pt idx="632">
                  <c:v>60</c:v>
                </c:pt>
                <c:pt idx="633">
                  <c:v>60</c:v>
                </c:pt>
                <c:pt idx="634">
                  <c:v>60</c:v>
                </c:pt>
                <c:pt idx="635">
                  <c:v>60</c:v>
                </c:pt>
                <c:pt idx="636">
                  <c:v>60</c:v>
                </c:pt>
                <c:pt idx="637">
                  <c:v>60</c:v>
                </c:pt>
                <c:pt idx="638">
                  <c:v>60</c:v>
                </c:pt>
                <c:pt idx="639">
                  <c:v>60</c:v>
                </c:pt>
                <c:pt idx="640">
                  <c:v>60</c:v>
                </c:pt>
                <c:pt idx="641">
                  <c:v>60</c:v>
                </c:pt>
                <c:pt idx="642">
                  <c:v>60</c:v>
                </c:pt>
                <c:pt idx="643">
                  <c:v>60</c:v>
                </c:pt>
                <c:pt idx="644">
                  <c:v>60</c:v>
                </c:pt>
                <c:pt idx="645">
                  <c:v>60</c:v>
                </c:pt>
                <c:pt idx="646">
                  <c:v>60</c:v>
                </c:pt>
                <c:pt idx="647">
                  <c:v>60</c:v>
                </c:pt>
                <c:pt idx="648">
                  <c:v>60</c:v>
                </c:pt>
                <c:pt idx="649">
                  <c:v>60</c:v>
                </c:pt>
                <c:pt idx="650">
                  <c:v>60</c:v>
                </c:pt>
                <c:pt idx="651">
                  <c:v>60</c:v>
                </c:pt>
                <c:pt idx="652">
                  <c:v>60</c:v>
                </c:pt>
                <c:pt idx="653">
                  <c:v>60</c:v>
                </c:pt>
                <c:pt idx="654">
                  <c:v>60</c:v>
                </c:pt>
                <c:pt idx="655">
                  <c:v>60</c:v>
                </c:pt>
                <c:pt idx="656">
                  <c:v>60</c:v>
                </c:pt>
                <c:pt idx="657">
                  <c:v>60</c:v>
                </c:pt>
                <c:pt idx="658">
                  <c:v>60</c:v>
                </c:pt>
                <c:pt idx="659">
                  <c:v>60</c:v>
                </c:pt>
                <c:pt idx="660">
                  <c:v>60</c:v>
                </c:pt>
                <c:pt idx="661">
                  <c:v>60</c:v>
                </c:pt>
                <c:pt idx="662">
                  <c:v>60</c:v>
                </c:pt>
                <c:pt idx="663">
                  <c:v>60</c:v>
                </c:pt>
                <c:pt idx="664">
                  <c:v>60</c:v>
                </c:pt>
                <c:pt idx="665">
                  <c:v>60</c:v>
                </c:pt>
                <c:pt idx="666">
                  <c:v>60</c:v>
                </c:pt>
                <c:pt idx="667">
                  <c:v>60</c:v>
                </c:pt>
                <c:pt idx="668">
                  <c:v>60</c:v>
                </c:pt>
                <c:pt idx="669">
                  <c:v>60</c:v>
                </c:pt>
                <c:pt idx="670">
                  <c:v>60</c:v>
                </c:pt>
                <c:pt idx="671">
                  <c:v>60</c:v>
                </c:pt>
                <c:pt idx="672">
                  <c:v>60</c:v>
                </c:pt>
                <c:pt idx="673">
                  <c:v>60</c:v>
                </c:pt>
                <c:pt idx="674">
                  <c:v>60</c:v>
                </c:pt>
                <c:pt idx="675">
                  <c:v>60</c:v>
                </c:pt>
                <c:pt idx="676">
                  <c:v>60</c:v>
                </c:pt>
                <c:pt idx="677">
                  <c:v>60</c:v>
                </c:pt>
                <c:pt idx="678">
                  <c:v>60</c:v>
                </c:pt>
                <c:pt idx="679">
                  <c:v>60</c:v>
                </c:pt>
                <c:pt idx="680">
                  <c:v>60</c:v>
                </c:pt>
                <c:pt idx="681">
                  <c:v>60</c:v>
                </c:pt>
                <c:pt idx="682">
                  <c:v>60</c:v>
                </c:pt>
                <c:pt idx="683">
                  <c:v>60</c:v>
                </c:pt>
                <c:pt idx="684">
                  <c:v>60</c:v>
                </c:pt>
                <c:pt idx="685">
                  <c:v>60</c:v>
                </c:pt>
                <c:pt idx="686">
                  <c:v>60</c:v>
                </c:pt>
                <c:pt idx="687">
                  <c:v>60</c:v>
                </c:pt>
                <c:pt idx="688">
                  <c:v>60</c:v>
                </c:pt>
                <c:pt idx="689">
                  <c:v>60</c:v>
                </c:pt>
                <c:pt idx="690">
                  <c:v>60</c:v>
                </c:pt>
                <c:pt idx="691">
                  <c:v>60</c:v>
                </c:pt>
                <c:pt idx="692">
                  <c:v>60</c:v>
                </c:pt>
                <c:pt idx="693">
                  <c:v>60</c:v>
                </c:pt>
                <c:pt idx="694">
                  <c:v>60</c:v>
                </c:pt>
                <c:pt idx="695">
                  <c:v>60</c:v>
                </c:pt>
                <c:pt idx="696">
                  <c:v>60</c:v>
                </c:pt>
                <c:pt idx="697">
                  <c:v>60</c:v>
                </c:pt>
                <c:pt idx="698">
                  <c:v>60</c:v>
                </c:pt>
                <c:pt idx="699">
                  <c:v>60</c:v>
                </c:pt>
                <c:pt idx="700">
                  <c:v>60</c:v>
                </c:pt>
                <c:pt idx="701">
                  <c:v>60</c:v>
                </c:pt>
                <c:pt idx="702">
                  <c:v>60</c:v>
                </c:pt>
                <c:pt idx="703">
                  <c:v>60</c:v>
                </c:pt>
                <c:pt idx="704">
                  <c:v>60</c:v>
                </c:pt>
                <c:pt idx="705">
                  <c:v>60</c:v>
                </c:pt>
                <c:pt idx="706">
                  <c:v>60</c:v>
                </c:pt>
                <c:pt idx="707">
                  <c:v>60</c:v>
                </c:pt>
                <c:pt idx="708">
                  <c:v>60</c:v>
                </c:pt>
                <c:pt idx="709">
                  <c:v>60</c:v>
                </c:pt>
                <c:pt idx="710">
                  <c:v>60</c:v>
                </c:pt>
                <c:pt idx="711">
                  <c:v>60</c:v>
                </c:pt>
                <c:pt idx="712">
                  <c:v>60</c:v>
                </c:pt>
                <c:pt idx="713">
                  <c:v>60</c:v>
                </c:pt>
                <c:pt idx="714">
                  <c:v>60</c:v>
                </c:pt>
                <c:pt idx="715">
                  <c:v>60</c:v>
                </c:pt>
                <c:pt idx="716">
                  <c:v>60</c:v>
                </c:pt>
                <c:pt idx="717">
                  <c:v>60</c:v>
                </c:pt>
                <c:pt idx="718">
                  <c:v>60</c:v>
                </c:pt>
                <c:pt idx="719">
                  <c:v>60</c:v>
                </c:pt>
                <c:pt idx="720">
                  <c:v>60</c:v>
                </c:pt>
                <c:pt idx="721">
                  <c:v>60</c:v>
                </c:pt>
                <c:pt idx="722">
                  <c:v>60</c:v>
                </c:pt>
                <c:pt idx="723">
                  <c:v>60</c:v>
                </c:pt>
                <c:pt idx="724">
                  <c:v>60</c:v>
                </c:pt>
                <c:pt idx="725">
                  <c:v>60</c:v>
                </c:pt>
                <c:pt idx="726">
                  <c:v>60</c:v>
                </c:pt>
                <c:pt idx="727">
                  <c:v>60</c:v>
                </c:pt>
                <c:pt idx="728">
                  <c:v>60</c:v>
                </c:pt>
                <c:pt idx="729">
                  <c:v>60</c:v>
                </c:pt>
                <c:pt idx="730">
                  <c:v>60</c:v>
                </c:pt>
                <c:pt idx="731">
                  <c:v>60</c:v>
                </c:pt>
                <c:pt idx="732">
                  <c:v>60</c:v>
                </c:pt>
                <c:pt idx="733">
                  <c:v>60</c:v>
                </c:pt>
                <c:pt idx="734">
                  <c:v>60</c:v>
                </c:pt>
                <c:pt idx="735">
                  <c:v>60</c:v>
                </c:pt>
                <c:pt idx="736">
                  <c:v>60</c:v>
                </c:pt>
                <c:pt idx="737">
                  <c:v>60</c:v>
                </c:pt>
                <c:pt idx="738">
                  <c:v>60</c:v>
                </c:pt>
                <c:pt idx="739">
                  <c:v>60</c:v>
                </c:pt>
                <c:pt idx="740">
                  <c:v>60</c:v>
                </c:pt>
                <c:pt idx="741">
                  <c:v>60</c:v>
                </c:pt>
                <c:pt idx="742">
                  <c:v>60</c:v>
                </c:pt>
                <c:pt idx="743">
                  <c:v>60</c:v>
                </c:pt>
                <c:pt idx="744">
                  <c:v>60</c:v>
                </c:pt>
                <c:pt idx="745">
                  <c:v>60</c:v>
                </c:pt>
                <c:pt idx="746">
                  <c:v>60</c:v>
                </c:pt>
                <c:pt idx="747">
                  <c:v>60</c:v>
                </c:pt>
                <c:pt idx="748">
                  <c:v>60</c:v>
                </c:pt>
                <c:pt idx="749">
                  <c:v>60</c:v>
                </c:pt>
                <c:pt idx="750">
                  <c:v>60</c:v>
                </c:pt>
                <c:pt idx="751">
                  <c:v>60</c:v>
                </c:pt>
                <c:pt idx="752">
                  <c:v>60</c:v>
                </c:pt>
                <c:pt idx="753">
                  <c:v>60</c:v>
                </c:pt>
                <c:pt idx="754">
                  <c:v>60</c:v>
                </c:pt>
                <c:pt idx="755">
                  <c:v>60</c:v>
                </c:pt>
                <c:pt idx="756">
                  <c:v>60</c:v>
                </c:pt>
                <c:pt idx="757">
                  <c:v>60</c:v>
                </c:pt>
                <c:pt idx="758">
                  <c:v>60</c:v>
                </c:pt>
                <c:pt idx="759">
                  <c:v>60</c:v>
                </c:pt>
                <c:pt idx="760">
                  <c:v>60</c:v>
                </c:pt>
                <c:pt idx="761">
                  <c:v>60</c:v>
                </c:pt>
                <c:pt idx="762">
                  <c:v>60</c:v>
                </c:pt>
                <c:pt idx="763">
                  <c:v>60</c:v>
                </c:pt>
                <c:pt idx="764">
                  <c:v>60</c:v>
                </c:pt>
                <c:pt idx="765">
                  <c:v>60</c:v>
                </c:pt>
                <c:pt idx="766">
                  <c:v>60</c:v>
                </c:pt>
                <c:pt idx="767">
                  <c:v>60</c:v>
                </c:pt>
                <c:pt idx="768">
                  <c:v>60</c:v>
                </c:pt>
                <c:pt idx="769">
                  <c:v>60</c:v>
                </c:pt>
                <c:pt idx="770">
                  <c:v>60</c:v>
                </c:pt>
                <c:pt idx="771">
                  <c:v>60</c:v>
                </c:pt>
                <c:pt idx="772">
                  <c:v>60</c:v>
                </c:pt>
                <c:pt idx="773">
                  <c:v>60</c:v>
                </c:pt>
                <c:pt idx="774">
                  <c:v>60</c:v>
                </c:pt>
                <c:pt idx="775">
                  <c:v>60</c:v>
                </c:pt>
                <c:pt idx="776">
                  <c:v>60</c:v>
                </c:pt>
                <c:pt idx="777">
                  <c:v>60</c:v>
                </c:pt>
                <c:pt idx="778">
                  <c:v>60</c:v>
                </c:pt>
                <c:pt idx="779">
                  <c:v>60</c:v>
                </c:pt>
                <c:pt idx="780">
                  <c:v>60</c:v>
                </c:pt>
                <c:pt idx="781">
                  <c:v>60</c:v>
                </c:pt>
                <c:pt idx="782">
                  <c:v>60</c:v>
                </c:pt>
                <c:pt idx="783">
                  <c:v>60</c:v>
                </c:pt>
                <c:pt idx="784">
                  <c:v>60</c:v>
                </c:pt>
                <c:pt idx="785">
                  <c:v>60</c:v>
                </c:pt>
                <c:pt idx="786">
                  <c:v>60</c:v>
                </c:pt>
                <c:pt idx="787">
                  <c:v>60</c:v>
                </c:pt>
                <c:pt idx="788">
                  <c:v>60</c:v>
                </c:pt>
                <c:pt idx="789">
                  <c:v>60</c:v>
                </c:pt>
                <c:pt idx="790">
                  <c:v>60</c:v>
                </c:pt>
                <c:pt idx="791">
                  <c:v>60</c:v>
                </c:pt>
                <c:pt idx="792">
                  <c:v>60</c:v>
                </c:pt>
                <c:pt idx="793">
                  <c:v>60</c:v>
                </c:pt>
                <c:pt idx="794">
                  <c:v>60</c:v>
                </c:pt>
                <c:pt idx="795">
                  <c:v>60</c:v>
                </c:pt>
                <c:pt idx="796">
                  <c:v>60</c:v>
                </c:pt>
                <c:pt idx="797">
                  <c:v>60</c:v>
                </c:pt>
                <c:pt idx="798">
                  <c:v>60</c:v>
                </c:pt>
                <c:pt idx="799">
                  <c:v>60</c:v>
                </c:pt>
                <c:pt idx="800">
                  <c:v>60</c:v>
                </c:pt>
                <c:pt idx="801">
                  <c:v>60</c:v>
                </c:pt>
                <c:pt idx="802">
                  <c:v>60</c:v>
                </c:pt>
                <c:pt idx="803">
                  <c:v>60</c:v>
                </c:pt>
                <c:pt idx="804">
                  <c:v>60</c:v>
                </c:pt>
                <c:pt idx="805">
                  <c:v>60</c:v>
                </c:pt>
                <c:pt idx="806">
                  <c:v>60</c:v>
                </c:pt>
                <c:pt idx="807">
                  <c:v>60</c:v>
                </c:pt>
                <c:pt idx="808">
                  <c:v>60</c:v>
                </c:pt>
                <c:pt idx="809">
                  <c:v>60</c:v>
                </c:pt>
                <c:pt idx="810">
                  <c:v>60</c:v>
                </c:pt>
                <c:pt idx="811">
                  <c:v>60</c:v>
                </c:pt>
                <c:pt idx="812">
                  <c:v>60</c:v>
                </c:pt>
                <c:pt idx="813">
                  <c:v>60</c:v>
                </c:pt>
                <c:pt idx="814">
                  <c:v>60</c:v>
                </c:pt>
                <c:pt idx="815">
                  <c:v>60</c:v>
                </c:pt>
                <c:pt idx="816">
                  <c:v>60</c:v>
                </c:pt>
                <c:pt idx="817">
                  <c:v>60</c:v>
                </c:pt>
                <c:pt idx="818">
                  <c:v>60</c:v>
                </c:pt>
                <c:pt idx="819">
                  <c:v>60</c:v>
                </c:pt>
                <c:pt idx="820">
                  <c:v>60</c:v>
                </c:pt>
                <c:pt idx="821">
                  <c:v>60</c:v>
                </c:pt>
                <c:pt idx="822">
                  <c:v>60</c:v>
                </c:pt>
                <c:pt idx="823">
                  <c:v>60</c:v>
                </c:pt>
                <c:pt idx="824">
                  <c:v>60</c:v>
                </c:pt>
                <c:pt idx="825">
                  <c:v>60</c:v>
                </c:pt>
                <c:pt idx="826">
                  <c:v>60</c:v>
                </c:pt>
                <c:pt idx="827">
                  <c:v>60</c:v>
                </c:pt>
                <c:pt idx="828">
                  <c:v>60</c:v>
                </c:pt>
                <c:pt idx="829">
                  <c:v>60</c:v>
                </c:pt>
                <c:pt idx="830">
                  <c:v>60</c:v>
                </c:pt>
                <c:pt idx="831">
                  <c:v>60</c:v>
                </c:pt>
                <c:pt idx="832">
                  <c:v>60</c:v>
                </c:pt>
                <c:pt idx="833">
                  <c:v>60</c:v>
                </c:pt>
                <c:pt idx="834">
                  <c:v>60</c:v>
                </c:pt>
                <c:pt idx="835">
                  <c:v>60</c:v>
                </c:pt>
                <c:pt idx="836">
                  <c:v>60</c:v>
                </c:pt>
                <c:pt idx="837">
                  <c:v>60</c:v>
                </c:pt>
                <c:pt idx="838">
                  <c:v>60</c:v>
                </c:pt>
                <c:pt idx="839">
                  <c:v>60</c:v>
                </c:pt>
                <c:pt idx="840">
                  <c:v>60</c:v>
                </c:pt>
                <c:pt idx="841">
                  <c:v>60</c:v>
                </c:pt>
                <c:pt idx="842">
                  <c:v>60</c:v>
                </c:pt>
                <c:pt idx="843">
                  <c:v>60</c:v>
                </c:pt>
                <c:pt idx="844">
                  <c:v>60</c:v>
                </c:pt>
                <c:pt idx="845">
                  <c:v>60</c:v>
                </c:pt>
                <c:pt idx="846">
                  <c:v>60</c:v>
                </c:pt>
                <c:pt idx="847">
                  <c:v>60</c:v>
                </c:pt>
                <c:pt idx="848">
                  <c:v>60</c:v>
                </c:pt>
                <c:pt idx="849">
                  <c:v>60</c:v>
                </c:pt>
                <c:pt idx="850">
                  <c:v>60</c:v>
                </c:pt>
                <c:pt idx="851">
                  <c:v>60</c:v>
                </c:pt>
                <c:pt idx="852">
                  <c:v>60</c:v>
                </c:pt>
                <c:pt idx="853">
                  <c:v>60</c:v>
                </c:pt>
                <c:pt idx="854">
                  <c:v>60</c:v>
                </c:pt>
                <c:pt idx="855">
                  <c:v>60</c:v>
                </c:pt>
                <c:pt idx="856">
                  <c:v>60</c:v>
                </c:pt>
                <c:pt idx="857">
                  <c:v>60</c:v>
                </c:pt>
                <c:pt idx="858">
                  <c:v>60</c:v>
                </c:pt>
                <c:pt idx="859">
                  <c:v>60</c:v>
                </c:pt>
                <c:pt idx="860">
                  <c:v>60</c:v>
                </c:pt>
                <c:pt idx="861">
                  <c:v>60</c:v>
                </c:pt>
                <c:pt idx="862">
                  <c:v>60</c:v>
                </c:pt>
                <c:pt idx="863">
                  <c:v>60</c:v>
                </c:pt>
                <c:pt idx="864">
                  <c:v>60</c:v>
                </c:pt>
                <c:pt idx="865">
                  <c:v>60</c:v>
                </c:pt>
                <c:pt idx="866">
                  <c:v>60</c:v>
                </c:pt>
                <c:pt idx="867">
                  <c:v>60</c:v>
                </c:pt>
                <c:pt idx="868">
                  <c:v>60</c:v>
                </c:pt>
                <c:pt idx="869">
                  <c:v>60</c:v>
                </c:pt>
                <c:pt idx="870">
                  <c:v>60</c:v>
                </c:pt>
                <c:pt idx="871">
                  <c:v>60</c:v>
                </c:pt>
                <c:pt idx="872">
                  <c:v>60</c:v>
                </c:pt>
                <c:pt idx="873">
                  <c:v>60</c:v>
                </c:pt>
                <c:pt idx="874">
                  <c:v>60</c:v>
                </c:pt>
                <c:pt idx="875">
                  <c:v>60</c:v>
                </c:pt>
                <c:pt idx="876">
                  <c:v>60</c:v>
                </c:pt>
                <c:pt idx="877">
                  <c:v>60</c:v>
                </c:pt>
                <c:pt idx="878">
                  <c:v>60</c:v>
                </c:pt>
                <c:pt idx="879">
                  <c:v>60</c:v>
                </c:pt>
                <c:pt idx="880">
                  <c:v>60</c:v>
                </c:pt>
                <c:pt idx="881">
                  <c:v>60</c:v>
                </c:pt>
                <c:pt idx="882">
                  <c:v>60</c:v>
                </c:pt>
                <c:pt idx="883">
                  <c:v>60</c:v>
                </c:pt>
                <c:pt idx="884">
                  <c:v>60</c:v>
                </c:pt>
                <c:pt idx="885">
                  <c:v>60</c:v>
                </c:pt>
                <c:pt idx="886">
                  <c:v>60</c:v>
                </c:pt>
                <c:pt idx="887">
                  <c:v>60</c:v>
                </c:pt>
                <c:pt idx="888">
                  <c:v>60</c:v>
                </c:pt>
                <c:pt idx="889">
                  <c:v>60</c:v>
                </c:pt>
                <c:pt idx="890">
                  <c:v>60</c:v>
                </c:pt>
                <c:pt idx="891">
                  <c:v>60</c:v>
                </c:pt>
                <c:pt idx="892">
                  <c:v>60</c:v>
                </c:pt>
                <c:pt idx="893">
                  <c:v>60</c:v>
                </c:pt>
                <c:pt idx="894">
                  <c:v>60</c:v>
                </c:pt>
                <c:pt idx="895">
                  <c:v>60</c:v>
                </c:pt>
                <c:pt idx="896">
                  <c:v>60</c:v>
                </c:pt>
                <c:pt idx="897">
                  <c:v>60</c:v>
                </c:pt>
                <c:pt idx="898">
                  <c:v>60</c:v>
                </c:pt>
                <c:pt idx="899">
                  <c:v>60</c:v>
                </c:pt>
                <c:pt idx="900">
                  <c:v>60</c:v>
                </c:pt>
                <c:pt idx="901">
                  <c:v>60</c:v>
                </c:pt>
                <c:pt idx="902">
                  <c:v>60</c:v>
                </c:pt>
                <c:pt idx="903">
                  <c:v>60</c:v>
                </c:pt>
                <c:pt idx="904">
                  <c:v>60</c:v>
                </c:pt>
                <c:pt idx="905">
                  <c:v>60</c:v>
                </c:pt>
                <c:pt idx="906">
                  <c:v>60</c:v>
                </c:pt>
                <c:pt idx="907">
                  <c:v>60</c:v>
                </c:pt>
                <c:pt idx="908">
                  <c:v>60</c:v>
                </c:pt>
                <c:pt idx="909">
                  <c:v>60</c:v>
                </c:pt>
                <c:pt idx="910">
                  <c:v>60</c:v>
                </c:pt>
                <c:pt idx="911">
                  <c:v>60</c:v>
                </c:pt>
                <c:pt idx="912">
                  <c:v>60</c:v>
                </c:pt>
                <c:pt idx="913">
                  <c:v>60</c:v>
                </c:pt>
                <c:pt idx="914">
                  <c:v>60</c:v>
                </c:pt>
                <c:pt idx="915">
                  <c:v>60</c:v>
                </c:pt>
                <c:pt idx="916">
                  <c:v>60</c:v>
                </c:pt>
                <c:pt idx="917">
                  <c:v>60</c:v>
                </c:pt>
                <c:pt idx="918">
                  <c:v>60</c:v>
                </c:pt>
                <c:pt idx="919">
                  <c:v>60</c:v>
                </c:pt>
                <c:pt idx="920">
                  <c:v>60</c:v>
                </c:pt>
                <c:pt idx="921">
                  <c:v>60</c:v>
                </c:pt>
                <c:pt idx="922">
                  <c:v>60</c:v>
                </c:pt>
                <c:pt idx="923">
                  <c:v>60</c:v>
                </c:pt>
                <c:pt idx="924">
                  <c:v>60</c:v>
                </c:pt>
                <c:pt idx="925">
                  <c:v>60</c:v>
                </c:pt>
                <c:pt idx="926">
                  <c:v>60</c:v>
                </c:pt>
                <c:pt idx="927">
                  <c:v>60</c:v>
                </c:pt>
                <c:pt idx="928">
                  <c:v>60</c:v>
                </c:pt>
                <c:pt idx="929">
                  <c:v>60</c:v>
                </c:pt>
                <c:pt idx="930">
                  <c:v>60</c:v>
                </c:pt>
                <c:pt idx="931">
                  <c:v>60</c:v>
                </c:pt>
                <c:pt idx="932">
                  <c:v>60</c:v>
                </c:pt>
                <c:pt idx="933">
                  <c:v>60</c:v>
                </c:pt>
                <c:pt idx="934">
                  <c:v>60</c:v>
                </c:pt>
                <c:pt idx="935">
                  <c:v>60</c:v>
                </c:pt>
                <c:pt idx="936">
                  <c:v>60</c:v>
                </c:pt>
                <c:pt idx="937">
                  <c:v>60</c:v>
                </c:pt>
                <c:pt idx="938">
                  <c:v>60</c:v>
                </c:pt>
                <c:pt idx="939">
                  <c:v>60</c:v>
                </c:pt>
                <c:pt idx="940">
                  <c:v>60</c:v>
                </c:pt>
                <c:pt idx="941">
                  <c:v>60</c:v>
                </c:pt>
                <c:pt idx="942">
                  <c:v>60</c:v>
                </c:pt>
                <c:pt idx="943">
                  <c:v>60</c:v>
                </c:pt>
                <c:pt idx="944">
                  <c:v>60</c:v>
                </c:pt>
                <c:pt idx="945">
                  <c:v>60</c:v>
                </c:pt>
                <c:pt idx="946">
                  <c:v>60</c:v>
                </c:pt>
                <c:pt idx="947">
                  <c:v>60</c:v>
                </c:pt>
                <c:pt idx="948">
                  <c:v>60</c:v>
                </c:pt>
                <c:pt idx="949">
                  <c:v>60</c:v>
                </c:pt>
                <c:pt idx="950">
                  <c:v>60</c:v>
                </c:pt>
                <c:pt idx="951">
                  <c:v>60</c:v>
                </c:pt>
                <c:pt idx="952">
                  <c:v>60</c:v>
                </c:pt>
                <c:pt idx="953">
                  <c:v>60</c:v>
                </c:pt>
                <c:pt idx="954">
                  <c:v>60</c:v>
                </c:pt>
                <c:pt idx="955">
                  <c:v>60</c:v>
                </c:pt>
                <c:pt idx="956">
                  <c:v>60</c:v>
                </c:pt>
                <c:pt idx="957">
                  <c:v>60</c:v>
                </c:pt>
                <c:pt idx="958">
                  <c:v>60</c:v>
                </c:pt>
                <c:pt idx="959">
                  <c:v>60</c:v>
                </c:pt>
                <c:pt idx="960">
                  <c:v>60</c:v>
                </c:pt>
                <c:pt idx="961">
                  <c:v>60</c:v>
                </c:pt>
                <c:pt idx="962">
                  <c:v>60</c:v>
                </c:pt>
                <c:pt idx="963">
                  <c:v>60</c:v>
                </c:pt>
                <c:pt idx="964">
                  <c:v>60</c:v>
                </c:pt>
                <c:pt idx="965">
                  <c:v>60</c:v>
                </c:pt>
                <c:pt idx="966">
                  <c:v>60</c:v>
                </c:pt>
                <c:pt idx="967">
                  <c:v>60</c:v>
                </c:pt>
                <c:pt idx="968">
                  <c:v>60</c:v>
                </c:pt>
                <c:pt idx="969">
                  <c:v>60</c:v>
                </c:pt>
                <c:pt idx="970">
                  <c:v>60</c:v>
                </c:pt>
                <c:pt idx="971">
                  <c:v>60</c:v>
                </c:pt>
                <c:pt idx="972">
                  <c:v>60</c:v>
                </c:pt>
                <c:pt idx="973">
                  <c:v>60</c:v>
                </c:pt>
                <c:pt idx="974">
                  <c:v>60</c:v>
                </c:pt>
                <c:pt idx="975">
                  <c:v>60</c:v>
                </c:pt>
                <c:pt idx="976">
                  <c:v>60</c:v>
                </c:pt>
                <c:pt idx="977">
                  <c:v>60</c:v>
                </c:pt>
                <c:pt idx="978">
                  <c:v>60</c:v>
                </c:pt>
                <c:pt idx="979">
                  <c:v>60</c:v>
                </c:pt>
                <c:pt idx="980">
                  <c:v>60</c:v>
                </c:pt>
                <c:pt idx="981">
                  <c:v>60</c:v>
                </c:pt>
                <c:pt idx="982">
                  <c:v>60</c:v>
                </c:pt>
                <c:pt idx="983">
                  <c:v>60</c:v>
                </c:pt>
                <c:pt idx="984">
                  <c:v>60</c:v>
                </c:pt>
                <c:pt idx="985">
                  <c:v>60</c:v>
                </c:pt>
                <c:pt idx="986">
                  <c:v>60</c:v>
                </c:pt>
                <c:pt idx="987">
                  <c:v>60</c:v>
                </c:pt>
                <c:pt idx="988">
                  <c:v>60</c:v>
                </c:pt>
                <c:pt idx="989">
                  <c:v>60</c:v>
                </c:pt>
                <c:pt idx="990">
                  <c:v>60</c:v>
                </c:pt>
                <c:pt idx="991">
                  <c:v>60</c:v>
                </c:pt>
                <c:pt idx="992">
                  <c:v>60</c:v>
                </c:pt>
                <c:pt idx="993">
                  <c:v>60</c:v>
                </c:pt>
                <c:pt idx="994">
                  <c:v>60</c:v>
                </c:pt>
                <c:pt idx="995">
                  <c:v>60</c:v>
                </c:pt>
                <c:pt idx="996">
                  <c:v>60</c:v>
                </c:pt>
                <c:pt idx="997">
                  <c:v>60</c:v>
                </c:pt>
                <c:pt idx="998">
                  <c:v>60</c:v>
                </c:pt>
                <c:pt idx="999">
                  <c:v>60</c:v>
                </c:pt>
                <c:pt idx="1000">
                  <c:v>60</c:v>
                </c:pt>
                <c:pt idx="1001">
                  <c:v>60</c:v>
                </c:pt>
                <c:pt idx="1002">
                  <c:v>60</c:v>
                </c:pt>
                <c:pt idx="1003">
                  <c:v>60</c:v>
                </c:pt>
                <c:pt idx="1004">
                  <c:v>60</c:v>
                </c:pt>
                <c:pt idx="1005">
                  <c:v>60</c:v>
                </c:pt>
                <c:pt idx="1006">
                  <c:v>60</c:v>
                </c:pt>
                <c:pt idx="1007">
                  <c:v>60</c:v>
                </c:pt>
                <c:pt idx="1008">
                  <c:v>60</c:v>
                </c:pt>
                <c:pt idx="1009">
                  <c:v>60</c:v>
                </c:pt>
                <c:pt idx="1010">
                  <c:v>60</c:v>
                </c:pt>
                <c:pt idx="1011">
                  <c:v>60</c:v>
                </c:pt>
                <c:pt idx="1012">
                  <c:v>60</c:v>
                </c:pt>
                <c:pt idx="1013">
                  <c:v>60</c:v>
                </c:pt>
                <c:pt idx="1014">
                  <c:v>60</c:v>
                </c:pt>
                <c:pt idx="1015">
                  <c:v>60</c:v>
                </c:pt>
                <c:pt idx="1016">
                  <c:v>60</c:v>
                </c:pt>
                <c:pt idx="1017">
                  <c:v>60</c:v>
                </c:pt>
                <c:pt idx="1018">
                  <c:v>60</c:v>
                </c:pt>
                <c:pt idx="1019">
                  <c:v>60</c:v>
                </c:pt>
                <c:pt idx="1020">
                  <c:v>60</c:v>
                </c:pt>
                <c:pt idx="1021">
                  <c:v>60</c:v>
                </c:pt>
                <c:pt idx="1022">
                  <c:v>60</c:v>
                </c:pt>
                <c:pt idx="1023">
                  <c:v>60</c:v>
                </c:pt>
                <c:pt idx="1024">
                  <c:v>60</c:v>
                </c:pt>
                <c:pt idx="1025">
                  <c:v>60</c:v>
                </c:pt>
                <c:pt idx="1026">
                  <c:v>60</c:v>
                </c:pt>
                <c:pt idx="1027">
                  <c:v>60</c:v>
                </c:pt>
                <c:pt idx="1028">
                  <c:v>60</c:v>
                </c:pt>
                <c:pt idx="1029">
                  <c:v>60</c:v>
                </c:pt>
                <c:pt idx="1030">
                  <c:v>60</c:v>
                </c:pt>
                <c:pt idx="1031">
                  <c:v>60</c:v>
                </c:pt>
                <c:pt idx="1032">
                  <c:v>60</c:v>
                </c:pt>
                <c:pt idx="1033">
                  <c:v>60</c:v>
                </c:pt>
                <c:pt idx="1034">
                  <c:v>60</c:v>
                </c:pt>
                <c:pt idx="1035">
                  <c:v>60</c:v>
                </c:pt>
                <c:pt idx="1036">
                  <c:v>60</c:v>
                </c:pt>
                <c:pt idx="1037">
                  <c:v>60</c:v>
                </c:pt>
                <c:pt idx="1038">
                  <c:v>60</c:v>
                </c:pt>
                <c:pt idx="1039">
                  <c:v>60</c:v>
                </c:pt>
                <c:pt idx="1040">
                  <c:v>60</c:v>
                </c:pt>
                <c:pt idx="1041">
                  <c:v>60</c:v>
                </c:pt>
                <c:pt idx="1042">
                  <c:v>60</c:v>
                </c:pt>
                <c:pt idx="1043">
                  <c:v>60</c:v>
                </c:pt>
                <c:pt idx="1044">
                  <c:v>60</c:v>
                </c:pt>
                <c:pt idx="1045">
                  <c:v>60</c:v>
                </c:pt>
                <c:pt idx="1046">
                  <c:v>60</c:v>
                </c:pt>
                <c:pt idx="1047">
                  <c:v>60</c:v>
                </c:pt>
                <c:pt idx="1048">
                  <c:v>60</c:v>
                </c:pt>
                <c:pt idx="1049">
                  <c:v>60</c:v>
                </c:pt>
                <c:pt idx="1050">
                  <c:v>60</c:v>
                </c:pt>
                <c:pt idx="1051">
                  <c:v>60</c:v>
                </c:pt>
                <c:pt idx="1052">
                  <c:v>60</c:v>
                </c:pt>
                <c:pt idx="1053">
                  <c:v>60</c:v>
                </c:pt>
                <c:pt idx="1054">
                  <c:v>60</c:v>
                </c:pt>
                <c:pt idx="1055">
                  <c:v>60</c:v>
                </c:pt>
                <c:pt idx="1056">
                  <c:v>60</c:v>
                </c:pt>
                <c:pt idx="1057">
                  <c:v>60</c:v>
                </c:pt>
                <c:pt idx="1058">
                  <c:v>60</c:v>
                </c:pt>
                <c:pt idx="1059">
                  <c:v>60</c:v>
                </c:pt>
                <c:pt idx="1060">
                  <c:v>60</c:v>
                </c:pt>
                <c:pt idx="1061">
                  <c:v>60</c:v>
                </c:pt>
                <c:pt idx="1062">
                  <c:v>60</c:v>
                </c:pt>
                <c:pt idx="1063">
                  <c:v>60</c:v>
                </c:pt>
                <c:pt idx="1064">
                  <c:v>60</c:v>
                </c:pt>
                <c:pt idx="1065">
                  <c:v>60</c:v>
                </c:pt>
                <c:pt idx="1066">
                  <c:v>60</c:v>
                </c:pt>
                <c:pt idx="1067">
                  <c:v>60</c:v>
                </c:pt>
                <c:pt idx="1068">
                  <c:v>60</c:v>
                </c:pt>
                <c:pt idx="1069">
                  <c:v>60</c:v>
                </c:pt>
                <c:pt idx="1070">
                  <c:v>60</c:v>
                </c:pt>
                <c:pt idx="1071">
                  <c:v>60</c:v>
                </c:pt>
                <c:pt idx="1072">
                  <c:v>60</c:v>
                </c:pt>
                <c:pt idx="1073">
                  <c:v>60</c:v>
                </c:pt>
                <c:pt idx="1074">
                  <c:v>60</c:v>
                </c:pt>
                <c:pt idx="1075">
                  <c:v>60</c:v>
                </c:pt>
                <c:pt idx="1076">
                  <c:v>60</c:v>
                </c:pt>
                <c:pt idx="1077">
                  <c:v>60</c:v>
                </c:pt>
                <c:pt idx="1078">
                  <c:v>60</c:v>
                </c:pt>
                <c:pt idx="1079">
                  <c:v>60</c:v>
                </c:pt>
                <c:pt idx="1080">
                  <c:v>60</c:v>
                </c:pt>
                <c:pt idx="1081">
                  <c:v>60</c:v>
                </c:pt>
                <c:pt idx="1082">
                  <c:v>60</c:v>
                </c:pt>
                <c:pt idx="1083">
                  <c:v>60</c:v>
                </c:pt>
                <c:pt idx="1084">
                  <c:v>60</c:v>
                </c:pt>
                <c:pt idx="1085">
                  <c:v>60</c:v>
                </c:pt>
                <c:pt idx="1086">
                  <c:v>60</c:v>
                </c:pt>
                <c:pt idx="1087">
                  <c:v>60</c:v>
                </c:pt>
                <c:pt idx="1088">
                  <c:v>60</c:v>
                </c:pt>
                <c:pt idx="1089">
                  <c:v>60</c:v>
                </c:pt>
                <c:pt idx="1090">
                  <c:v>60</c:v>
                </c:pt>
                <c:pt idx="1091">
                  <c:v>60</c:v>
                </c:pt>
                <c:pt idx="1092">
                  <c:v>60</c:v>
                </c:pt>
                <c:pt idx="1093">
                  <c:v>60</c:v>
                </c:pt>
                <c:pt idx="1094">
                  <c:v>60</c:v>
                </c:pt>
                <c:pt idx="1095">
                  <c:v>60</c:v>
                </c:pt>
                <c:pt idx="1096">
                  <c:v>60</c:v>
                </c:pt>
                <c:pt idx="1097">
                  <c:v>60</c:v>
                </c:pt>
                <c:pt idx="1098">
                  <c:v>60</c:v>
                </c:pt>
                <c:pt idx="1099">
                  <c:v>60</c:v>
                </c:pt>
                <c:pt idx="1100">
                  <c:v>60</c:v>
                </c:pt>
                <c:pt idx="1101">
                  <c:v>60</c:v>
                </c:pt>
                <c:pt idx="1102">
                  <c:v>60</c:v>
                </c:pt>
                <c:pt idx="1103">
                  <c:v>60</c:v>
                </c:pt>
                <c:pt idx="1104">
                  <c:v>60</c:v>
                </c:pt>
                <c:pt idx="1105">
                  <c:v>60</c:v>
                </c:pt>
                <c:pt idx="1106">
                  <c:v>60</c:v>
                </c:pt>
                <c:pt idx="1107">
                  <c:v>60</c:v>
                </c:pt>
                <c:pt idx="1108">
                  <c:v>60</c:v>
                </c:pt>
                <c:pt idx="1109">
                  <c:v>60</c:v>
                </c:pt>
                <c:pt idx="1110">
                  <c:v>60</c:v>
                </c:pt>
                <c:pt idx="1111">
                  <c:v>60</c:v>
                </c:pt>
                <c:pt idx="1112">
                  <c:v>60</c:v>
                </c:pt>
                <c:pt idx="1113">
                  <c:v>60</c:v>
                </c:pt>
                <c:pt idx="1114">
                  <c:v>60</c:v>
                </c:pt>
                <c:pt idx="1115">
                  <c:v>60</c:v>
                </c:pt>
                <c:pt idx="1116">
                  <c:v>60</c:v>
                </c:pt>
                <c:pt idx="1117">
                  <c:v>60</c:v>
                </c:pt>
                <c:pt idx="1118">
                  <c:v>60</c:v>
                </c:pt>
                <c:pt idx="1119">
                  <c:v>60</c:v>
                </c:pt>
                <c:pt idx="1120">
                  <c:v>60</c:v>
                </c:pt>
                <c:pt idx="1121">
                  <c:v>60</c:v>
                </c:pt>
                <c:pt idx="1122">
                  <c:v>60</c:v>
                </c:pt>
                <c:pt idx="1123">
                  <c:v>60</c:v>
                </c:pt>
                <c:pt idx="1124">
                  <c:v>60</c:v>
                </c:pt>
                <c:pt idx="1125">
                  <c:v>60</c:v>
                </c:pt>
                <c:pt idx="1126">
                  <c:v>60</c:v>
                </c:pt>
                <c:pt idx="1127">
                  <c:v>60</c:v>
                </c:pt>
                <c:pt idx="1128">
                  <c:v>60</c:v>
                </c:pt>
                <c:pt idx="1129">
                  <c:v>60</c:v>
                </c:pt>
                <c:pt idx="1130">
                  <c:v>60</c:v>
                </c:pt>
                <c:pt idx="1131">
                  <c:v>60</c:v>
                </c:pt>
                <c:pt idx="1132">
                  <c:v>60</c:v>
                </c:pt>
                <c:pt idx="1133">
                  <c:v>60</c:v>
                </c:pt>
                <c:pt idx="1134">
                  <c:v>60</c:v>
                </c:pt>
                <c:pt idx="1135">
                  <c:v>60</c:v>
                </c:pt>
                <c:pt idx="1136">
                  <c:v>60</c:v>
                </c:pt>
                <c:pt idx="1137">
                  <c:v>60</c:v>
                </c:pt>
                <c:pt idx="1138">
                  <c:v>60</c:v>
                </c:pt>
                <c:pt idx="1139">
                  <c:v>60</c:v>
                </c:pt>
                <c:pt idx="1140">
                  <c:v>60</c:v>
                </c:pt>
                <c:pt idx="1141">
                  <c:v>60</c:v>
                </c:pt>
                <c:pt idx="1142">
                  <c:v>60</c:v>
                </c:pt>
                <c:pt idx="1143">
                  <c:v>60</c:v>
                </c:pt>
                <c:pt idx="1144">
                  <c:v>60</c:v>
                </c:pt>
                <c:pt idx="1145">
                  <c:v>60</c:v>
                </c:pt>
                <c:pt idx="1146">
                  <c:v>60</c:v>
                </c:pt>
                <c:pt idx="1147">
                  <c:v>60</c:v>
                </c:pt>
                <c:pt idx="1148">
                  <c:v>60</c:v>
                </c:pt>
                <c:pt idx="1149">
                  <c:v>60</c:v>
                </c:pt>
                <c:pt idx="1150">
                  <c:v>60</c:v>
                </c:pt>
                <c:pt idx="1151">
                  <c:v>60</c:v>
                </c:pt>
                <c:pt idx="1152">
                  <c:v>60</c:v>
                </c:pt>
                <c:pt idx="1153">
                  <c:v>60</c:v>
                </c:pt>
                <c:pt idx="1154">
                  <c:v>60</c:v>
                </c:pt>
                <c:pt idx="1155">
                  <c:v>60</c:v>
                </c:pt>
                <c:pt idx="1156">
                  <c:v>60</c:v>
                </c:pt>
                <c:pt idx="1157">
                  <c:v>60</c:v>
                </c:pt>
                <c:pt idx="1158">
                  <c:v>60</c:v>
                </c:pt>
                <c:pt idx="1159">
                  <c:v>60</c:v>
                </c:pt>
                <c:pt idx="1160">
                  <c:v>60</c:v>
                </c:pt>
                <c:pt idx="1161">
                  <c:v>60</c:v>
                </c:pt>
                <c:pt idx="1162">
                  <c:v>60</c:v>
                </c:pt>
                <c:pt idx="1163">
                  <c:v>60</c:v>
                </c:pt>
                <c:pt idx="1164">
                  <c:v>60</c:v>
                </c:pt>
                <c:pt idx="1165">
                  <c:v>60</c:v>
                </c:pt>
                <c:pt idx="1166">
                  <c:v>60</c:v>
                </c:pt>
                <c:pt idx="1167">
                  <c:v>60</c:v>
                </c:pt>
                <c:pt idx="1168">
                  <c:v>60</c:v>
                </c:pt>
                <c:pt idx="1169">
                  <c:v>60</c:v>
                </c:pt>
                <c:pt idx="1170">
                  <c:v>60</c:v>
                </c:pt>
                <c:pt idx="1171">
                  <c:v>60</c:v>
                </c:pt>
                <c:pt idx="1172">
                  <c:v>60</c:v>
                </c:pt>
                <c:pt idx="1173">
                  <c:v>60</c:v>
                </c:pt>
                <c:pt idx="1174">
                  <c:v>60</c:v>
                </c:pt>
                <c:pt idx="1175">
                  <c:v>60</c:v>
                </c:pt>
                <c:pt idx="1176">
                  <c:v>60</c:v>
                </c:pt>
                <c:pt idx="1177">
                  <c:v>60</c:v>
                </c:pt>
                <c:pt idx="1178">
                  <c:v>60</c:v>
                </c:pt>
                <c:pt idx="1179">
                  <c:v>60</c:v>
                </c:pt>
                <c:pt idx="1180">
                  <c:v>60</c:v>
                </c:pt>
                <c:pt idx="1181">
                  <c:v>60</c:v>
                </c:pt>
                <c:pt idx="1182">
                  <c:v>60</c:v>
                </c:pt>
                <c:pt idx="1183">
                  <c:v>60</c:v>
                </c:pt>
                <c:pt idx="1184">
                  <c:v>60</c:v>
                </c:pt>
                <c:pt idx="1185">
                  <c:v>60</c:v>
                </c:pt>
                <c:pt idx="1186">
                  <c:v>60</c:v>
                </c:pt>
                <c:pt idx="1187">
                  <c:v>60</c:v>
                </c:pt>
                <c:pt idx="1188">
                  <c:v>60</c:v>
                </c:pt>
                <c:pt idx="1189">
                  <c:v>60</c:v>
                </c:pt>
                <c:pt idx="1190">
                  <c:v>60</c:v>
                </c:pt>
                <c:pt idx="1191">
                  <c:v>60</c:v>
                </c:pt>
                <c:pt idx="1192">
                  <c:v>60</c:v>
                </c:pt>
                <c:pt idx="1193">
                  <c:v>60</c:v>
                </c:pt>
                <c:pt idx="1194">
                  <c:v>60</c:v>
                </c:pt>
                <c:pt idx="1195">
                  <c:v>60</c:v>
                </c:pt>
                <c:pt idx="1196">
                  <c:v>60</c:v>
                </c:pt>
                <c:pt idx="1197">
                  <c:v>60</c:v>
                </c:pt>
                <c:pt idx="1198">
                  <c:v>60</c:v>
                </c:pt>
                <c:pt idx="1199">
                  <c:v>60</c:v>
                </c:pt>
                <c:pt idx="1200">
                  <c:v>60</c:v>
                </c:pt>
                <c:pt idx="1201">
                  <c:v>60</c:v>
                </c:pt>
                <c:pt idx="1202">
                  <c:v>60</c:v>
                </c:pt>
                <c:pt idx="1203">
                  <c:v>60</c:v>
                </c:pt>
                <c:pt idx="1204">
                  <c:v>60</c:v>
                </c:pt>
                <c:pt idx="1205">
                  <c:v>60</c:v>
                </c:pt>
                <c:pt idx="1206">
                  <c:v>60</c:v>
                </c:pt>
                <c:pt idx="1207">
                  <c:v>60</c:v>
                </c:pt>
                <c:pt idx="1208">
                  <c:v>60</c:v>
                </c:pt>
                <c:pt idx="1209">
                  <c:v>60</c:v>
                </c:pt>
                <c:pt idx="1210">
                  <c:v>60</c:v>
                </c:pt>
                <c:pt idx="1211">
                  <c:v>60</c:v>
                </c:pt>
                <c:pt idx="1212">
                  <c:v>60</c:v>
                </c:pt>
                <c:pt idx="1213">
                  <c:v>60</c:v>
                </c:pt>
                <c:pt idx="1214">
                  <c:v>60</c:v>
                </c:pt>
                <c:pt idx="1215">
                  <c:v>60</c:v>
                </c:pt>
                <c:pt idx="1216">
                  <c:v>60</c:v>
                </c:pt>
                <c:pt idx="1217">
                  <c:v>60</c:v>
                </c:pt>
                <c:pt idx="1218">
                  <c:v>60</c:v>
                </c:pt>
                <c:pt idx="1219">
                  <c:v>60</c:v>
                </c:pt>
                <c:pt idx="1220">
                  <c:v>60</c:v>
                </c:pt>
                <c:pt idx="1221">
                  <c:v>60</c:v>
                </c:pt>
                <c:pt idx="1222">
                  <c:v>60</c:v>
                </c:pt>
                <c:pt idx="1223">
                  <c:v>60</c:v>
                </c:pt>
                <c:pt idx="1224">
                  <c:v>57.200000762939453</c:v>
                </c:pt>
                <c:pt idx="1225">
                  <c:v>59.280002593994141</c:v>
                </c:pt>
                <c:pt idx="1226">
                  <c:v>59.040000915527344</c:v>
                </c:pt>
                <c:pt idx="1227">
                  <c:v>60</c:v>
                </c:pt>
                <c:pt idx="1228">
                  <c:v>58.800003051757813</c:v>
                </c:pt>
                <c:pt idx="1229">
                  <c:v>59.759998321533203</c:v>
                </c:pt>
                <c:pt idx="1230">
                  <c:v>60</c:v>
                </c:pt>
                <c:pt idx="1231">
                  <c:v>60</c:v>
                </c:pt>
                <c:pt idx="1232">
                  <c:v>58.879997253417969</c:v>
                </c:pt>
                <c:pt idx="1233">
                  <c:v>60</c:v>
                </c:pt>
                <c:pt idx="1234">
                  <c:v>60</c:v>
                </c:pt>
                <c:pt idx="1235">
                  <c:v>60</c:v>
                </c:pt>
                <c:pt idx="1236">
                  <c:v>60</c:v>
                </c:pt>
                <c:pt idx="1237">
                  <c:v>60</c:v>
                </c:pt>
                <c:pt idx="1238">
                  <c:v>60</c:v>
                </c:pt>
                <c:pt idx="1239">
                  <c:v>58.760002136230469</c:v>
                </c:pt>
                <c:pt idx="1240">
                  <c:v>60</c:v>
                </c:pt>
                <c:pt idx="1241">
                  <c:v>59.599998474121094</c:v>
                </c:pt>
                <c:pt idx="1242">
                  <c:v>59.560001373291016</c:v>
                </c:pt>
                <c:pt idx="1243">
                  <c:v>57.919998168945313</c:v>
                </c:pt>
                <c:pt idx="1244">
                  <c:v>59.560001373291016</c:v>
                </c:pt>
                <c:pt idx="1245">
                  <c:v>58.680000305175781</c:v>
                </c:pt>
                <c:pt idx="1246">
                  <c:v>58.720001220703125</c:v>
                </c:pt>
                <c:pt idx="1247">
                  <c:v>60</c:v>
                </c:pt>
                <c:pt idx="1248">
                  <c:v>57.519996643066406</c:v>
                </c:pt>
                <c:pt idx="1249">
                  <c:v>57.439998626708984</c:v>
                </c:pt>
                <c:pt idx="1250">
                  <c:v>59.799999237060547</c:v>
                </c:pt>
                <c:pt idx="1251">
                  <c:v>60</c:v>
                </c:pt>
                <c:pt idx="1252">
                  <c:v>59.439998626708984</c:v>
                </c:pt>
                <c:pt idx="1253">
                  <c:v>58.799999237060547</c:v>
                </c:pt>
                <c:pt idx="1254">
                  <c:v>60</c:v>
                </c:pt>
                <c:pt idx="1255">
                  <c:v>60</c:v>
                </c:pt>
                <c:pt idx="1256">
                  <c:v>59.639999389648438</c:v>
                </c:pt>
                <c:pt idx="1257">
                  <c:v>55.279998779296875</c:v>
                </c:pt>
                <c:pt idx="1258">
                  <c:v>59.160003662109375</c:v>
                </c:pt>
                <c:pt idx="1259">
                  <c:v>59.799999237060547</c:v>
                </c:pt>
                <c:pt idx="1260">
                  <c:v>60</c:v>
                </c:pt>
                <c:pt idx="1261">
                  <c:v>58.560001373291016</c:v>
                </c:pt>
                <c:pt idx="1262">
                  <c:v>59.400001525878906</c:v>
                </c:pt>
                <c:pt idx="1263">
                  <c:v>60</c:v>
                </c:pt>
                <c:pt idx="1264">
                  <c:v>59.680000305175781</c:v>
                </c:pt>
                <c:pt idx="1265">
                  <c:v>58.799999237060547</c:v>
                </c:pt>
                <c:pt idx="1266">
                  <c:v>52.319999694824219</c:v>
                </c:pt>
                <c:pt idx="1267">
                  <c:v>60</c:v>
                </c:pt>
                <c:pt idx="1268">
                  <c:v>57.159999847412109</c:v>
                </c:pt>
                <c:pt idx="1269">
                  <c:v>56.080005645751953</c:v>
                </c:pt>
                <c:pt idx="1270">
                  <c:v>60</c:v>
                </c:pt>
                <c:pt idx="1271">
                  <c:v>55.520000457763672</c:v>
                </c:pt>
                <c:pt idx="1272">
                  <c:v>60</c:v>
                </c:pt>
                <c:pt idx="1273">
                  <c:v>60</c:v>
                </c:pt>
                <c:pt idx="1274">
                  <c:v>60</c:v>
                </c:pt>
                <c:pt idx="1275">
                  <c:v>58.599998474121094</c:v>
                </c:pt>
                <c:pt idx="1276">
                  <c:v>59.840000152587891</c:v>
                </c:pt>
                <c:pt idx="1277">
                  <c:v>59.360000610351563</c:v>
                </c:pt>
                <c:pt idx="1278">
                  <c:v>58.800003051757813</c:v>
                </c:pt>
                <c:pt idx="1279">
                  <c:v>57.040000915527344</c:v>
                </c:pt>
                <c:pt idx="1280">
                  <c:v>56.680000305175781</c:v>
                </c:pt>
                <c:pt idx="1281">
                  <c:v>60</c:v>
                </c:pt>
                <c:pt idx="1282">
                  <c:v>55.400001525878906</c:v>
                </c:pt>
                <c:pt idx="1283">
                  <c:v>60</c:v>
                </c:pt>
                <c:pt idx="1284">
                  <c:v>58.159999847412109</c:v>
                </c:pt>
                <c:pt idx="1285">
                  <c:v>60</c:v>
                </c:pt>
                <c:pt idx="1286">
                  <c:v>56.959999084472656</c:v>
                </c:pt>
                <c:pt idx="1287">
                  <c:v>55.439998626708984</c:v>
                </c:pt>
                <c:pt idx="1288">
                  <c:v>58.720001220703125</c:v>
                </c:pt>
                <c:pt idx="1289">
                  <c:v>58.319999694824219</c:v>
                </c:pt>
                <c:pt idx="1290">
                  <c:v>53.279998779296875</c:v>
                </c:pt>
                <c:pt idx="1291">
                  <c:v>59.319999694824219</c:v>
                </c:pt>
                <c:pt idx="1292">
                  <c:v>57.279998779296875</c:v>
                </c:pt>
                <c:pt idx="1293">
                  <c:v>59.080001831054688</c:v>
                </c:pt>
                <c:pt idx="1294">
                  <c:v>59.520000457763672</c:v>
                </c:pt>
                <c:pt idx="1295">
                  <c:v>57.279998779296875</c:v>
                </c:pt>
                <c:pt idx="1296">
                  <c:v>60</c:v>
                </c:pt>
                <c:pt idx="1297">
                  <c:v>59.240001678466797</c:v>
                </c:pt>
                <c:pt idx="1298">
                  <c:v>57.479999542236328</c:v>
                </c:pt>
                <c:pt idx="1299">
                  <c:v>59.400001525878906</c:v>
                </c:pt>
                <c:pt idx="1300">
                  <c:v>59.119998931884766</c:v>
                </c:pt>
                <c:pt idx="1301">
                  <c:v>58.040000915527344</c:v>
                </c:pt>
                <c:pt idx="1302">
                  <c:v>58.360000610351563</c:v>
                </c:pt>
                <c:pt idx="1303">
                  <c:v>59.560001373291016</c:v>
                </c:pt>
                <c:pt idx="1304">
                  <c:v>56.120002746582031</c:v>
                </c:pt>
                <c:pt idx="1305">
                  <c:v>56.639999389648438</c:v>
                </c:pt>
                <c:pt idx="1306">
                  <c:v>60</c:v>
                </c:pt>
                <c:pt idx="1307">
                  <c:v>55.360000610351563</c:v>
                </c:pt>
                <c:pt idx="1308">
                  <c:v>58.799999237060547</c:v>
                </c:pt>
                <c:pt idx="1309">
                  <c:v>60</c:v>
                </c:pt>
                <c:pt idx="1310">
                  <c:v>58.159996032714844</c:v>
                </c:pt>
                <c:pt idx="1311">
                  <c:v>55.519996643066406</c:v>
                </c:pt>
                <c:pt idx="1312">
                  <c:v>58.400001525878906</c:v>
                </c:pt>
                <c:pt idx="1313">
                  <c:v>60</c:v>
                </c:pt>
                <c:pt idx="1314">
                  <c:v>60</c:v>
                </c:pt>
                <c:pt idx="1315">
                  <c:v>59.080001831054688</c:v>
                </c:pt>
                <c:pt idx="1316">
                  <c:v>59.319999694824219</c:v>
                </c:pt>
                <c:pt idx="1317">
                  <c:v>56.800003051757812</c:v>
                </c:pt>
                <c:pt idx="1318">
                  <c:v>56.560005187988281</c:v>
                </c:pt>
                <c:pt idx="1319">
                  <c:v>58.959999084472656</c:v>
                </c:pt>
                <c:pt idx="1320">
                  <c:v>56.55999755859375</c:v>
                </c:pt>
                <c:pt idx="1321">
                  <c:v>58.119998931884766</c:v>
                </c:pt>
                <c:pt idx="1322">
                  <c:v>58.279998779296875</c:v>
                </c:pt>
                <c:pt idx="1323">
                  <c:v>59.600002288818359</c:v>
                </c:pt>
                <c:pt idx="1324">
                  <c:v>60</c:v>
                </c:pt>
                <c:pt idx="1325">
                  <c:v>57.680000305175781</c:v>
                </c:pt>
                <c:pt idx="1326">
                  <c:v>60</c:v>
                </c:pt>
                <c:pt idx="1327">
                  <c:v>57.55999755859375</c:v>
                </c:pt>
                <c:pt idx="1328">
                  <c:v>59.639999389648438</c:v>
                </c:pt>
                <c:pt idx="1329">
                  <c:v>54.040000915527344</c:v>
                </c:pt>
                <c:pt idx="1330">
                  <c:v>59.680000305175781</c:v>
                </c:pt>
                <c:pt idx="1331">
                  <c:v>59.639999389648438</c:v>
                </c:pt>
                <c:pt idx="1332">
                  <c:v>60</c:v>
                </c:pt>
                <c:pt idx="1333">
                  <c:v>57.840003967285156</c:v>
                </c:pt>
                <c:pt idx="1334">
                  <c:v>58.199996948242187</c:v>
                </c:pt>
                <c:pt idx="1335">
                  <c:v>58.520000457763672</c:v>
                </c:pt>
                <c:pt idx="1336">
                  <c:v>59.319999694824219</c:v>
                </c:pt>
                <c:pt idx="1337">
                  <c:v>59.840003967285156</c:v>
                </c:pt>
                <c:pt idx="1338">
                  <c:v>59.080001831054688</c:v>
                </c:pt>
                <c:pt idx="1339">
                  <c:v>60</c:v>
                </c:pt>
                <c:pt idx="1340">
                  <c:v>60</c:v>
                </c:pt>
                <c:pt idx="1341">
                  <c:v>59.720001220703125</c:v>
                </c:pt>
                <c:pt idx="1342">
                  <c:v>58.080001831054688</c:v>
                </c:pt>
                <c:pt idx="1343">
                  <c:v>59.159999847412109</c:v>
                </c:pt>
                <c:pt idx="1344">
                  <c:v>58.160003662109375</c:v>
                </c:pt>
                <c:pt idx="1345">
                  <c:v>58.120002746582031</c:v>
                </c:pt>
                <c:pt idx="1346">
                  <c:v>60</c:v>
                </c:pt>
                <c:pt idx="1347">
                  <c:v>59.760002136230469</c:v>
                </c:pt>
                <c:pt idx="1348">
                  <c:v>53.680000305175781</c:v>
                </c:pt>
                <c:pt idx="1349">
                  <c:v>60</c:v>
                </c:pt>
                <c:pt idx="1350">
                  <c:v>56.759998321533203</c:v>
                </c:pt>
                <c:pt idx="1351">
                  <c:v>56.720001220703125</c:v>
                </c:pt>
                <c:pt idx="1352">
                  <c:v>58.200000762939453</c:v>
                </c:pt>
                <c:pt idx="1353">
                  <c:v>60</c:v>
                </c:pt>
                <c:pt idx="1354">
                  <c:v>59.759998321533203</c:v>
                </c:pt>
                <c:pt idx="1355">
                  <c:v>58.280002593994141</c:v>
                </c:pt>
                <c:pt idx="1356">
                  <c:v>58.879997253417969</c:v>
                </c:pt>
                <c:pt idx="1357">
                  <c:v>56.239997863769531</c:v>
                </c:pt>
                <c:pt idx="1358">
                  <c:v>58.520000457763672</c:v>
                </c:pt>
                <c:pt idx="1359">
                  <c:v>58.759998321533203</c:v>
                </c:pt>
                <c:pt idx="1360">
                  <c:v>57.800003051757813</c:v>
                </c:pt>
                <c:pt idx="1361">
                  <c:v>60</c:v>
                </c:pt>
                <c:pt idx="1362">
                  <c:v>59.560001373291016</c:v>
                </c:pt>
                <c:pt idx="1363">
                  <c:v>58.680000305175781</c:v>
                </c:pt>
                <c:pt idx="1364">
                  <c:v>60</c:v>
                </c:pt>
                <c:pt idx="1365">
                  <c:v>59.480003356933594</c:v>
                </c:pt>
                <c:pt idx="1366">
                  <c:v>54</c:v>
                </c:pt>
                <c:pt idx="1367">
                  <c:v>52.479999542236328</c:v>
                </c:pt>
                <c:pt idx="1368">
                  <c:v>60</c:v>
                </c:pt>
                <c:pt idx="1369">
                  <c:v>57.159999847412109</c:v>
                </c:pt>
                <c:pt idx="1370">
                  <c:v>55.880001068115234</c:v>
                </c:pt>
                <c:pt idx="1371">
                  <c:v>60</c:v>
                </c:pt>
                <c:pt idx="1372">
                  <c:v>56.960002899169922</c:v>
                </c:pt>
                <c:pt idx="1373">
                  <c:v>57.479999542236328</c:v>
                </c:pt>
                <c:pt idx="1374">
                  <c:v>56.119998931884766</c:v>
                </c:pt>
                <c:pt idx="1375">
                  <c:v>57.55999755859375</c:v>
                </c:pt>
                <c:pt idx="1376">
                  <c:v>57.239997863769531</c:v>
                </c:pt>
                <c:pt idx="1377">
                  <c:v>58.479999542236328</c:v>
                </c:pt>
                <c:pt idx="1378">
                  <c:v>60</c:v>
                </c:pt>
                <c:pt idx="1379">
                  <c:v>57.200000762939453</c:v>
                </c:pt>
                <c:pt idx="1380">
                  <c:v>58.360000610351563</c:v>
                </c:pt>
                <c:pt idx="1381">
                  <c:v>57.400001525878906</c:v>
                </c:pt>
                <c:pt idx="1382">
                  <c:v>54.079998016357422</c:v>
                </c:pt>
                <c:pt idx="1383">
                  <c:v>58.880001068115234</c:v>
                </c:pt>
                <c:pt idx="1384">
                  <c:v>60</c:v>
                </c:pt>
                <c:pt idx="1385">
                  <c:v>57.159996032714844</c:v>
                </c:pt>
                <c:pt idx="1386">
                  <c:v>60</c:v>
                </c:pt>
                <c:pt idx="1387">
                  <c:v>59.759998321533203</c:v>
                </c:pt>
                <c:pt idx="1388">
                  <c:v>60</c:v>
                </c:pt>
                <c:pt idx="1389">
                  <c:v>60</c:v>
                </c:pt>
                <c:pt idx="1390">
                  <c:v>58.159999847412109</c:v>
                </c:pt>
                <c:pt idx="1391">
                  <c:v>59.120002746582031</c:v>
                </c:pt>
                <c:pt idx="1392">
                  <c:v>60</c:v>
                </c:pt>
                <c:pt idx="1393">
                  <c:v>59.439998626708984</c:v>
                </c:pt>
                <c:pt idx="1394">
                  <c:v>58.319999694824219</c:v>
                </c:pt>
                <c:pt idx="1395">
                  <c:v>58.759998321533203</c:v>
                </c:pt>
                <c:pt idx="1396">
                  <c:v>57.240001678466797</c:v>
                </c:pt>
                <c:pt idx="1397">
                  <c:v>58</c:v>
                </c:pt>
                <c:pt idx="1398">
                  <c:v>60</c:v>
                </c:pt>
                <c:pt idx="1399">
                  <c:v>60</c:v>
                </c:pt>
                <c:pt idx="1400">
                  <c:v>57</c:v>
                </c:pt>
                <c:pt idx="1401">
                  <c:v>55.799995422363281</c:v>
                </c:pt>
                <c:pt idx="1402">
                  <c:v>59.439998626708984</c:v>
                </c:pt>
                <c:pt idx="1403">
                  <c:v>60</c:v>
                </c:pt>
                <c:pt idx="1404">
                  <c:v>58.639999389648438</c:v>
                </c:pt>
                <c:pt idx="1405">
                  <c:v>57.840000152587891</c:v>
                </c:pt>
                <c:pt idx="1406">
                  <c:v>58.959999084472656</c:v>
                </c:pt>
                <c:pt idx="1407">
                  <c:v>59.639999389648438</c:v>
                </c:pt>
                <c:pt idx="1408">
                  <c:v>60</c:v>
                </c:pt>
                <c:pt idx="1409">
                  <c:v>57.800003051757813</c:v>
                </c:pt>
                <c:pt idx="1410">
                  <c:v>60</c:v>
                </c:pt>
                <c:pt idx="1411">
                  <c:v>60</c:v>
                </c:pt>
                <c:pt idx="1412">
                  <c:v>58.720001220703125</c:v>
                </c:pt>
                <c:pt idx="1413">
                  <c:v>57.680004119873047</c:v>
                </c:pt>
                <c:pt idx="1414">
                  <c:v>57.319999694824219</c:v>
                </c:pt>
                <c:pt idx="1415">
                  <c:v>58.279998779296875</c:v>
                </c:pt>
                <c:pt idx="1416">
                  <c:v>52.239997863769531</c:v>
                </c:pt>
                <c:pt idx="1417">
                  <c:v>2.9200000762939453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030784"/>
        <c:axId val="149032320"/>
      </c:lineChart>
      <c:catAx>
        <c:axId val="149030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032320"/>
        <c:crosses val="autoZero"/>
        <c:auto val="1"/>
        <c:lblAlgn val="ctr"/>
        <c:lblOffset val="100"/>
        <c:noMultiLvlLbl val="0"/>
      </c:catAx>
      <c:valAx>
        <c:axId val="149032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0307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050496"/>
        <c:axId val="149052032"/>
      </c:lineChart>
      <c:catAx>
        <c:axId val="149050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052032"/>
        <c:crosses val="autoZero"/>
        <c:auto val="1"/>
        <c:lblAlgn val="ctr"/>
        <c:lblOffset val="100"/>
        <c:noMultiLvlLbl val="0"/>
      </c:catAx>
      <c:valAx>
        <c:axId val="149052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0504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127168"/>
        <c:axId val="149128704"/>
      </c:lineChart>
      <c:catAx>
        <c:axId val="14912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128704"/>
        <c:crosses val="autoZero"/>
        <c:auto val="1"/>
        <c:lblAlgn val="ctr"/>
        <c:lblOffset val="100"/>
        <c:noMultiLvlLbl val="0"/>
      </c:catAx>
      <c:valAx>
        <c:axId val="149128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127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2.7999999523162842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301888"/>
        <c:axId val="149311872"/>
      </c:lineChart>
      <c:catAx>
        <c:axId val="149301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311872"/>
        <c:crosses val="autoZero"/>
        <c:auto val="1"/>
        <c:lblAlgn val="ctr"/>
        <c:lblOffset val="100"/>
        <c:noMultiLvlLbl val="0"/>
      </c:catAx>
      <c:valAx>
        <c:axId val="149311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3018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337600"/>
        <c:axId val="149339136"/>
      </c:lineChart>
      <c:catAx>
        <c:axId val="149337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339136"/>
        <c:crosses val="autoZero"/>
        <c:auto val="1"/>
        <c:lblAlgn val="ctr"/>
        <c:lblOffset val="100"/>
        <c:noMultiLvlLbl val="0"/>
      </c:catAx>
      <c:valAx>
        <c:axId val="149339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3376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406080"/>
        <c:axId val="149407616"/>
      </c:lineChart>
      <c:catAx>
        <c:axId val="149406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407616"/>
        <c:crosses val="autoZero"/>
        <c:auto val="1"/>
        <c:lblAlgn val="ctr"/>
        <c:lblOffset val="100"/>
        <c:noMultiLvlLbl val="0"/>
      </c:catAx>
      <c:valAx>
        <c:axId val="149407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4060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511168"/>
        <c:axId val="149517056"/>
      </c:lineChart>
      <c:catAx>
        <c:axId val="14951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517056"/>
        <c:crosses val="autoZero"/>
        <c:auto val="1"/>
        <c:lblAlgn val="ctr"/>
        <c:lblOffset val="100"/>
        <c:noMultiLvlLbl val="0"/>
      </c:catAx>
      <c:valAx>
        <c:axId val="149517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511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542784"/>
        <c:axId val="149544320"/>
      </c:lineChart>
      <c:catAx>
        <c:axId val="149542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544320"/>
        <c:crosses val="autoZero"/>
        <c:auto val="1"/>
        <c:lblAlgn val="ctr"/>
        <c:lblOffset val="100"/>
        <c:noMultiLvlLbl val="0"/>
      </c:catAx>
      <c:valAx>
        <c:axId val="149544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5427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0.30316451191902161</c:v>
                </c:pt>
                <c:pt idx="509">
                  <c:v>8.9772075414657593E-2</c:v>
                </c:pt>
                <c:pt idx="510">
                  <c:v>6.022213026881218E-3</c:v>
                </c:pt>
                <c:pt idx="511">
                  <c:v>2.4444766342639923E-2</c:v>
                </c:pt>
                <c:pt idx="512">
                  <c:v>1.6132406890392303E-2</c:v>
                </c:pt>
                <c:pt idx="513">
                  <c:v>1.9699202850461006E-2</c:v>
                </c:pt>
                <c:pt idx="514">
                  <c:v>3.08839101344347E-2</c:v>
                </c:pt>
                <c:pt idx="515">
                  <c:v>1.1362625285983086E-2</c:v>
                </c:pt>
                <c:pt idx="516">
                  <c:v>0</c:v>
                </c:pt>
                <c:pt idx="517">
                  <c:v>2.203659899532795E-2</c:v>
                </c:pt>
                <c:pt idx="518">
                  <c:v>3.350452333688736E-2</c:v>
                </c:pt>
                <c:pt idx="519">
                  <c:v>2.0683692768216133E-2</c:v>
                </c:pt>
                <c:pt idx="520">
                  <c:v>3.4611653536558151E-2</c:v>
                </c:pt>
                <c:pt idx="521">
                  <c:v>1.3667996972799301E-2</c:v>
                </c:pt>
                <c:pt idx="522">
                  <c:v>3.3510453999042511E-2</c:v>
                </c:pt>
                <c:pt idx="523">
                  <c:v>1.2241506017744541E-2</c:v>
                </c:pt>
                <c:pt idx="524">
                  <c:v>2.5833092629909515E-2</c:v>
                </c:pt>
                <c:pt idx="525">
                  <c:v>2.1305732429027557E-2</c:v>
                </c:pt>
                <c:pt idx="526">
                  <c:v>5.9450799599289894E-3</c:v>
                </c:pt>
                <c:pt idx="527">
                  <c:v>3.3596385270357132E-2</c:v>
                </c:pt>
                <c:pt idx="528">
                  <c:v>2.6844979729503393E-3</c:v>
                </c:pt>
                <c:pt idx="529">
                  <c:v>1.6284249722957611E-2</c:v>
                </c:pt>
                <c:pt idx="530">
                  <c:v>5.7640308514237404E-3</c:v>
                </c:pt>
                <c:pt idx="531">
                  <c:v>1.2917641550302505E-2</c:v>
                </c:pt>
                <c:pt idx="532">
                  <c:v>0</c:v>
                </c:pt>
                <c:pt idx="533">
                  <c:v>5.1580257713794708E-3</c:v>
                </c:pt>
                <c:pt idx="534">
                  <c:v>6.4262039959430695E-3</c:v>
                </c:pt>
                <c:pt idx="535">
                  <c:v>6.888379342854023E-3</c:v>
                </c:pt>
                <c:pt idx="536">
                  <c:v>6.8371845409274101E-3</c:v>
                </c:pt>
                <c:pt idx="537">
                  <c:v>6.6856564953923225E-3</c:v>
                </c:pt>
                <c:pt idx="538">
                  <c:v>0</c:v>
                </c:pt>
                <c:pt idx="539">
                  <c:v>7.0407530292868614E-3</c:v>
                </c:pt>
                <c:pt idx="540">
                  <c:v>0</c:v>
                </c:pt>
                <c:pt idx="541">
                  <c:v>7.174971979111433E-3</c:v>
                </c:pt>
                <c:pt idx="542">
                  <c:v>0</c:v>
                </c:pt>
                <c:pt idx="543">
                  <c:v>6.7134168930351734E-3</c:v>
                </c:pt>
                <c:pt idx="544">
                  <c:v>6.5836096182465553E-3</c:v>
                </c:pt>
                <c:pt idx="545">
                  <c:v>6.7300437949597836E-3</c:v>
                </c:pt>
                <c:pt idx="546">
                  <c:v>0</c:v>
                </c:pt>
                <c:pt idx="547">
                  <c:v>5.7866456918418407E-3</c:v>
                </c:pt>
                <c:pt idx="548">
                  <c:v>3.3200022298842669E-3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7.7137034386396408E-3</c:v>
                </c:pt>
                <c:pt idx="553">
                  <c:v>5.7581202127039433E-3</c:v>
                </c:pt>
                <c:pt idx="554">
                  <c:v>0</c:v>
                </c:pt>
                <c:pt idx="555">
                  <c:v>1.385990809649229E-2</c:v>
                </c:pt>
                <c:pt idx="556">
                  <c:v>1.058525312691927E-2</c:v>
                </c:pt>
                <c:pt idx="557">
                  <c:v>5.7508391328155994E-3</c:v>
                </c:pt>
                <c:pt idx="558">
                  <c:v>2.0113134756684303E-2</c:v>
                </c:pt>
                <c:pt idx="559">
                  <c:v>0</c:v>
                </c:pt>
                <c:pt idx="560">
                  <c:v>6.676478311419487E-3</c:v>
                </c:pt>
                <c:pt idx="561">
                  <c:v>5.9361550956964493E-3</c:v>
                </c:pt>
                <c:pt idx="562">
                  <c:v>5.7471459731459618E-3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1.5805067494511604E-2</c:v>
                </c:pt>
                <c:pt idx="567">
                  <c:v>4.3863379396498203E-3</c:v>
                </c:pt>
                <c:pt idx="568">
                  <c:v>1.0430919006466866E-2</c:v>
                </c:pt>
                <c:pt idx="569">
                  <c:v>1.2869986705482006E-2</c:v>
                </c:pt>
                <c:pt idx="570">
                  <c:v>1.6001351177692413E-2</c:v>
                </c:pt>
                <c:pt idx="571">
                  <c:v>9.6193701028823853E-3</c:v>
                </c:pt>
                <c:pt idx="572">
                  <c:v>2.6531724259257317E-2</c:v>
                </c:pt>
                <c:pt idx="573">
                  <c:v>1.2553444132208824E-2</c:v>
                </c:pt>
                <c:pt idx="574">
                  <c:v>8.9622205123305321E-3</c:v>
                </c:pt>
                <c:pt idx="575">
                  <c:v>6.8467329256236553E-3</c:v>
                </c:pt>
                <c:pt idx="576">
                  <c:v>2.3708343505859375E-2</c:v>
                </c:pt>
                <c:pt idx="577">
                  <c:v>2.8134262189269066E-2</c:v>
                </c:pt>
                <c:pt idx="578">
                  <c:v>4.998905211687088E-2</c:v>
                </c:pt>
                <c:pt idx="579">
                  <c:v>3.9325561374425888E-2</c:v>
                </c:pt>
                <c:pt idx="580">
                  <c:v>4.1380129754543304E-2</c:v>
                </c:pt>
                <c:pt idx="581">
                  <c:v>2.7120858430862427E-2</c:v>
                </c:pt>
                <c:pt idx="582">
                  <c:v>2.3620609194040298E-2</c:v>
                </c:pt>
                <c:pt idx="583">
                  <c:v>2.3911137133836746E-2</c:v>
                </c:pt>
                <c:pt idx="584">
                  <c:v>2.9164180159568787E-2</c:v>
                </c:pt>
                <c:pt idx="585">
                  <c:v>3.2919414341449738E-2</c:v>
                </c:pt>
                <c:pt idx="586">
                  <c:v>3.9991714060306549E-2</c:v>
                </c:pt>
                <c:pt idx="587">
                  <c:v>2.8089933097362518E-2</c:v>
                </c:pt>
                <c:pt idx="588">
                  <c:v>1.5928283333778381E-2</c:v>
                </c:pt>
                <c:pt idx="589">
                  <c:v>4.5088041573762894E-2</c:v>
                </c:pt>
                <c:pt idx="590">
                  <c:v>2.5375373661518097E-2</c:v>
                </c:pt>
                <c:pt idx="591">
                  <c:v>2.1097017452120781E-2</c:v>
                </c:pt>
                <c:pt idx="592">
                  <c:v>1.7028883099555969E-2</c:v>
                </c:pt>
                <c:pt idx="593">
                  <c:v>3.4857481718063354E-2</c:v>
                </c:pt>
                <c:pt idx="594">
                  <c:v>3.8095559924840927E-2</c:v>
                </c:pt>
                <c:pt idx="595">
                  <c:v>3.0297997873276472E-3</c:v>
                </c:pt>
                <c:pt idx="596">
                  <c:v>8.1628486514091492E-3</c:v>
                </c:pt>
                <c:pt idx="597">
                  <c:v>8.3480570465326309E-3</c:v>
                </c:pt>
                <c:pt idx="598">
                  <c:v>2.5878371670842171E-2</c:v>
                </c:pt>
                <c:pt idx="599">
                  <c:v>2.724577859044075E-2</c:v>
                </c:pt>
                <c:pt idx="600">
                  <c:v>2.8565462678670883E-2</c:v>
                </c:pt>
                <c:pt idx="601">
                  <c:v>1.9665548577904701E-2</c:v>
                </c:pt>
                <c:pt idx="602">
                  <c:v>1.0733850300312042E-2</c:v>
                </c:pt>
                <c:pt idx="603">
                  <c:v>1.2628243304789066E-2</c:v>
                </c:pt>
                <c:pt idx="604">
                  <c:v>9.6921073272824287E-3</c:v>
                </c:pt>
                <c:pt idx="605">
                  <c:v>1.8928490579128265E-2</c:v>
                </c:pt>
                <c:pt idx="606">
                  <c:v>8.1224888563156128E-3</c:v>
                </c:pt>
                <c:pt idx="607">
                  <c:v>1.3083315454423428E-2</c:v>
                </c:pt>
                <c:pt idx="608">
                  <c:v>0</c:v>
                </c:pt>
                <c:pt idx="609">
                  <c:v>2.5973042938858271E-3</c:v>
                </c:pt>
                <c:pt idx="610">
                  <c:v>9.7787138074636459E-3</c:v>
                </c:pt>
                <c:pt idx="611">
                  <c:v>5.0615593791007996E-3</c:v>
                </c:pt>
                <c:pt idx="612">
                  <c:v>5.2061202004551888E-3</c:v>
                </c:pt>
                <c:pt idx="613">
                  <c:v>0</c:v>
                </c:pt>
                <c:pt idx="614">
                  <c:v>6.0204942710697651E-3</c:v>
                </c:pt>
                <c:pt idx="615">
                  <c:v>7.6456260867416859E-3</c:v>
                </c:pt>
                <c:pt idx="616">
                  <c:v>6.8425680510699749E-3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6.320510059595108E-3</c:v>
                </c:pt>
                <c:pt idx="621">
                  <c:v>6.6793677397072315E-3</c:v>
                </c:pt>
                <c:pt idx="622">
                  <c:v>1.0593719780445099E-2</c:v>
                </c:pt>
                <c:pt idx="623">
                  <c:v>1.2556976638734341E-2</c:v>
                </c:pt>
                <c:pt idx="624">
                  <c:v>0</c:v>
                </c:pt>
                <c:pt idx="625">
                  <c:v>5.3142746910452843E-3</c:v>
                </c:pt>
                <c:pt idx="626">
                  <c:v>0</c:v>
                </c:pt>
                <c:pt idx="627">
                  <c:v>0</c:v>
                </c:pt>
                <c:pt idx="628">
                  <c:v>5.3431731648743153E-3</c:v>
                </c:pt>
                <c:pt idx="629">
                  <c:v>0</c:v>
                </c:pt>
                <c:pt idx="630">
                  <c:v>6.5073603764176369E-3</c:v>
                </c:pt>
                <c:pt idx="631">
                  <c:v>0</c:v>
                </c:pt>
                <c:pt idx="632">
                  <c:v>6.7130732350051403E-3</c:v>
                </c:pt>
                <c:pt idx="633">
                  <c:v>6.51889992877841E-3</c:v>
                </c:pt>
                <c:pt idx="634">
                  <c:v>0</c:v>
                </c:pt>
                <c:pt idx="635">
                  <c:v>7.0059341378509998E-3</c:v>
                </c:pt>
                <c:pt idx="636">
                  <c:v>8.5965339094400406E-3</c:v>
                </c:pt>
                <c:pt idx="637">
                  <c:v>9.9330907687544823E-3</c:v>
                </c:pt>
                <c:pt idx="638">
                  <c:v>3.8094671908766031E-3</c:v>
                </c:pt>
                <c:pt idx="639">
                  <c:v>0</c:v>
                </c:pt>
                <c:pt idx="640">
                  <c:v>0</c:v>
                </c:pt>
                <c:pt idx="641">
                  <c:v>9.9892141297459602E-3</c:v>
                </c:pt>
                <c:pt idx="642">
                  <c:v>3.6307221744209528E-3</c:v>
                </c:pt>
                <c:pt idx="643">
                  <c:v>2.259172685444355E-2</c:v>
                </c:pt>
                <c:pt idx="644">
                  <c:v>2.0510166883468628E-2</c:v>
                </c:pt>
                <c:pt idx="645">
                  <c:v>4.7550249844789505E-2</c:v>
                </c:pt>
                <c:pt idx="646">
                  <c:v>4.1580546647310257E-2</c:v>
                </c:pt>
                <c:pt idx="647">
                  <c:v>2.6225540786981583E-2</c:v>
                </c:pt>
                <c:pt idx="648">
                  <c:v>2.6161859277635813E-3</c:v>
                </c:pt>
                <c:pt idx="649">
                  <c:v>6.9900760427117348E-3</c:v>
                </c:pt>
                <c:pt idx="650">
                  <c:v>2.2324014455080032E-2</c:v>
                </c:pt>
                <c:pt idx="651">
                  <c:v>1.87692791223526E-2</c:v>
                </c:pt>
                <c:pt idx="652">
                  <c:v>1.9966606050729752E-2</c:v>
                </c:pt>
                <c:pt idx="653">
                  <c:v>4.5948158949613571E-2</c:v>
                </c:pt>
                <c:pt idx="654">
                  <c:v>2.9511483386158943E-2</c:v>
                </c:pt>
                <c:pt idx="655">
                  <c:v>6.8058505654335022E-2</c:v>
                </c:pt>
                <c:pt idx="656">
                  <c:v>4.0837228298187256E-2</c:v>
                </c:pt>
                <c:pt idx="657">
                  <c:v>3.1261671334505081E-2</c:v>
                </c:pt>
                <c:pt idx="658">
                  <c:v>4.4615577906370163E-2</c:v>
                </c:pt>
                <c:pt idx="659">
                  <c:v>3.9617754518985748E-2</c:v>
                </c:pt>
                <c:pt idx="660">
                  <c:v>5.1663592457771301E-2</c:v>
                </c:pt>
                <c:pt idx="661">
                  <c:v>2.9547572135925293E-2</c:v>
                </c:pt>
                <c:pt idx="662">
                  <c:v>4.148593544960022E-2</c:v>
                </c:pt>
                <c:pt idx="663">
                  <c:v>2.8275681659579277E-2</c:v>
                </c:pt>
                <c:pt idx="664">
                  <c:v>3.8352705538272858E-2</c:v>
                </c:pt>
                <c:pt idx="665">
                  <c:v>3.4194663166999817E-2</c:v>
                </c:pt>
                <c:pt idx="666">
                  <c:v>3.1266745179891586E-2</c:v>
                </c:pt>
                <c:pt idx="667">
                  <c:v>3.7708785384893417E-2</c:v>
                </c:pt>
                <c:pt idx="668">
                  <c:v>4.9634732306003571E-2</c:v>
                </c:pt>
                <c:pt idx="669">
                  <c:v>3.3457744866609573E-2</c:v>
                </c:pt>
                <c:pt idx="670">
                  <c:v>3.6797657608985901E-2</c:v>
                </c:pt>
                <c:pt idx="671">
                  <c:v>1.1874128133058548E-2</c:v>
                </c:pt>
                <c:pt idx="672">
                  <c:v>2.1452642977237701E-2</c:v>
                </c:pt>
                <c:pt idx="673">
                  <c:v>4.0217041969299316E-2</c:v>
                </c:pt>
                <c:pt idx="674">
                  <c:v>5.499730259180069E-2</c:v>
                </c:pt>
                <c:pt idx="675">
                  <c:v>4.6507366001605988E-2</c:v>
                </c:pt>
                <c:pt idx="676">
                  <c:v>1.9122233614325523E-2</c:v>
                </c:pt>
                <c:pt idx="677">
                  <c:v>9.1229779645800591E-3</c:v>
                </c:pt>
                <c:pt idx="678">
                  <c:v>2.4359086528420448E-2</c:v>
                </c:pt>
                <c:pt idx="679">
                  <c:v>3.5038791596889496E-2</c:v>
                </c:pt>
                <c:pt idx="680">
                  <c:v>1.1484360322356224E-2</c:v>
                </c:pt>
                <c:pt idx="681">
                  <c:v>2.9086463153362274E-2</c:v>
                </c:pt>
                <c:pt idx="682">
                  <c:v>0</c:v>
                </c:pt>
                <c:pt idx="683">
                  <c:v>1.363026350736618E-2</c:v>
                </c:pt>
                <c:pt idx="684">
                  <c:v>1.2817087583243847E-2</c:v>
                </c:pt>
                <c:pt idx="685">
                  <c:v>1.673097163438797E-2</c:v>
                </c:pt>
                <c:pt idx="686">
                  <c:v>3.2831237185746431E-3</c:v>
                </c:pt>
                <c:pt idx="687">
                  <c:v>3.2886122353374958E-3</c:v>
                </c:pt>
                <c:pt idx="688">
                  <c:v>3.5655784886330366E-3</c:v>
                </c:pt>
                <c:pt idx="689">
                  <c:v>3.4582470543682575E-3</c:v>
                </c:pt>
                <c:pt idx="690">
                  <c:v>0</c:v>
                </c:pt>
                <c:pt idx="691">
                  <c:v>1.886533759534359E-2</c:v>
                </c:pt>
                <c:pt idx="692">
                  <c:v>1.5589423477649689E-2</c:v>
                </c:pt>
                <c:pt idx="693">
                  <c:v>6.9017652422189713E-3</c:v>
                </c:pt>
                <c:pt idx="694">
                  <c:v>0</c:v>
                </c:pt>
                <c:pt idx="695">
                  <c:v>1.7046593129634857E-2</c:v>
                </c:pt>
                <c:pt idx="696">
                  <c:v>1.3225223869085312E-2</c:v>
                </c:pt>
                <c:pt idx="697">
                  <c:v>3.0668277759104967E-3</c:v>
                </c:pt>
                <c:pt idx="698">
                  <c:v>5.5194529704749584E-3</c:v>
                </c:pt>
                <c:pt idx="699">
                  <c:v>6.0364403761923313E-3</c:v>
                </c:pt>
                <c:pt idx="700">
                  <c:v>1.2716600671410561E-2</c:v>
                </c:pt>
                <c:pt idx="701">
                  <c:v>2.6999942492693663E-3</c:v>
                </c:pt>
                <c:pt idx="702">
                  <c:v>0</c:v>
                </c:pt>
                <c:pt idx="703">
                  <c:v>1.4457151293754578E-2</c:v>
                </c:pt>
                <c:pt idx="704">
                  <c:v>6.4293546602129936E-3</c:v>
                </c:pt>
                <c:pt idx="705">
                  <c:v>1.9459232687950134E-2</c:v>
                </c:pt>
                <c:pt idx="706">
                  <c:v>9.4299670308828354E-3</c:v>
                </c:pt>
                <c:pt idx="707">
                  <c:v>1.6831191256642342E-2</c:v>
                </c:pt>
                <c:pt idx="708">
                  <c:v>3.765507135540247E-3</c:v>
                </c:pt>
                <c:pt idx="709">
                  <c:v>1.4298897236585617E-2</c:v>
                </c:pt>
                <c:pt idx="710">
                  <c:v>1.063745841383934E-2</c:v>
                </c:pt>
                <c:pt idx="711">
                  <c:v>6.2980437651276588E-3</c:v>
                </c:pt>
                <c:pt idx="712">
                  <c:v>2.0272597670555115E-2</c:v>
                </c:pt>
                <c:pt idx="713">
                  <c:v>9.6632931381464005E-3</c:v>
                </c:pt>
                <c:pt idx="714">
                  <c:v>5.686731543391943E-3</c:v>
                </c:pt>
                <c:pt idx="715">
                  <c:v>3.4223407506942749E-2</c:v>
                </c:pt>
                <c:pt idx="716">
                  <c:v>1.9847659394145012E-2</c:v>
                </c:pt>
                <c:pt idx="717">
                  <c:v>9.2961722984910011E-3</c:v>
                </c:pt>
                <c:pt idx="718">
                  <c:v>1.9992582499980927E-2</c:v>
                </c:pt>
                <c:pt idx="719">
                  <c:v>7.8382184728980064E-3</c:v>
                </c:pt>
                <c:pt idx="720">
                  <c:v>1.4483733102679253E-2</c:v>
                </c:pt>
                <c:pt idx="721">
                  <c:v>2.380760945379734E-2</c:v>
                </c:pt>
                <c:pt idx="722">
                  <c:v>3.112175315618515E-2</c:v>
                </c:pt>
                <c:pt idx="723">
                  <c:v>5.4828627035021782E-3</c:v>
                </c:pt>
                <c:pt idx="724">
                  <c:v>2.4453025311231613E-2</c:v>
                </c:pt>
                <c:pt idx="725">
                  <c:v>4.3519321829080582E-2</c:v>
                </c:pt>
                <c:pt idx="726">
                  <c:v>2.895062230527401E-2</c:v>
                </c:pt>
                <c:pt idx="727">
                  <c:v>8.0515136942267418E-3</c:v>
                </c:pt>
                <c:pt idx="728">
                  <c:v>1.0066808201372623E-2</c:v>
                </c:pt>
                <c:pt idx="729">
                  <c:v>5.091516301035881E-2</c:v>
                </c:pt>
                <c:pt idx="730">
                  <c:v>4.8367686569690704E-2</c:v>
                </c:pt>
                <c:pt idx="731">
                  <c:v>4.5947935432195663E-2</c:v>
                </c:pt>
                <c:pt idx="732">
                  <c:v>2.839735709130764E-2</c:v>
                </c:pt>
                <c:pt idx="733">
                  <c:v>3.754764050245285E-2</c:v>
                </c:pt>
                <c:pt idx="734">
                  <c:v>3.1511325389146805E-2</c:v>
                </c:pt>
                <c:pt idx="735">
                  <c:v>6.9354221224784851E-2</c:v>
                </c:pt>
                <c:pt idx="736">
                  <c:v>4.4381920248270035E-2</c:v>
                </c:pt>
                <c:pt idx="737">
                  <c:v>3.9796739816665649E-2</c:v>
                </c:pt>
                <c:pt idx="738">
                  <c:v>1.9422903656959534E-2</c:v>
                </c:pt>
                <c:pt idx="739">
                  <c:v>3.7601485848426819E-2</c:v>
                </c:pt>
                <c:pt idx="740">
                  <c:v>5.0685394555330276E-2</c:v>
                </c:pt>
                <c:pt idx="741">
                  <c:v>6.1528339982032776E-2</c:v>
                </c:pt>
                <c:pt idx="742">
                  <c:v>1.6061821952462196E-2</c:v>
                </c:pt>
                <c:pt idx="743">
                  <c:v>3.3790707588195801E-2</c:v>
                </c:pt>
                <c:pt idx="744">
                  <c:v>6.4724750816822052E-2</c:v>
                </c:pt>
                <c:pt idx="745">
                  <c:v>3.5027444362640381E-2</c:v>
                </c:pt>
                <c:pt idx="746">
                  <c:v>3.297959640622139E-2</c:v>
                </c:pt>
                <c:pt idx="747">
                  <c:v>4.8509068787097931E-2</c:v>
                </c:pt>
                <c:pt idx="748">
                  <c:v>3.2594215124845505E-2</c:v>
                </c:pt>
                <c:pt idx="749">
                  <c:v>2.3917913436889648E-2</c:v>
                </c:pt>
                <c:pt idx="750">
                  <c:v>3.1260248273611069E-2</c:v>
                </c:pt>
                <c:pt idx="751">
                  <c:v>2.4203307926654816E-2</c:v>
                </c:pt>
                <c:pt idx="752">
                  <c:v>1.1710899882018566E-2</c:v>
                </c:pt>
                <c:pt idx="753">
                  <c:v>9.2434808611869812E-3</c:v>
                </c:pt>
                <c:pt idx="754">
                  <c:v>5.458420142531395E-3</c:v>
                </c:pt>
                <c:pt idx="755">
                  <c:v>0</c:v>
                </c:pt>
                <c:pt idx="756">
                  <c:v>8.1485742703080177E-3</c:v>
                </c:pt>
                <c:pt idx="757">
                  <c:v>3.2297468278557062E-3</c:v>
                </c:pt>
                <c:pt idx="758">
                  <c:v>8.2658436149358749E-3</c:v>
                </c:pt>
                <c:pt idx="759">
                  <c:v>5.2595161832869053E-3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2.7362452819943428E-3</c:v>
                </c:pt>
                <c:pt idx="765">
                  <c:v>0</c:v>
                </c:pt>
                <c:pt idx="766">
                  <c:v>5.5854599922895432E-3</c:v>
                </c:pt>
                <c:pt idx="767">
                  <c:v>0</c:v>
                </c:pt>
                <c:pt idx="768">
                  <c:v>2.8321980498731136E-3</c:v>
                </c:pt>
                <c:pt idx="769">
                  <c:v>3.0114254914224148E-3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2.56177200935781E-3</c:v>
                </c:pt>
                <c:pt idx="776">
                  <c:v>0</c:v>
                </c:pt>
                <c:pt idx="777">
                  <c:v>5.1351324655115604E-3</c:v>
                </c:pt>
                <c:pt idx="778">
                  <c:v>5.4331300780177116E-3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3.3046901226043701E-3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2.6101081166416407E-3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2.7628138195723295E-3</c:v>
                </c:pt>
                <c:pt idx="791">
                  <c:v>2.8063512872904539E-3</c:v>
                </c:pt>
                <c:pt idx="792">
                  <c:v>5.3574740886688232E-3</c:v>
                </c:pt>
                <c:pt idx="793">
                  <c:v>5.3372196853160858E-3</c:v>
                </c:pt>
                <c:pt idx="794">
                  <c:v>2.6971269398927689E-3</c:v>
                </c:pt>
                <c:pt idx="795">
                  <c:v>0</c:v>
                </c:pt>
                <c:pt idx="796">
                  <c:v>7.9425759613513947E-3</c:v>
                </c:pt>
                <c:pt idx="797">
                  <c:v>2.6510749012231827E-3</c:v>
                </c:pt>
                <c:pt idx="798">
                  <c:v>0</c:v>
                </c:pt>
                <c:pt idx="799">
                  <c:v>6.9863586686551571E-3</c:v>
                </c:pt>
                <c:pt idx="800">
                  <c:v>2.8003151528537273E-3</c:v>
                </c:pt>
                <c:pt idx="801">
                  <c:v>9.1345524415373802E-3</c:v>
                </c:pt>
                <c:pt idx="802">
                  <c:v>0</c:v>
                </c:pt>
                <c:pt idx="803">
                  <c:v>5.425251554697752E-3</c:v>
                </c:pt>
                <c:pt idx="804">
                  <c:v>2.7289811987429857E-3</c:v>
                </c:pt>
                <c:pt idx="805">
                  <c:v>2.2027021273970604E-2</c:v>
                </c:pt>
                <c:pt idx="806">
                  <c:v>5.3892815485596657E-3</c:v>
                </c:pt>
                <c:pt idx="807">
                  <c:v>1.0862977243959904E-2</c:v>
                </c:pt>
                <c:pt idx="808">
                  <c:v>5.8047422207891941E-3</c:v>
                </c:pt>
                <c:pt idx="809">
                  <c:v>1.1199290864169598E-2</c:v>
                </c:pt>
                <c:pt idx="810">
                  <c:v>1.7891999334096909E-2</c:v>
                </c:pt>
                <c:pt idx="811">
                  <c:v>1.9022645428776741E-2</c:v>
                </c:pt>
                <c:pt idx="812">
                  <c:v>1.3953139074146748E-2</c:v>
                </c:pt>
                <c:pt idx="813">
                  <c:v>2.7708332054316998E-3</c:v>
                </c:pt>
                <c:pt idx="814">
                  <c:v>2.6788166724145412E-3</c:v>
                </c:pt>
                <c:pt idx="815">
                  <c:v>1.6536260023713112E-2</c:v>
                </c:pt>
                <c:pt idx="816">
                  <c:v>1.1970245279371738E-2</c:v>
                </c:pt>
                <c:pt idx="817">
                  <c:v>5.4791616275906563E-3</c:v>
                </c:pt>
                <c:pt idx="818">
                  <c:v>1.9076006487011909E-2</c:v>
                </c:pt>
                <c:pt idx="819">
                  <c:v>8.0294013023376465E-3</c:v>
                </c:pt>
                <c:pt idx="820">
                  <c:v>8.9956875890493393E-3</c:v>
                </c:pt>
                <c:pt idx="821">
                  <c:v>1.8968075513839722E-2</c:v>
                </c:pt>
                <c:pt idx="822">
                  <c:v>1.6895890235900879E-2</c:v>
                </c:pt>
                <c:pt idx="823">
                  <c:v>1.0443178936839104E-2</c:v>
                </c:pt>
                <c:pt idx="824">
                  <c:v>0</c:v>
                </c:pt>
                <c:pt idx="825">
                  <c:v>8.7669156491756439E-3</c:v>
                </c:pt>
                <c:pt idx="826">
                  <c:v>0</c:v>
                </c:pt>
                <c:pt idx="827">
                  <c:v>8.5977409034967422E-3</c:v>
                </c:pt>
                <c:pt idx="828">
                  <c:v>2.8137352783232927E-3</c:v>
                </c:pt>
                <c:pt idx="829">
                  <c:v>9.1654350981116295E-3</c:v>
                </c:pt>
                <c:pt idx="830">
                  <c:v>4.0408801287412643E-3</c:v>
                </c:pt>
                <c:pt idx="831">
                  <c:v>7.9571977257728577E-3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1.1776430532336235E-2</c:v>
                </c:pt>
                <c:pt idx="836">
                  <c:v>2.5474450085312128E-3</c:v>
                </c:pt>
                <c:pt idx="837">
                  <c:v>2.5816110428422689E-3</c:v>
                </c:pt>
                <c:pt idx="838">
                  <c:v>1.0831795632839203E-2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2.6641108561307192E-3</c:v>
                </c:pt>
                <c:pt idx="843">
                  <c:v>0</c:v>
                </c:pt>
                <c:pt idx="844">
                  <c:v>5.3430600091814995E-3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2.5560653302818537E-3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2.9958682134747505E-3</c:v>
                </c:pt>
                <c:pt idx="853">
                  <c:v>0</c:v>
                </c:pt>
                <c:pt idx="854">
                  <c:v>0</c:v>
                </c:pt>
                <c:pt idx="855">
                  <c:v>2.5356279220432043E-3</c:v>
                </c:pt>
                <c:pt idx="856">
                  <c:v>2.7617469895631075E-3</c:v>
                </c:pt>
                <c:pt idx="857">
                  <c:v>0</c:v>
                </c:pt>
                <c:pt idx="858">
                  <c:v>0</c:v>
                </c:pt>
                <c:pt idx="859">
                  <c:v>2.6785670779645443E-3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2.6810253039002419E-3</c:v>
                </c:pt>
                <c:pt idx="867">
                  <c:v>0</c:v>
                </c:pt>
                <c:pt idx="868">
                  <c:v>0</c:v>
                </c:pt>
                <c:pt idx="869">
                  <c:v>2.6157894171774387E-3</c:v>
                </c:pt>
                <c:pt idx="870">
                  <c:v>0</c:v>
                </c:pt>
                <c:pt idx="871">
                  <c:v>5.6604864075779915E-3</c:v>
                </c:pt>
                <c:pt idx="872">
                  <c:v>0</c:v>
                </c:pt>
                <c:pt idx="873">
                  <c:v>0</c:v>
                </c:pt>
                <c:pt idx="874">
                  <c:v>2.8129399288445711E-3</c:v>
                </c:pt>
                <c:pt idx="875">
                  <c:v>2.6566335000097752E-3</c:v>
                </c:pt>
                <c:pt idx="876">
                  <c:v>8.5673872381448746E-3</c:v>
                </c:pt>
                <c:pt idx="877">
                  <c:v>8.1254178658127785E-3</c:v>
                </c:pt>
                <c:pt idx="878">
                  <c:v>2.8220708481967449E-3</c:v>
                </c:pt>
                <c:pt idx="879">
                  <c:v>5.5113690905272961E-3</c:v>
                </c:pt>
                <c:pt idx="880">
                  <c:v>2.998375566676259E-3</c:v>
                </c:pt>
                <c:pt idx="881">
                  <c:v>1.0932811535894871E-2</c:v>
                </c:pt>
                <c:pt idx="882">
                  <c:v>3.1612708698958158E-3</c:v>
                </c:pt>
                <c:pt idx="883">
                  <c:v>0</c:v>
                </c:pt>
                <c:pt idx="884">
                  <c:v>5.4558124393224716E-3</c:v>
                </c:pt>
                <c:pt idx="885">
                  <c:v>1.5644336119294167E-2</c:v>
                </c:pt>
                <c:pt idx="886">
                  <c:v>2.6477314531803131E-3</c:v>
                </c:pt>
                <c:pt idx="887">
                  <c:v>7.0803286507725716E-3</c:v>
                </c:pt>
                <c:pt idx="888">
                  <c:v>8.8699394837021828E-3</c:v>
                </c:pt>
                <c:pt idx="889">
                  <c:v>2.651390852406621E-3</c:v>
                </c:pt>
                <c:pt idx="890">
                  <c:v>1.1874739080667496E-2</c:v>
                </c:pt>
                <c:pt idx="891">
                  <c:v>8.1399101763963699E-3</c:v>
                </c:pt>
                <c:pt idx="892">
                  <c:v>1.0594342835247517E-2</c:v>
                </c:pt>
                <c:pt idx="893">
                  <c:v>2.0959828048944473E-2</c:v>
                </c:pt>
                <c:pt idx="894">
                  <c:v>0</c:v>
                </c:pt>
                <c:pt idx="895">
                  <c:v>1.1971418745815754E-2</c:v>
                </c:pt>
                <c:pt idx="896">
                  <c:v>8.3076823502779007E-3</c:v>
                </c:pt>
                <c:pt idx="897">
                  <c:v>1.9563639536499977E-2</c:v>
                </c:pt>
                <c:pt idx="898">
                  <c:v>1.5763461589813232E-2</c:v>
                </c:pt>
                <c:pt idx="899">
                  <c:v>1.6604173928499222E-2</c:v>
                </c:pt>
                <c:pt idx="900">
                  <c:v>0</c:v>
                </c:pt>
                <c:pt idx="901">
                  <c:v>1.4363172464072704E-2</c:v>
                </c:pt>
                <c:pt idx="902">
                  <c:v>5.5418368428945541E-3</c:v>
                </c:pt>
                <c:pt idx="903">
                  <c:v>8.878425695002079E-3</c:v>
                </c:pt>
                <c:pt idx="904">
                  <c:v>0</c:v>
                </c:pt>
                <c:pt idx="905">
                  <c:v>8.7661072611808777E-3</c:v>
                </c:pt>
                <c:pt idx="906">
                  <c:v>2.5499335024505854E-3</c:v>
                </c:pt>
                <c:pt idx="907">
                  <c:v>3.5429536364972591E-3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2.5314402300864458E-3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3.4927269443869591E-3</c:v>
                </c:pt>
                <c:pt idx="920">
                  <c:v>0</c:v>
                </c:pt>
                <c:pt idx="921">
                  <c:v>0</c:v>
                </c:pt>
                <c:pt idx="922">
                  <c:v>2.5611075107008219E-3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5.2481875754892826E-3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2.6804055087268353E-3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5.3444737568497658E-3</c:v>
                </c:pt>
                <c:pt idx="939">
                  <c:v>2.8914841823279858E-3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2.5678470265120268E-3</c:v>
                </c:pt>
                <c:pt idx="945">
                  <c:v>0</c:v>
                </c:pt>
                <c:pt idx="946">
                  <c:v>0</c:v>
                </c:pt>
                <c:pt idx="947">
                  <c:v>2.5220026727765799E-3</c:v>
                </c:pt>
                <c:pt idx="948">
                  <c:v>2.5467586237937212E-3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5.1855882629752159E-3</c:v>
                </c:pt>
                <c:pt idx="954">
                  <c:v>0</c:v>
                </c:pt>
                <c:pt idx="955">
                  <c:v>1.2105593457818031E-2</c:v>
                </c:pt>
                <c:pt idx="956">
                  <c:v>3.0846791341900826E-3</c:v>
                </c:pt>
                <c:pt idx="957">
                  <c:v>0</c:v>
                </c:pt>
                <c:pt idx="958">
                  <c:v>1.2854398228228092E-2</c:v>
                </c:pt>
                <c:pt idx="959">
                  <c:v>1.2373056262731552E-2</c:v>
                </c:pt>
                <c:pt idx="960">
                  <c:v>1.7123153433203697E-2</c:v>
                </c:pt>
                <c:pt idx="961">
                  <c:v>1.3122119009494781E-2</c:v>
                </c:pt>
                <c:pt idx="962">
                  <c:v>7.3409806936979294E-3</c:v>
                </c:pt>
                <c:pt idx="963">
                  <c:v>7.7509679831564426E-3</c:v>
                </c:pt>
                <c:pt idx="964">
                  <c:v>1.2810243293642998E-2</c:v>
                </c:pt>
                <c:pt idx="965">
                  <c:v>1.0522391647100449E-2</c:v>
                </c:pt>
                <c:pt idx="966">
                  <c:v>1.2209675274789333E-2</c:v>
                </c:pt>
                <c:pt idx="967">
                  <c:v>0</c:v>
                </c:pt>
                <c:pt idx="968">
                  <c:v>1.1847620829939842E-2</c:v>
                </c:pt>
                <c:pt idx="969">
                  <c:v>1.4622830785810947E-2</c:v>
                </c:pt>
                <c:pt idx="970">
                  <c:v>2.7042168658226728E-3</c:v>
                </c:pt>
                <c:pt idx="971">
                  <c:v>8.4048733115196228E-3</c:v>
                </c:pt>
                <c:pt idx="972">
                  <c:v>9.1142142191529274E-3</c:v>
                </c:pt>
                <c:pt idx="973">
                  <c:v>3.4579280763864517E-3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1.2363338842988014E-2</c:v>
                </c:pt>
                <c:pt idx="978">
                  <c:v>2.5933196302503347E-3</c:v>
                </c:pt>
                <c:pt idx="979">
                  <c:v>3.3524625468999147E-3</c:v>
                </c:pt>
                <c:pt idx="980">
                  <c:v>5.3812377154827118E-3</c:v>
                </c:pt>
                <c:pt idx="981">
                  <c:v>0</c:v>
                </c:pt>
                <c:pt idx="982">
                  <c:v>6.0049779713153839E-3</c:v>
                </c:pt>
                <c:pt idx="983">
                  <c:v>0</c:v>
                </c:pt>
                <c:pt idx="984">
                  <c:v>0</c:v>
                </c:pt>
                <c:pt idx="985">
                  <c:v>2.9865531250834465E-3</c:v>
                </c:pt>
                <c:pt idx="986">
                  <c:v>0</c:v>
                </c:pt>
                <c:pt idx="987">
                  <c:v>0</c:v>
                </c:pt>
                <c:pt idx="988">
                  <c:v>3.0923525337129831E-3</c:v>
                </c:pt>
                <c:pt idx="989">
                  <c:v>0</c:v>
                </c:pt>
                <c:pt idx="990">
                  <c:v>0</c:v>
                </c:pt>
                <c:pt idx="991">
                  <c:v>3.0304950196295977E-3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2.564628841355443E-3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5.6946729309856892E-3</c:v>
                </c:pt>
                <c:pt idx="1005">
                  <c:v>0</c:v>
                </c:pt>
                <c:pt idx="1006">
                  <c:v>0</c:v>
                </c:pt>
                <c:pt idx="1007">
                  <c:v>2.6333618443459272E-3</c:v>
                </c:pt>
                <c:pt idx="1008">
                  <c:v>0</c:v>
                </c:pt>
                <c:pt idx="1009">
                  <c:v>7.0431521162390709E-3</c:v>
                </c:pt>
                <c:pt idx="1010">
                  <c:v>0</c:v>
                </c:pt>
                <c:pt idx="1011">
                  <c:v>2.5467132218182087E-3</c:v>
                </c:pt>
                <c:pt idx="1012">
                  <c:v>0</c:v>
                </c:pt>
                <c:pt idx="1013">
                  <c:v>0</c:v>
                </c:pt>
                <c:pt idx="1014">
                  <c:v>1.1889135465025902E-2</c:v>
                </c:pt>
                <c:pt idx="1015">
                  <c:v>0</c:v>
                </c:pt>
                <c:pt idx="1016">
                  <c:v>2.9034153558313847E-3</c:v>
                </c:pt>
                <c:pt idx="1017">
                  <c:v>0</c:v>
                </c:pt>
                <c:pt idx="1018">
                  <c:v>2.6401132345199585E-3</c:v>
                </c:pt>
                <c:pt idx="1019">
                  <c:v>5.28706144541502E-3</c:v>
                </c:pt>
                <c:pt idx="1020">
                  <c:v>0</c:v>
                </c:pt>
                <c:pt idx="1021">
                  <c:v>5.4876678623259068E-3</c:v>
                </c:pt>
                <c:pt idx="1022">
                  <c:v>2.5909594260156155E-3</c:v>
                </c:pt>
                <c:pt idx="1023">
                  <c:v>5.2712960168719292E-3</c:v>
                </c:pt>
                <c:pt idx="1024">
                  <c:v>3.4915090072900057E-3</c:v>
                </c:pt>
                <c:pt idx="1025">
                  <c:v>8.2854246720671654E-3</c:v>
                </c:pt>
                <c:pt idx="1026">
                  <c:v>7.1983723901212215E-3</c:v>
                </c:pt>
                <c:pt idx="1027">
                  <c:v>0</c:v>
                </c:pt>
                <c:pt idx="1028">
                  <c:v>5.4042479023337364E-3</c:v>
                </c:pt>
                <c:pt idx="1029">
                  <c:v>1.4364649541676044E-2</c:v>
                </c:pt>
                <c:pt idx="1030">
                  <c:v>0</c:v>
                </c:pt>
                <c:pt idx="1031">
                  <c:v>1.0041250847280025E-2</c:v>
                </c:pt>
                <c:pt idx="1032">
                  <c:v>8.2335788756608963E-3</c:v>
                </c:pt>
                <c:pt idx="1033">
                  <c:v>8.4133986383676529E-3</c:v>
                </c:pt>
                <c:pt idx="1034">
                  <c:v>9.8408926278352737E-3</c:v>
                </c:pt>
                <c:pt idx="1035">
                  <c:v>7.6721361838281155E-3</c:v>
                </c:pt>
                <c:pt idx="1036">
                  <c:v>9.4883395358920097E-3</c:v>
                </c:pt>
                <c:pt idx="1037">
                  <c:v>7.9435724765062332E-3</c:v>
                </c:pt>
                <c:pt idx="1038">
                  <c:v>2.846576040610671E-3</c:v>
                </c:pt>
                <c:pt idx="1039">
                  <c:v>2.6163787115365267E-3</c:v>
                </c:pt>
                <c:pt idx="1040">
                  <c:v>8.5428338497877121E-3</c:v>
                </c:pt>
                <c:pt idx="1041">
                  <c:v>1.1498365551233292E-2</c:v>
                </c:pt>
                <c:pt idx="1042">
                  <c:v>0</c:v>
                </c:pt>
                <c:pt idx="1043">
                  <c:v>2.64569534920156E-3</c:v>
                </c:pt>
                <c:pt idx="1044">
                  <c:v>2.9730522073805332E-3</c:v>
                </c:pt>
                <c:pt idx="1045">
                  <c:v>1.7292264848947525E-2</c:v>
                </c:pt>
                <c:pt idx="1046">
                  <c:v>6.1172856949269772E-3</c:v>
                </c:pt>
                <c:pt idx="1047">
                  <c:v>1.0533645749092102E-2</c:v>
                </c:pt>
                <c:pt idx="1048">
                  <c:v>1.3617003336548805E-2</c:v>
                </c:pt>
                <c:pt idx="1049">
                  <c:v>8.4484275430440903E-3</c:v>
                </c:pt>
                <c:pt idx="1050">
                  <c:v>1.7647711560130119E-2</c:v>
                </c:pt>
                <c:pt idx="1051">
                  <c:v>5.3910375572741032E-3</c:v>
                </c:pt>
                <c:pt idx="1052">
                  <c:v>1.732313260436058E-2</c:v>
                </c:pt>
                <c:pt idx="1053">
                  <c:v>2.9879670590162277E-2</c:v>
                </c:pt>
                <c:pt idx="1054">
                  <c:v>3.1104797963052988E-3</c:v>
                </c:pt>
                <c:pt idx="1055">
                  <c:v>5.6337015703320503E-3</c:v>
                </c:pt>
                <c:pt idx="1056">
                  <c:v>2.5928723625838757E-3</c:v>
                </c:pt>
                <c:pt idx="1057">
                  <c:v>0</c:v>
                </c:pt>
                <c:pt idx="1058">
                  <c:v>0</c:v>
                </c:pt>
                <c:pt idx="1059">
                  <c:v>5.8640791103243828E-3</c:v>
                </c:pt>
                <c:pt idx="1060">
                  <c:v>6.9726365618407726E-3</c:v>
                </c:pt>
                <c:pt idx="1061">
                  <c:v>8.9724175631999969E-3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2.8408423531800508E-3</c:v>
                </c:pt>
                <c:pt idx="1066">
                  <c:v>2.8024814091622829E-3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2.5628544390201569E-3</c:v>
                </c:pt>
                <c:pt idx="1074">
                  <c:v>5.5411318317055702E-3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2.5708058383315802E-3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2.7782325632870197E-3</c:v>
                </c:pt>
                <c:pt idx="1087">
                  <c:v>8.0717429518699646E-3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2.6642184238880873E-3</c:v>
                </c:pt>
                <c:pt idx="1093">
                  <c:v>5.417525302618742E-3</c:v>
                </c:pt>
                <c:pt idx="1094">
                  <c:v>3.4577860496938229E-3</c:v>
                </c:pt>
                <c:pt idx="1095">
                  <c:v>7.9682106152176857E-3</c:v>
                </c:pt>
                <c:pt idx="1096">
                  <c:v>0</c:v>
                </c:pt>
                <c:pt idx="1097">
                  <c:v>2.9441197402775288E-3</c:v>
                </c:pt>
                <c:pt idx="1098">
                  <c:v>3.2147134188562632E-3</c:v>
                </c:pt>
                <c:pt idx="1099">
                  <c:v>2.7357435319572687E-3</c:v>
                </c:pt>
                <c:pt idx="1100">
                  <c:v>7.2404323145747185E-3</c:v>
                </c:pt>
                <c:pt idx="1101">
                  <c:v>3.0142182949930429E-3</c:v>
                </c:pt>
                <c:pt idx="1102">
                  <c:v>0</c:v>
                </c:pt>
                <c:pt idx="1103">
                  <c:v>2.5850965175777674E-3</c:v>
                </c:pt>
                <c:pt idx="1104">
                  <c:v>8.0084139481186867E-3</c:v>
                </c:pt>
                <c:pt idx="1105">
                  <c:v>8.9961281046271324E-3</c:v>
                </c:pt>
                <c:pt idx="1106">
                  <c:v>2.7562649920582771E-3</c:v>
                </c:pt>
                <c:pt idx="1107">
                  <c:v>6.1558624729514122E-3</c:v>
                </c:pt>
                <c:pt idx="1108">
                  <c:v>3.4684406127780676E-3</c:v>
                </c:pt>
                <c:pt idx="1109">
                  <c:v>1.3969717547297478E-2</c:v>
                </c:pt>
                <c:pt idx="1110">
                  <c:v>3.2462067902088165E-3</c:v>
                </c:pt>
                <c:pt idx="1111">
                  <c:v>1.4615028165280819E-2</c:v>
                </c:pt>
                <c:pt idx="1112">
                  <c:v>9.7111472859978676E-3</c:v>
                </c:pt>
                <c:pt idx="1113">
                  <c:v>1.476353220641613E-2</c:v>
                </c:pt>
                <c:pt idx="1114">
                  <c:v>1.1868659406900406E-2</c:v>
                </c:pt>
                <c:pt idx="1115">
                  <c:v>2.550837816670537E-3</c:v>
                </c:pt>
                <c:pt idx="1116">
                  <c:v>1.1092573404312134E-2</c:v>
                </c:pt>
                <c:pt idx="1117">
                  <c:v>1.4570926316082478E-2</c:v>
                </c:pt>
                <c:pt idx="1118">
                  <c:v>5.9112436138093472E-3</c:v>
                </c:pt>
                <c:pt idx="1119">
                  <c:v>5.2836569957435131E-3</c:v>
                </c:pt>
                <c:pt idx="1120">
                  <c:v>0</c:v>
                </c:pt>
                <c:pt idx="1121">
                  <c:v>2.0482948049902916E-2</c:v>
                </c:pt>
                <c:pt idx="1122">
                  <c:v>8.9870961382985115E-3</c:v>
                </c:pt>
                <c:pt idx="1123">
                  <c:v>6.0438769869506359E-3</c:v>
                </c:pt>
                <c:pt idx="1124">
                  <c:v>1.7520386725664139E-2</c:v>
                </c:pt>
                <c:pt idx="1125">
                  <c:v>5.4368311539292336E-3</c:v>
                </c:pt>
                <c:pt idx="1126">
                  <c:v>2.5937999598681927E-3</c:v>
                </c:pt>
                <c:pt idx="1127">
                  <c:v>0</c:v>
                </c:pt>
                <c:pt idx="1128">
                  <c:v>2.5714877992868423E-3</c:v>
                </c:pt>
                <c:pt idx="1129">
                  <c:v>5.5037504062056541E-3</c:v>
                </c:pt>
                <c:pt idx="1130">
                  <c:v>5.2090464159846306E-3</c:v>
                </c:pt>
                <c:pt idx="1131">
                  <c:v>2.815227722749114E-3</c:v>
                </c:pt>
                <c:pt idx="1132">
                  <c:v>0</c:v>
                </c:pt>
                <c:pt idx="1133">
                  <c:v>6.0311071574687958E-3</c:v>
                </c:pt>
                <c:pt idx="1134">
                  <c:v>2.6119162794202566E-3</c:v>
                </c:pt>
                <c:pt idx="1135">
                  <c:v>9.2694666236639023E-3</c:v>
                </c:pt>
                <c:pt idx="1136">
                  <c:v>0</c:v>
                </c:pt>
                <c:pt idx="1137">
                  <c:v>5.4247342050075531E-3</c:v>
                </c:pt>
                <c:pt idx="1138">
                  <c:v>3.5107112489640713E-3</c:v>
                </c:pt>
                <c:pt idx="1139">
                  <c:v>2.6876048650592566E-3</c:v>
                </c:pt>
                <c:pt idx="1140">
                  <c:v>0</c:v>
                </c:pt>
                <c:pt idx="1141">
                  <c:v>3.3825414720922709E-3</c:v>
                </c:pt>
                <c:pt idx="1142">
                  <c:v>0</c:v>
                </c:pt>
                <c:pt idx="1143">
                  <c:v>3.2700402662158012E-3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3.0767577700316906E-3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5.4519758559763432E-3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2.9787002131342888E-3</c:v>
                </c:pt>
                <c:pt idx="1165">
                  <c:v>0</c:v>
                </c:pt>
                <c:pt idx="1166">
                  <c:v>0</c:v>
                </c:pt>
                <c:pt idx="1167">
                  <c:v>2.7367875445634127E-3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2.6697488501667976E-3</c:v>
                </c:pt>
                <c:pt idx="1172">
                  <c:v>0</c:v>
                </c:pt>
                <c:pt idx="1173">
                  <c:v>0</c:v>
                </c:pt>
                <c:pt idx="1174">
                  <c:v>2.5962966028600931E-3</c:v>
                </c:pt>
                <c:pt idx="1175">
                  <c:v>2.151055820286274E-2</c:v>
                </c:pt>
                <c:pt idx="1176">
                  <c:v>2.9640423599630594E-3</c:v>
                </c:pt>
                <c:pt idx="1177">
                  <c:v>2.555743558332324E-3</c:v>
                </c:pt>
                <c:pt idx="1178">
                  <c:v>5.9638116508722305E-3</c:v>
                </c:pt>
                <c:pt idx="1179">
                  <c:v>5.8296136558055878E-3</c:v>
                </c:pt>
                <c:pt idx="1180">
                  <c:v>2.7549124788492918E-3</c:v>
                </c:pt>
                <c:pt idx="1181">
                  <c:v>5.6430865079164505E-3</c:v>
                </c:pt>
                <c:pt idx="1182">
                  <c:v>5.3209029138088226E-3</c:v>
                </c:pt>
                <c:pt idx="1183">
                  <c:v>2.0379755645990372E-2</c:v>
                </c:pt>
                <c:pt idx="1184">
                  <c:v>2.8118924237787724E-3</c:v>
                </c:pt>
                <c:pt idx="1185">
                  <c:v>1.0826036334037781E-2</c:v>
                </c:pt>
                <c:pt idx="1186">
                  <c:v>3.3908546902239323E-3</c:v>
                </c:pt>
                <c:pt idx="1187">
                  <c:v>1.1345918290317059E-2</c:v>
                </c:pt>
                <c:pt idx="1188">
                  <c:v>1.2126508168876171E-2</c:v>
                </c:pt>
                <c:pt idx="1189">
                  <c:v>6.4795748330652714E-3</c:v>
                </c:pt>
                <c:pt idx="1190">
                  <c:v>7.6367398723959923E-3</c:v>
                </c:pt>
                <c:pt idx="1191">
                  <c:v>1.2191148474812508E-2</c:v>
                </c:pt>
                <c:pt idx="1192">
                  <c:v>3.2317531295120716E-3</c:v>
                </c:pt>
                <c:pt idx="1193">
                  <c:v>1.1505923233926296E-2</c:v>
                </c:pt>
                <c:pt idx="1194">
                  <c:v>5.5601787753403187E-3</c:v>
                </c:pt>
                <c:pt idx="1195">
                  <c:v>6.8418355658650398E-3</c:v>
                </c:pt>
                <c:pt idx="1196">
                  <c:v>1.7390461638569832E-2</c:v>
                </c:pt>
                <c:pt idx="1197">
                  <c:v>5.5644586682319641E-3</c:v>
                </c:pt>
                <c:pt idx="1198">
                  <c:v>5.545363761484623E-3</c:v>
                </c:pt>
                <c:pt idx="1199">
                  <c:v>2.8549144044518471E-3</c:v>
                </c:pt>
                <c:pt idx="1200">
                  <c:v>9.6127660945057869E-3</c:v>
                </c:pt>
                <c:pt idx="1201">
                  <c:v>1.3758460059762001E-2</c:v>
                </c:pt>
                <c:pt idx="1202">
                  <c:v>2.5567475240677595E-3</c:v>
                </c:pt>
                <c:pt idx="1203">
                  <c:v>7.2923586703836918E-3</c:v>
                </c:pt>
                <c:pt idx="1204">
                  <c:v>2.1451402455568314E-2</c:v>
                </c:pt>
                <c:pt idx="1205">
                  <c:v>9.2185363173484802E-3</c:v>
                </c:pt>
                <c:pt idx="1206">
                  <c:v>0</c:v>
                </c:pt>
                <c:pt idx="1207">
                  <c:v>6.1272252351045609E-3</c:v>
                </c:pt>
                <c:pt idx="1208">
                  <c:v>0</c:v>
                </c:pt>
                <c:pt idx="1209">
                  <c:v>2.75014853104949E-3</c:v>
                </c:pt>
                <c:pt idx="1210">
                  <c:v>5.4528485052287579E-3</c:v>
                </c:pt>
                <c:pt idx="1211">
                  <c:v>0</c:v>
                </c:pt>
                <c:pt idx="1212">
                  <c:v>0</c:v>
                </c:pt>
                <c:pt idx="1213">
                  <c:v>3.1502873171120882E-3</c:v>
                </c:pt>
                <c:pt idx="1214">
                  <c:v>0</c:v>
                </c:pt>
                <c:pt idx="1215">
                  <c:v>2.9492045287042856E-3</c:v>
                </c:pt>
                <c:pt idx="1216">
                  <c:v>4.3044006451964378E-3</c:v>
                </c:pt>
                <c:pt idx="1217">
                  <c:v>0</c:v>
                </c:pt>
                <c:pt idx="1218">
                  <c:v>5.7983417063951492E-3</c:v>
                </c:pt>
                <c:pt idx="1219">
                  <c:v>3.1634864863008261E-3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5.1777977496385574E-2</c:v>
                </c:pt>
                <c:pt idx="1226">
                  <c:v>2.3404918611049652E-2</c:v>
                </c:pt>
                <c:pt idx="1227">
                  <c:v>3.7553191184997559E-2</c:v>
                </c:pt>
                <c:pt idx="1228">
                  <c:v>5.5945605039596558E-2</c:v>
                </c:pt>
                <c:pt idx="1229">
                  <c:v>3.7645719945430756E-2</c:v>
                </c:pt>
                <c:pt idx="1230">
                  <c:v>4.6353753656148911E-2</c:v>
                </c:pt>
                <c:pt idx="1231">
                  <c:v>3.1902540475130081E-2</c:v>
                </c:pt>
                <c:pt idx="1232">
                  <c:v>3.5008922219276428E-2</c:v>
                </c:pt>
                <c:pt idx="1233">
                  <c:v>3.994828462600708E-2</c:v>
                </c:pt>
                <c:pt idx="1234">
                  <c:v>1.9194046035408974E-2</c:v>
                </c:pt>
                <c:pt idx="1235">
                  <c:v>5.5627956986427307E-2</c:v>
                </c:pt>
                <c:pt idx="1236">
                  <c:v>5.308862030506134E-2</c:v>
                </c:pt>
                <c:pt idx="1237">
                  <c:v>1.1623907834291458E-2</c:v>
                </c:pt>
                <c:pt idx="1238">
                  <c:v>4.2599327862262726E-2</c:v>
                </c:pt>
                <c:pt idx="1239">
                  <c:v>4.9863860011100769E-2</c:v>
                </c:pt>
                <c:pt idx="1240">
                  <c:v>5.1074974238872528E-2</c:v>
                </c:pt>
                <c:pt idx="1241">
                  <c:v>1.6478991135954857E-2</c:v>
                </c:pt>
                <c:pt idx="1242">
                  <c:v>3.8160622119903564E-2</c:v>
                </c:pt>
                <c:pt idx="1243">
                  <c:v>2.0224865525960922E-2</c:v>
                </c:pt>
                <c:pt idx="1244">
                  <c:v>2.5573994964361191E-2</c:v>
                </c:pt>
                <c:pt idx="1245">
                  <c:v>5.0941906869411469E-2</c:v>
                </c:pt>
                <c:pt idx="1246">
                  <c:v>2.4306990206241608E-2</c:v>
                </c:pt>
                <c:pt idx="1247">
                  <c:v>3.2962426543235779E-2</c:v>
                </c:pt>
                <c:pt idx="1248">
                  <c:v>3.507164865732193E-2</c:v>
                </c:pt>
                <c:pt idx="1249">
                  <c:v>4.1070215404033661E-2</c:v>
                </c:pt>
                <c:pt idx="1250">
                  <c:v>5.1489990204572678E-2</c:v>
                </c:pt>
                <c:pt idx="1251">
                  <c:v>2.3323653265833855E-2</c:v>
                </c:pt>
                <c:pt idx="1252">
                  <c:v>7.2105765342712402E-2</c:v>
                </c:pt>
                <c:pt idx="1253">
                  <c:v>3.1697392463684082E-2</c:v>
                </c:pt>
                <c:pt idx="1254">
                  <c:v>4.9065683037042618E-2</c:v>
                </c:pt>
                <c:pt idx="1255">
                  <c:v>4.8296600580215454E-2</c:v>
                </c:pt>
                <c:pt idx="1256">
                  <c:v>2.3411538451910019E-2</c:v>
                </c:pt>
                <c:pt idx="1257">
                  <c:v>2.8944708406925201E-2</c:v>
                </c:pt>
                <c:pt idx="1258">
                  <c:v>1.8572011962532997E-2</c:v>
                </c:pt>
                <c:pt idx="1259">
                  <c:v>5.1712945103645325E-2</c:v>
                </c:pt>
                <c:pt idx="1260">
                  <c:v>8.1653473898768425E-3</c:v>
                </c:pt>
                <c:pt idx="1261">
                  <c:v>3.7920624017715454E-2</c:v>
                </c:pt>
                <c:pt idx="1262">
                  <c:v>2.9518686234951019E-2</c:v>
                </c:pt>
                <c:pt idx="1263">
                  <c:v>5.1325005479156971E-3</c:v>
                </c:pt>
                <c:pt idx="1264">
                  <c:v>5.1904208958148956E-2</c:v>
                </c:pt>
                <c:pt idx="1265">
                  <c:v>3.1483590602874756E-2</c:v>
                </c:pt>
                <c:pt idx="1266">
                  <c:v>2.9671778902411461E-2</c:v>
                </c:pt>
                <c:pt idx="1267">
                  <c:v>2.6067276485264301E-3</c:v>
                </c:pt>
                <c:pt idx="1268">
                  <c:v>2.6106083765625954E-2</c:v>
                </c:pt>
                <c:pt idx="1269">
                  <c:v>2.1570976823568344E-2</c:v>
                </c:pt>
                <c:pt idx="1270">
                  <c:v>6.2240645289421082E-2</c:v>
                </c:pt>
                <c:pt idx="1271">
                  <c:v>5.4532341659069061E-2</c:v>
                </c:pt>
                <c:pt idx="1272">
                  <c:v>2.5740347802639008E-2</c:v>
                </c:pt>
                <c:pt idx="1273">
                  <c:v>3.679376095533371E-2</c:v>
                </c:pt>
                <c:pt idx="1274">
                  <c:v>3.4406505525112152E-2</c:v>
                </c:pt>
                <c:pt idx="1275">
                  <c:v>1.8640339374542236E-2</c:v>
                </c:pt>
                <c:pt idx="1276">
                  <c:v>2.259889617562294E-2</c:v>
                </c:pt>
                <c:pt idx="1277">
                  <c:v>3.4529067575931549E-2</c:v>
                </c:pt>
                <c:pt idx="1278">
                  <c:v>1.5980411320924759E-2</c:v>
                </c:pt>
                <c:pt idx="1279">
                  <c:v>5.2575625479221344E-2</c:v>
                </c:pt>
                <c:pt idx="1280">
                  <c:v>2.4114400148391724E-2</c:v>
                </c:pt>
                <c:pt idx="1281">
                  <c:v>5.7245809584856033E-2</c:v>
                </c:pt>
                <c:pt idx="1282">
                  <c:v>2.4994831532239914E-2</c:v>
                </c:pt>
                <c:pt idx="1283">
                  <c:v>1.7491225153207779E-2</c:v>
                </c:pt>
                <c:pt idx="1284">
                  <c:v>3.6455839872360229E-2</c:v>
                </c:pt>
                <c:pt idx="1285">
                  <c:v>2.0374041050672531E-2</c:v>
                </c:pt>
                <c:pt idx="1286">
                  <c:v>4.3645575642585754E-2</c:v>
                </c:pt>
                <c:pt idx="1287">
                  <c:v>4.1722849011421204E-2</c:v>
                </c:pt>
                <c:pt idx="1288">
                  <c:v>4.2630530893802643E-2</c:v>
                </c:pt>
                <c:pt idx="1289">
                  <c:v>3.3599458634853363E-2</c:v>
                </c:pt>
                <c:pt idx="1290">
                  <c:v>1.8038047477602959E-2</c:v>
                </c:pt>
                <c:pt idx="1291">
                  <c:v>4.7048028558492661E-2</c:v>
                </c:pt>
                <c:pt idx="1292">
                  <c:v>3.1304463744163513E-2</c:v>
                </c:pt>
                <c:pt idx="1293">
                  <c:v>1.979420892894268E-2</c:v>
                </c:pt>
                <c:pt idx="1294">
                  <c:v>2.932632714509964E-2</c:v>
                </c:pt>
                <c:pt idx="1295">
                  <c:v>2.1422723308205605E-2</c:v>
                </c:pt>
                <c:pt idx="1296">
                  <c:v>2.7136512100696564E-2</c:v>
                </c:pt>
                <c:pt idx="1297">
                  <c:v>1.4910519123077393E-2</c:v>
                </c:pt>
                <c:pt idx="1298">
                  <c:v>3.5627424716949463E-2</c:v>
                </c:pt>
                <c:pt idx="1299">
                  <c:v>4.7935683280229568E-2</c:v>
                </c:pt>
                <c:pt idx="1300">
                  <c:v>5.3312942385673523E-2</c:v>
                </c:pt>
                <c:pt idx="1301">
                  <c:v>2.970900759100914E-2</c:v>
                </c:pt>
                <c:pt idx="1302">
                  <c:v>2.8545787557959557E-2</c:v>
                </c:pt>
                <c:pt idx="1303">
                  <c:v>1.1685546487569809E-2</c:v>
                </c:pt>
                <c:pt idx="1304">
                  <c:v>3.4497104585170746E-2</c:v>
                </c:pt>
                <c:pt idx="1305">
                  <c:v>2.759130485355854E-2</c:v>
                </c:pt>
                <c:pt idx="1306">
                  <c:v>3.8394864648580551E-2</c:v>
                </c:pt>
                <c:pt idx="1307">
                  <c:v>3.2615792006254196E-2</c:v>
                </c:pt>
                <c:pt idx="1308">
                  <c:v>4.4854387640953064E-2</c:v>
                </c:pt>
                <c:pt idx="1309">
                  <c:v>3.9615824818611145E-2</c:v>
                </c:pt>
                <c:pt idx="1310">
                  <c:v>4.6200595796108246E-2</c:v>
                </c:pt>
                <c:pt idx="1311">
                  <c:v>3.7957776337862015E-2</c:v>
                </c:pt>
                <c:pt idx="1312">
                  <c:v>1.4731151051819324E-2</c:v>
                </c:pt>
                <c:pt idx="1313">
                  <c:v>0</c:v>
                </c:pt>
                <c:pt idx="1314">
                  <c:v>3.9873786270618439E-2</c:v>
                </c:pt>
                <c:pt idx="1315">
                  <c:v>3.9006225764751434E-2</c:v>
                </c:pt>
                <c:pt idx="1316">
                  <c:v>4.6128284186124802E-2</c:v>
                </c:pt>
                <c:pt idx="1317">
                  <c:v>2.1719701588153839E-2</c:v>
                </c:pt>
                <c:pt idx="1318">
                  <c:v>3.2119058072566986E-2</c:v>
                </c:pt>
                <c:pt idx="1319">
                  <c:v>4.5728102326393127E-2</c:v>
                </c:pt>
                <c:pt idx="1320">
                  <c:v>4.1821081191301346E-2</c:v>
                </c:pt>
                <c:pt idx="1321">
                  <c:v>6.8578779697418213E-2</c:v>
                </c:pt>
                <c:pt idx="1322">
                  <c:v>2.881491556763649E-2</c:v>
                </c:pt>
                <c:pt idx="1323">
                  <c:v>2.2086679935455322E-2</c:v>
                </c:pt>
                <c:pt idx="1324">
                  <c:v>1.5116101130843163E-2</c:v>
                </c:pt>
                <c:pt idx="1325">
                  <c:v>4.1334513574838638E-2</c:v>
                </c:pt>
                <c:pt idx="1326">
                  <c:v>2.4190252646803856E-2</c:v>
                </c:pt>
                <c:pt idx="1327">
                  <c:v>4.2765066027641296E-2</c:v>
                </c:pt>
                <c:pt idx="1328">
                  <c:v>2.8270397335290909E-2</c:v>
                </c:pt>
                <c:pt idx="1329">
                  <c:v>3.3382248133420944E-2</c:v>
                </c:pt>
                <c:pt idx="1330">
                  <c:v>4.7777347266674042E-2</c:v>
                </c:pt>
                <c:pt idx="1331">
                  <c:v>3.7513263523578644E-2</c:v>
                </c:pt>
                <c:pt idx="1332">
                  <c:v>1.9411420449614525E-2</c:v>
                </c:pt>
                <c:pt idx="1333">
                  <c:v>3.1050115823745728E-2</c:v>
                </c:pt>
                <c:pt idx="1334">
                  <c:v>2.4646982550621033E-2</c:v>
                </c:pt>
                <c:pt idx="1335">
                  <c:v>1.7473543062806129E-2</c:v>
                </c:pt>
                <c:pt idx="1336">
                  <c:v>3.3505115658044815E-2</c:v>
                </c:pt>
                <c:pt idx="1337">
                  <c:v>2.2721083834767342E-2</c:v>
                </c:pt>
                <c:pt idx="1338">
                  <c:v>2.3648962378501892E-2</c:v>
                </c:pt>
                <c:pt idx="1339">
                  <c:v>5.342957004904747E-2</c:v>
                </c:pt>
                <c:pt idx="1340">
                  <c:v>2.8051603585481644E-2</c:v>
                </c:pt>
                <c:pt idx="1341">
                  <c:v>2.3071270436048508E-2</c:v>
                </c:pt>
                <c:pt idx="1342">
                  <c:v>4.0206398814916611E-2</c:v>
                </c:pt>
                <c:pt idx="1343">
                  <c:v>2.6207815855741501E-2</c:v>
                </c:pt>
                <c:pt idx="1344">
                  <c:v>4.0382333099842072E-2</c:v>
                </c:pt>
                <c:pt idx="1345">
                  <c:v>1.6808250918984413E-2</c:v>
                </c:pt>
                <c:pt idx="1346">
                  <c:v>2.9597656801342964E-2</c:v>
                </c:pt>
                <c:pt idx="1347">
                  <c:v>1.8222976475954056E-2</c:v>
                </c:pt>
                <c:pt idx="1348">
                  <c:v>1.1126428842544556E-2</c:v>
                </c:pt>
                <c:pt idx="1349">
                  <c:v>2.0907096564769745E-2</c:v>
                </c:pt>
                <c:pt idx="1350">
                  <c:v>1.5586697496473789E-2</c:v>
                </c:pt>
                <c:pt idx="1351">
                  <c:v>8.6370594799518585E-3</c:v>
                </c:pt>
                <c:pt idx="1352">
                  <c:v>7.2144032455980778E-3</c:v>
                </c:pt>
                <c:pt idx="1353">
                  <c:v>0</c:v>
                </c:pt>
                <c:pt idx="1354">
                  <c:v>1.2001294642686844E-2</c:v>
                </c:pt>
                <c:pt idx="1355">
                  <c:v>5.9041287750005722E-3</c:v>
                </c:pt>
                <c:pt idx="1356">
                  <c:v>0</c:v>
                </c:pt>
                <c:pt idx="1357">
                  <c:v>1.4572277665138245E-2</c:v>
                </c:pt>
                <c:pt idx="1358">
                  <c:v>8.3982255309820175E-3</c:v>
                </c:pt>
                <c:pt idx="1359">
                  <c:v>1.2710602954030037E-2</c:v>
                </c:pt>
                <c:pt idx="1360">
                  <c:v>5.5481139570474625E-3</c:v>
                </c:pt>
                <c:pt idx="1361">
                  <c:v>0</c:v>
                </c:pt>
                <c:pt idx="1362">
                  <c:v>0</c:v>
                </c:pt>
                <c:pt idx="1363">
                  <c:v>1.4812799170613289E-2</c:v>
                </c:pt>
                <c:pt idx="1364">
                  <c:v>2.3548828437924385E-2</c:v>
                </c:pt>
                <c:pt idx="1365">
                  <c:v>2.785763144493103E-2</c:v>
                </c:pt>
                <c:pt idx="1366">
                  <c:v>0</c:v>
                </c:pt>
                <c:pt idx="1367">
                  <c:v>8.166109211742878E-3</c:v>
                </c:pt>
                <c:pt idx="1368">
                  <c:v>0</c:v>
                </c:pt>
                <c:pt idx="1369">
                  <c:v>1.3853151351213455E-2</c:v>
                </c:pt>
                <c:pt idx="1370">
                  <c:v>1.0135448537766933E-2</c:v>
                </c:pt>
                <c:pt idx="1371">
                  <c:v>0</c:v>
                </c:pt>
                <c:pt idx="1372">
                  <c:v>1.4855824410915375E-2</c:v>
                </c:pt>
                <c:pt idx="1373">
                  <c:v>9.6883904188871384E-3</c:v>
                </c:pt>
                <c:pt idx="1374">
                  <c:v>2.8695368673652411E-3</c:v>
                </c:pt>
                <c:pt idx="1375">
                  <c:v>5.394824780523777E-3</c:v>
                </c:pt>
                <c:pt idx="1376">
                  <c:v>0</c:v>
                </c:pt>
                <c:pt idx="1377">
                  <c:v>5.276768933981657E-3</c:v>
                </c:pt>
                <c:pt idx="1378">
                  <c:v>2.8532021678984165E-3</c:v>
                </c:pt>
                <c:pt idx="1379">
                  <c:v>0</c:v>
                </c:pt>
                <c:pt idx="1380">
                  <c:v>9.2231575399637222E-3</c:v>
                </c:pt>
                <c:pt idx="1381">
                  <c:v>1.672971248626709E-2</c:v>
                </c:pt>
                <c:pt idx="1382">
                  <c:v>2.9402298387140036E-3</c:v>
                </c:pt>
                <c:pt idx="1383">
                  <c:v>2.5238736998289824E-3</c:v>
                </c:pt>
                <c:pt idx="1384">
                  <c:v>8.8655287399888039E-3</c:v>
                </c:pt>
                <c:pt idx="1385">
                  <c:v>0</c:v>
                </c:pt>
                <c:pt idx="1386">
                  <c:v>1.06771569699049E-2</c:v>
                </c:pt>
                <c:pt idx="1387">
                  <c:v>5.9017175808548927E-3</c:v>
                </c:pt>
                <c:pt idx="1388">
                  <c:v>5.4763550870120525E-3</c:v>
                </c:pt>
                <c:pt idx="1389">
                  <c:v>8.5846874862909317E-3</c:v>
                </c:pt>
                <c:pt idx="1390">
                  <c:v>1.2309767305850983E-2</c:v>
                </c:pt>
                <c:pt idx="1391">
                  <c:v>8.5548209026455879E-3</c:v>
                </c:pt>
                <c:pt idx="1392">
                  <c:v>3.2869868446141481E-3</c:v>
                </c:pt>
                <c:pt idx="1393">
                  <c:v>7.165106013417244E-3</c:v>
                </c:pt>
                <c:pt idx="1394">
                  <c:v>2.9354444704949856E-3</c:v>
                </c:pt>
                <c:pt idx="1395">
                  <c:v>1.7155293375253677E-2</c:v>
                </c:pt>
                <c:pt idx="1396">
                  <c:v>1.2544376775622368E-2</c:v>
                </c:pt>
                <c:pt idx="1397">
                  <c:v>2.7287176344543695E-3</c:v>
                </c:pt>
                <c:pt idx="1398">
                  <c:v>0</c:v>
                </c:pt>
                <c:pt idx="1399">
                  <c:v>1.6023650765419006E-2</c:v>
                </c:pt>
                <c:pt idx="1400">
                  <c:v>5.57302450761199E-3</c:v>
                </c:pt>
                <c:pt idx="1401">
                  <c:v>5.839065182954073E-3</c:v>
                </c:pt>
                <c:pt idx="1402">
                  <c:v>5.804100539535284E-3</c:v>
                </c:pt>
                <c:pt idx="1403">
                  <c:v>5.6531326845288277E-3</c:v>
                </c:pt>
                <c:pt idx="1404">
                  <c:v>0</c:v>
                </c:pt>
                <c:pt idx="1405">
                  <c:v>2.6335695292800665E-3</c:v>
                </c:pt>
                <c:pt idx="1406">
                  <c:v>5.5905124172568321E-3</c:v>
                </c:pt>
                <c:pt idx="1407">
                  <c:v>0</c:v>
                </c:pt>
                <c:pt idx="1408">
                  <c:v>0</c:v>
                </c:pt>
                <c:pt idx="1409">
                  <c:v>8.3628883585333824E-3</c:v>
                </c:pt>
                <c:pt idx="1410">
                  <c:v>2.2587087005376816E-2</c:v>
                </c:pt>
                <c:pt idx="1411">
                  <c:v>0</c:v>
                </c:pt>
                <c:pt idx="1412">
                  <c:v>9.4890929758548737E-3</c:v>
                </c:pt>
                <c:pt idx="1413">
                  <c:v>1.0420048609375954E-2</c:v>
                </c:pt>
                <c:pt idx="1414">
                  <c:v>1.7947554588317871E-2</c:v>
                </c:pt>
                <c:pt idx="1415">
                  <c:v>1.900862529873848E-2</c:v>
                </c:pt>
                <c:pt idx="1416">
                  <c:v>9.6585182473063469E-3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644032"/>
        <c:axId val="149666048"/>
      </c:lineChart>
      <c:catAx>
        <c:axId val="149644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666048"/>
        <c:crosses val="autoZero"/>
        <c:auto val="1"/>
        <c:lblAlgn val="ctr"/>
        <c:lblOffset val="100"/>
        <c:noMultiLvlLbl val="0"/>
      </c:catAx>
      <c:valAx>
        <c:axId val="149666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6440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20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4" width="7.5703125" bestFit="1" customWidth="1"/>
    <col min="5" max="5" width="5.8554687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6.7109375" bestFit="1" customWidth="1"/>
    <col min="28" max="28" width="7.7109375" bestFit="1" customWidth="1"/>
    <col min="29" max="29" width="7.5703125" bestFit="1" customWidth="1"/>
    <col min="30" max="30" width="6.42578125" bestFit="1" customWidth="1"/>
    <col min="31" max="31" width="6.8554687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5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5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58.880001068115234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58.880001068115234</v>
      </c>
    </row>
    <row r="3" spans="1:47" x14ac:dyDescent="0.25">
      <c r="A3">
        <v>2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60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60</v>
      </c>
    </row>
    <row r="4" spans="1:47" x14ac:dyDescent="0.25">
      <c r="A4">
        <v>3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60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60</v>
      </c>
    </row>
    <row r="5" spans="1:47" x14ac:dyDescent="0.25">
      <c r="A5">
        <v>4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60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60</v>
      </c>
    </row>
    <row r="6" spans="1:47" x14ac:dyDescent="0.25">
      <c r="A6">
        <v>5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60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60</v>
      </c>
    </row>
    <row r="7" spans="1:47" x14ac:dyDescent="0.25">
      <c r="A7">
        <v>6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60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60</v>
      </c>
    </row>
    <row r="8" spans="1:47" x14ac:dyDescent="0.25">
      <c r="A8">
        <v>7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60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60</v>
      </c>
    </row>
    <row r="9" spans="1:47" x14ac:dyDescent="0.25">
      <c r="A9">
        <v>8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60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60</v>
      </c>
    </row>
    <row r="10" spans="1:47" x14ac:dyDescent="0.25">
      <c r="A10">
        <v>9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60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60</v>
      </c>
    </row>
    <row r="11" spans="1:47" x14ac:dyDescent="0.25">
      <c r="A11">
        <v>10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60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60</v>
      </c>
    </row>
    <row r="12" spans="1:47" x14ac:dyDescent="0.25">
      <c r="A12">
        <v>11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60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60</v>
      </c>
    </row>
    <row r="13" spans="1:47" x14ac:dyDescent="0.25">
      <c r="A13">
        <v>12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60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60</v>
      </c>
    </row>
    <row r="14" spans="1:47" x14ac:dyDescent="0.25">
      <c r="A14">
        <v>13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60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60</v>
      </c>
    </row>
    <row r="15" spans="1:47" x14ac:dyDescent="0.25">
      <c r="A15">
        <v>14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60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60</v>
      </c>
    </row>
    <row r="16" spans="1:47" x14ac:dyDescent="0.25">
      <c r="A16">
        <v>15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60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60</v>
      </c>
    </row>
    <row r="17" spans="1:47" x14ac:dyDescent="0.25">
      <c r="A17">
        <v>16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60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60</v>
      </c>
    </row>
    <row r="18" spans="1:47" x14ac:dyDescent="0.25">
      <c r="A18">
        <v>17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60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60</v>
      </c>
    </row>
    <row r="19" spans="1:47" x14ac:dyDescent="0.25">
      <c r="A19">
        <v>18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60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60</v>
      </c>
    </row>
    <row r="20" spans="1:47" x14ac:dyDescent="0.25">
      <c r="A20">
        <v>19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60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60</v>
      </c>
    </row>
    <row r="21" spans="1:47" x14ac:dyDescent="0.25">
      <c r="A21">
        <v>20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60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60</v>
      </c>
    </row>
    <row r="22" spans="1:47" x14ac:dyDescent="0.25">
      <c r="A22">
        <v>21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60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60</v>
      </c>
    </row>
    <row r="23" spans="1:47" x14ac:dyDescent="0.25">
      <c r="A23">
        <v>22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60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60</v>
      </c>
    </row>
    <row r="24" spans="1:47" x14ac:dyDescent="0.25">
      <c r="A24">
        <v>23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60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60</v>
      </c>
    </row>
    <row r="25" spans="1:47" x14ac:dyDescent="0.25">
      <c r="A25">
        <v>24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60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60</v>
      </c>
    </row>
    <row r="26" spans="1:47" x14ac:dyDescent="0.25">
      <c r="A26">
        <v>25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60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60</v>
      </c>
    </row>
    <row r="27" spans="1:47" x14ac:dyDescent="0.25">
      <c r="A27">
        <v>26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60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f>SUM(C27:AT27)</f>
        <v>60</v>
      </c>
    </row>
    <row r="28" spans="1:47" x14ac:dyDescent="0.25">
      <c r="A28">
        <v>27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60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f>SUM(C28:AT28)</f>
        <v>60</v>
      </c>
    </row>
    <row r="29" spans="1:47" x14ac:dyDescent="0.25">
      <c r="A29">
        <v>28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60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f>SUM(C29:AT29)</f>
        <v>60</v>
      </c>
    </row>
    <row r="30" spans="1:47" x14ac:dyDescent="0.25">
      <c r="A30">
        <v>29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60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f>SUM(C30:AT30)</f>
        <v>60</v>
      </c>
    </row>
    <row r="31" spans="1:47" x14ac:dyDescent="0.25">
      <c r="A31">
        <v>30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60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60</v>
      </c>
    </row>
    <row r="32" spans="1:47" x14ac:dyDescent="0.25">
      <c r="A32">
        <v>31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60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f>SUM(C32:AT32)</f>
        <v>60</v>
      </c>
    </row>
    <row r="33" spans="1:47" x14ac:dyDescent="0.25">
      <c r="A33">
        <v>32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60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f>SUM(C33:AT33)</f>
        <v>60</v>
      </c>
    </row>
    <row r="34" spans="1:47" x14ac:dyDescent="0.25">
      <c r="A34">
        <v>33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60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60</v>
      </c>
    </row>
    <row r="35" spans="1:47" x14ac:dyDescent="0.25">
      <c r="A35">
        <v>34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60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f>SUM(C35:AT35)</f>
        <v>60</v>
      </c>
    </row>
    <row r="36" spans="1:47" x14ac:dyDescent="0.25">
      <c r="A36">
        <v>35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60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f>SUM(C36:AT36)</f>
        <v>60</v>
      </c>
    </row>
    <row r="37" spans="1:47" x14ac:dyDescent="0.25">
      <c r="A37">
        <v>36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60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f>SUM(C37:AT37)</f>
        <v>60</v>
      </c>
    </row>
    <row r="38" spans="1:47" x14ac:dyDescent="0.25">
      <c r="A38">
        <v>37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60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f>SUM(C38:AT38)</f>
        <v>60</v>
      </c>
    </row>
    <row r="39" spans="1:47" x14ac:dyDescent="0.25">
      <c r="A39">
        <v>38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60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f>SUM(C39:AT39)</f>
        <v>60</v>
      </c>
    </row>
    <row r="40" spans="1:47" x14ac:dyDescent="0.25">
      <c r="A40">
        <v>39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60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f>SUM(C40:AT40)</f>
        <v>60</v>
      </c>
    </row>
    <row r="41" spans="1:47" x14ac:dyDescent="0.25">
      <c r="A41">
        <v>40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60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60</v>
      </c>
    </row>
    <row r="42" spans="1:47" x14ac:dyDescent="0.25">
      <c r="A42">
        <v>41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60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f>SUM(C42:AT42)</f>
        <v>60</v>
      </c>
    </row>
    <row r="43" spans="1:47" x14ac:dyDescent="0.25">
      <c r="A43">
        <v>42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60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f>SUM(C43:AT43)</f>
        <v>60</v>
      </c>
    </row>
    <row r="44" spans="1:47" x14ac:dyDescent="0.25">
      <c r="A44">
        <v>43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60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f>SUM(C44:AT44)</f>
        <v>60</v>
      </c>
    </row>
    <row r="45" spans="1:47" x14ac:dyDescent="0.25">
      <c r="A45">
        <v>44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60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60</v>
      </c>
    </row>
    <row r="46" spans="1:47" x14ac:dyDescent="0.25">
      <c r="A46">
        <v>45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60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60</v>
      </c>
    </row>
    <row r="47" spans="1:47" x14ac:dyDescent="0.25">
      <c r="A47">
        <v>46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60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f>SUM(C47:AT47)</f>
        <v>60</v>
      </c>
    </row>
    <row r="48" spans="1:47" x14ac:dyDescent="0.25">
      <c r="A48">
        <v>47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60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f>SUM(C48:AT48)</f>
        <v>60</v>
      </c>
    </row>
    <row r="49" spans="1:47" x14ac:dyDescent="0.25">
      <c r="A49">
        <v>48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60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60</v>
      </c>
    </row>
    <row r="50" spans="1:47" x14ac:dyDescent="0.25">
      <c r="A50">
        <v>49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60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f>SUM(C50:AT50)</f>
        <v>60</v>
      </c>
    </row>
    <row r="51" spans="1:47" x14ac:dyDescent="0.25">
      <c r="A51">
        <v>50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60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60</v>
      </c>
    </row>
    <row r="52" spans="1:47" x14ac:dyDescent="0.25">
      <c r="A52">
        <v>51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60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60</v>
      </c>
    </row>
    <row r="53" spans="1:47" x14ac:dyDescent="0.25">
      <c r="A53">
        <v>52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60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f>SUM(C53:AT53)</f>
        <v>60</v>
      </c>
    </row>
    <row r="54" spans="1:47" x14ac:dyDescent="0.25">
      <c r="A54">
        <v>53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60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f>SUM(C54:AT54)</f>
        <v>60</v>
      </c>
    </row>
    <row r="55" spans="1:47" x14ac:dyDescent="0.25">
      <c r="A55">
        <v>54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60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f>SUM(C55:AT55)</f>
        <v>60</v>
      </c>
    </row>
    <row r="56" spans="1:47" x14ac:dyDescent="0.25">
      <c r="A56">
        <v>55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60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f>SUM(C56:AT56)</f>
        <v>60</v>
      </c>
    </row>
    <row r="57" spans="1:47" x14ac:dyDescent="0.25">
      <c r="A57">
        <v>56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60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f>SUM(C57:AT57)</f>
        <v>60</v>
      </c>
    </row>
    <row r="58" spans="1:47" x14ac:dyDescent="0.25">
      <c r="A58">
        <v>57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60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f>SUM(C58:AT58)</f>
        <v>60</v>
      </c>
    </row>
    <row r="59" spans="1:47" x14ac:dyDescent="0.25">
      <c r="A59">
        <v>58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60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f>SUM(C59:AT59)</f>
        <v>60</v>
      </c>
    </row>
    <row r="60" spans="1:47" x14ac:dyDescent="0.25">
      <c r="A60">
        <v>59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60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60</v>
      </c>
    </row>
    <row r="61" spans="1:47" x14ac:dyDescent="0.25">
      <c r="A61">
        <v>60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60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60</v>
      </c>
    </row>
    <row r="62" spans="1:47" x14ac:dyDescent="0.25">
      <c r="A62">
        <v>61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60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f>SUM(C62:AT62)</f>
        <v>60</v>
      </c>
    </row>
    <row r="63" spans="1:47" x14ac:dyDescent="0.25">
      <c r="A63">
        <v>62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60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f>SUM(C63:AT63)</f>
        <v>60</v>
      </c>
    </row>
    <row r="64" spans="1:47" x14ac:dyDescent="0.25">
      <c r="A64">
        <v>63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60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f>SUM(C64:AT64)</f>
        <v>60</v>
      </c>
    </row>
    <row r="65" spans="1:47" x14ac:dyDescent="0.25">
      <c r="A65">
        <v>64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60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f>SUM(C65:AT65)</f>
        <v>60</v>
      </c>
    </row>
    <row r="66" spans="1:47" x14ac:dyDescent="0.25">
      <c r="A66">
        <v>65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60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f>SUM(C66:AT66)</f>
        <v>60</v>
      </c>
    </row>
    <row r="67" spans="1:47" x14ac:dyDescent="0.25">
      <c r="A67">
        <v>66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60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f>SUM(C67:AT67)</f>
        <v>60</v>
      </c>
    </row>
    <row r="68" spans="1:47" x14ac:dyDescent="0.25">
      <c r="A68">
        <v>67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60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f>SUM(C68:AT68)</f>
        <v>60</v>
      </c>
    </row>
    <row r="69" spans="1:47" x14ac:dyDescent="0.25">
      <c r="A69">
        <v>68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60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f>SUM(C69:AT69)</f>
        <v>60</v>
      </c>
    </row>
    <row r="70" spans="1:47" x14ac:dyDescent="0.25">
      <c r="A70">
        <v>69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60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60</v>
      </c>
    </row>
    <row r="71" spans="1:47" x14ac:dyDescent="0.25">
      <c r="A71">
        <v>70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60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f>SUM(C71:AT71)</f>
        <v>60</v>
      </c>
    </row>
    <row r="72" spans="1:47" x14ac:dyDescent="0.25">
      <c r="A72">
        <v>71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60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60</v>
      </c>
    </row>
    <row r="73" spans="1:47" x14ac:dyDescent="0.25">
      <c r="A73">
        <v>72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60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f>SUM(C73:AT73)</f>
        <v>60</v>
      </c>
    </row>
    <row r="74" spans="1:47" x14ac:dyDescent="0.25">
      <c r="A74">
        <v>73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60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f>SUM(C74:AT74)</f>
        <v>60</v>
      </c>
    </row>
    <row r="75" spans="1:47" x14ac:dyDescent="0.25">
      <c r="A75">
        <v>74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60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f>SUM(C75:AT75)</f>
        <v>60</v>
      </c>
    </row>
    <row r="76" spans="1:47" x14ac:dyDescent="0.25">
      <c r="A76">
        <v>75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60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f>SUM(C76:AT76)</f>
        <v>60</v>
      </c>
    </row>
    <row r="77" spans="1:47" x14ac:dyDescent="0.25">
      <c r="A77">
        <v>76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60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60</v>
      </c>
    </row>
    <row r="78" spans="1:47" x14ac:dyDescent="0.25">
      <c r="A78">
        <v>77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60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60</v>
      </c>
    </row>
    <row r="79" spans="1:47" x14ac:dyDescent="0.25">
      <c r="A79">
        <v>78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60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60</v>
      </c>
    </row>
    <row r="80" spans="1:47" x14ac:dyDescent="0.25">
      <c r="A80">
        <v>79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60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60</v>
      </c>
    </row>
    <row r="81" spans="1:47" x14ac:dyDescent="0.25">
      <c r="A81">
        <v>80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60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60</v>
      </c>
    </row>
    <row r="82" spans="1:47" x14ac:dyDescent="0.25">
      <c r="A82">
        <v>81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60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60</v>
      </c>
    </row>
    <row r="83" spans="1:47" x14ac:dyDescent="0.25">
      <c r="A83">
        <v>82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60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f>SUM(C83:AT83)</f>
        <v>60</v>
      </c>
    </row>
    <row r="84" spans="1:47" x14ac:dyDescent="0.25">
      <c r="A84">
        <v>83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60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60</v>
      </c>
    </row>
    <row r="85" spans="1:47" x14ac:dyDescent="0.25">
      <c r="A85">
        <v>84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60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f>SUM(C85:AT85)</f>
        <v>60</v>
      </c>
    </row>
    <row r="86" spans="1:47" x14ac:dyDescent="0.25">
      <c r="A86">
        <v>85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60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f>SUM(C86:AT86)</f>
        <v>60</v>
      </c>
    </row>
    <row r="87" spans="1:47" x14ac:dyDescent="0.25">
      <c r="A87">
        <v>86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60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f>SUM(C87:AT87)</f>
        <v>60</v>
      </c>
    </row>
    <row r="88" spans="1:47" x14ac:dyDescent="0.25">
      <c r="A88">
        <v>87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60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f>SUM(C88:AT88)</f>
        <v>60</v>
      </c>
    </row>
    <row r="89" spans="1:47" x14ac:dyDescent="0.25">
      <c r="A89">
        <v>88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60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60</v>
      </c>
    </row>
    <row r="90" spans="1:47" x14ac:dyDescent="0.25">
      <c r="A90">
        <v>89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60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60</v>
      </c>
    </row>
    <row r="91" spans="1:47" x14ac:dyDescent="0.25">
      <c r="A91">
        <v>90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60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f>SUM(C91:AT91)</f>
        <v>60</v>
      </c>
    </row>
    <row r="92" spans="1:47" x14ac:dyDescent="0.25">
      <c r="A92">
        <v>91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60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60</v>
      </c>
    </row>
    <row r="93" spans="1:47" x14ac:dyDescent="0.25">
      <c r="A93">
        <v>92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60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f>SUM(C93:AT93)</f>
        <v>60</v>
      </c>
    </row>
    <row r="94" spans="1:47" x14ac:dyDescent="0.25">
      <c r="A94">
        <v>93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60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60</v>
      </c>
    </row>
    <row r="95" spans="1:47" x14ac:dyDescent="0.25">
      <c r="A95">
        <v>94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60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f>SUM(C95:AT95)</f>
        <v>60</v>
      </c>
    </row>
    <row r="96" spans="1:47" x14ac:dyDescent="0.25">
      <c r="A96">
        <v>95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60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60</v>
      </c>
    </row>
    <row r="97" spans="1:47" x14ac:dyDescent="0.25">
      <c r="A97">
        <v>96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60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60</v>
      </c>
    </row>
    <row r="98" spans="1:47" x14ac:dyDescent="0.25">
      <c r="A98">
        <v>97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60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f>SUM(C98:AT98)</f>
        <v>60</v>
      </c>
    </row>
    <row r="99" spans="1:47" x14ac:dyDescent="0.25">
      <c r="A99">
        <v>98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60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60</v>
      </c>
    </row>
    <row r="100" spans="1:47" x14ac:dyDescent="0.25">
      <c r="A100">
        <v>99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60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60</v>
      </c>
    </row>
    <row r="101" spans="1:47" x14ac:dyDescent="0.25">
      <c r="A101">
        <v>100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60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60</v>
      </c>
    </row>
    <row r="102" spans="1:47" x14ac:dyDescent="0.25">
      <c r="A102">
        <v>101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60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60</v>
      </c>
    </row>
    <row r="103" spans="1:47" x14ac:dyDescent="0.25">
      <c r="A103">
        <v>102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60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60</v>
      </c>
    </row>
    <row r="104" spans="1:47" x14ac:dyDescent="0.25">
      <c r="A104">
        <v>103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60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60</v>
      </c>
    </row>
    <row r="105" spans="1:47" x14ac:dyDescent="0.25">
      <c r="A105">
        <v>104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60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60</v>
      </c>
    </row>
    <row r="106" spans="1:47" x14ac:dyDescent="0.25">
      <c r="A106">
        <v>105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60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60</v>
      </c>
    </row>
    <row r="107" spans="1:47" x14ac:dyDescent="0.25">
      <c r="A107">
        <v>106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60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60</v>
      </c>
    </row>
    <row r="108" spans="1:47" x14ac:dyDescent="0.25">
      <c r="A108">
        <v>107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60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f>SUM(C108:AT108)</f>
        <v>60</v>
      </c>
    </row>
    <row r="109" spans="1:47" x14ac:dyDescent="0.25">
      <c r="A109">
        <v>108</v>
      </c>
      <c r="B109" s="2">
        <v>0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60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60</v>
      </c>
    </row>
    <row r="110" spans="1:47" x14ac:dyDescent="0.25">
      <c r="A110">
        <v>109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60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60</v>
      </c>
    </row>
    <row r="111" spans="1:47" x14ac:dyDescent="0.25">
      <c r="A111">
        <v>110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60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f>SUM(C111:AT111)</f>
        <v>60</v>
      </c>
    </row>
    <row r="112" spans="1:47" x14ac:dyDescent="0.25">
      <c r="A112">
        <v>111</v>
      </c>
      <c r="B112" s="2">
        <v>0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60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60</v>
      </c>
    </row>
    <row r="113" spans="1:47" x14ac:dyDescent="0.25">
      <c r="A113">
        <v>112</v>
      </c>
      <c r="B113" s="2">
        <v>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60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60</v>
      </c>
    </row>
    <row r="114" spans="1:47" x14ac:dyDescent="0.25">
      <c r="A114">
        <v>113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60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f>SUM(C114:AT114)</f>
        <v>60</v>
      </c>
    </row>
    <row r="115" spans="1:47" x14ac:dyDescent="0.25">
      <c r="A115">
        <v>114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60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60</v>
      </c>
    </row>
    <row r="116" spans="1:47" x14ac:dyDescent="0.25">
      <c r="A116">
        <v>115</v>
      </c>
      <c r="B116" s="2">
        <v>0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60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60</v>
      </c>
    </row>
    <row r="117" spans="1:47" x14ac:dyDescent="0.25">
      <c r="A117">
        <v>116</v>
      </c>
      <c r="B117" s="2">
        <v>0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60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60</v>
      </c>
    </row>
    <row r="118" spans="1:47" x14ac:dyDescent="0.25">
      <c r="A118">
        <v>117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60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f>SUM(C118:AT118)</f>
        <v>60</v>
      </c>
    </row>
    <row r="119" spans="1:47" x14ac:dyDescent="0.25">
      <c r="A119">
        <v>118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60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f>SUM(C119:AT119)</f>
        <v>60</v>
      </c>
    </row>
    <row r="120" spans="1:47" x14ac:dyDescent="0.25">
      <c r="A120">
        <v>119</v>
      </c>
      <c r="B120" s="2">
        <v>0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60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60</v>
      </c>
    </row>
    <row r="121" spans="1:47" x14ac:dyDescent="0.25">
      <c r="A121">
        <v>120</v>
      </c>
      <c r="B121" s="2">
        <v>0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60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f>SUM(C121:AT121)</f>
        <v>60</v>
      </c>
    </row>
    <row r="122" spans="1:47" x14ac:dyDescent="0.25">
      <c r="A122">
        <v>121</v>
      </c>
      <c r="B122" s="2">
        <v>0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60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f>SUM(C122:AT122)</f>
        <v>60</v>
      </c>
    </row>
    <row r="123" spans="1:47" x14ac:dyDescent="0.25">
      <c r="A123">
        <v>122</v>
      </c>
      <c r="B123" s="2">
        <v>0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60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f>SUM(C123:AT123)</f>
        <v>60</v>
      </c>
    </row>
    <row r="124" spans="1:47" x14ac:dyDescent="0.25">
      <c r="A124">
        <v>123</v>
      </c>
      <c r="B124" s="2">
        <v>0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60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f>SUM(C124:AT124)</f>
        <v>60</v>
      </c>
    </row>
    <row r="125" spans="1:47" x14ac:dyDescent="0.25">
      <c r="A125">
        <v>124</v>
      </c>
      <c r="B125" s="2">
        <v>0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60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f>SUM(C125:AT125)</f>
        <v>60</v>
      </c>
    </row>
    <row r="126" spans="1:47" x14ac:dyDescent="0.25">
      <c r="A126">
        <v>125</v>
      </c>
      <c r="B126" s="2">
        <v>0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60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60</v>
      </c>
    </row>
    <row r="127" spans="1:47" x14ac:dyDescent="0.25">
      <c r="A127">
        <v>126</v>
      </c>
      <c r="B127" s="2">
        <v>0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60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f>SUM(C127:AT127)</f>
        <v>60</v>
      </c>
    </row>
    <row r="128" spans="1:47" x14ac:dyDescent="0.25">
      <c r="A128">
        <v>127</v>
      </c>
      <c r="B128" s="2">
        <v>0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60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60</v>
      </c>
    </row>
    <row r="129" spans="1:47" x14ac:dyDescent="0.25">
      <c r="A129">
        <v>128</v>
      </c>
      <c r="B129" s="2">
        <v>0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60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60</v>
      </c>
    </row>
    <row r="130" spans="1:47" x14ac:dyDescent="0.25">
      <c r="A130">
        <v>129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60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f>SUM(C130:AT130)</f>
        <v>60</v>
      </c>
    </row>
    <row r="131" spans="1:47" x14ac:dyDescent="0.25">
      <c r="A131">
        <v>130</v>
      </c>
      <c r="B131" s="2">
        <v>0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60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f>SUM(C131:AT131)</f>
        <v>60</v>
      </c>
    </row>
    <row r="132" spans="1:47" x14ac:dyDescent="0.25">
      <c r="A132">
        <v>131</v>
      </c>
      <c r="B132" s="2">
        <v>0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60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f>SUM(C132:AT132)</f>
        <v>60</v>
      </c>
    </row>
    <row r="133" spans="1:47" x14ac:dyDescent="0.25">
      <c r="A133">
        <v>132</v>
      </c>
      <c r="B133" s="2">
        <v>0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60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60</v>
      </c>
    </row>
    <row r="134" spans="1:47" x14ac:dyDescent="0.25">
      <c r="A134">
        <v>133</v>
      </c>
      <c r="B134" s="2">
        <v>0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60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60</v>
      </c>
    </row>
    <row r="135" spans="1:47" x14ac:dyDescent="0.25">
      <c r="A135">
        <v>134</v>
      </c>
      <c r="B135" s="2">
        <v>0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60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60</v>
      </c>
    </row>
    <row r="136" spans="1:47" x14ac:dyDescent="0.25">
      <c r="A136">
        <v>135</v>
      </c>
      <c r="B136" s="2">
        <v>0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60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60</v>
      </c>
    </row>
    <row r="137" spans="1:47" x14ac:dyDescent="0.25">
      <c r="A137">
        <v>136</v>
      </c>
      <c r="B137" s="2">
        <v>0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60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60</v>
      </c>
    </row>
    <row r="138" spans="1:47" x14ac:dyDescent="0.25">
      <c r="A138">
        <v>137</v>
      </c>
      <c r="B138" s="2">
        <v>0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60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60</v>
      </c>
    </row>
    <row r="139" spans="1:47" x14ac:dyDescent="0.25">
      <c r="A139">
        <v>138</v>
      </c>
      <c r="B139" s="2">
        <v>0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60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60</v>
      </c>
    </row>
    <row r="140" spans="1:47" x14ac:dyDescent="0.25">
      <c r="A140">
        <v>139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60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60</v>
      </c>
    </row>
    <row r="141" spans="1:47" x14ac:dyDescent="0.25">
      <c r="A141">
        <v>140</v>
      </c>
      <c r="B141" s="2">
        <v>0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60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60</v>
      </c>
    </row>
    <row r="142" spans="1:47" x14ac:dyDescent="0.25">
      <c r="A142">
        <v>141</v>
      </c>
      <c r="B142" s="2">
        <v>0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60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60</v>
      </c>
    </row>
    <row r="143" spans="1:47" x14ac:dyDescent="0.25">
      <c r="A143">
        <v>142</v>
      </c>
      <c r="B143" s="2">
        <v>0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60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f>SUM(C143:AT143)</f>
        <v>60</v>
      </c>
    </row>
    <row r="144" spans="1:47" x14ac:dyDescent="0.25">
      <c r="A144">
        <v>143</v>
      </c>
      <c r="B144" s="2">
        <v>0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60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f>SUM(C144:AT144)</f>
        <v>60</v>
      </c>
    </row>
    <row r="145" spans="1:47" x14ac:dyDescent="0.25">
      <c r="A145">
        <v>144</v>
      </c>
      <c r="B145" s="2">
        <v>0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60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60</v>
      </c>
    </row>
    <row r="146" spans="1:47" x14ac:dyDescent="0.25">
      <c r="A146">
        <v>145</v>
      </c>
      <c r="B146" s="2">
        <v>0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60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f>SUM(C146:AT146)</f>
        <v>60</v>
      </c>
    </row>
    <row r="147" spans="1:47" x14ac:dyDescent="0.25">
      <c r="A147">
        <v>146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60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60</v>
      </c>
    </row>
    <row r="148" spans="1:47" x14ac:dyDescent="0.25">
      <c r="A148">
        <v>147</v>
      </c>
      <c r="B148" s="2">
        <v>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60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f>SUM(C148:AT148)</f>
        <v>60</v>
      </c>
    </row>
    <row r="149" spans="1:47" x14ac:dyDescent="0.25">
      <c r="A149">
        <v>148</v>
      </c>
      <c r="B149" s="2">
        <v>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60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60</v>
      </c>
    </row>
    <row r="150" spans="1:47" x14ac:dyDescent="0.25">
      <c r="A150">
        <v>149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60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60</v>
      </c>
    </row>
    <row r="151" spans="1:47" x14ac:dyDescent="0.25">
      <c r="A151">
        <v>150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60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f>SUM(C151:AT151)</f>
        <v>60</v>
      </c>
    </row>
    <row r="152" spans="1:47" x14ac:dyDescent="0.25">
      <c r="A152">
        <v>151</v>
      </c>
      <c r="B152" s="2">
        <v>0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60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60</v>
      </c>
    </row>
    <row r="153" spans="1:47" x14ac:dyDescent="0.25">
      <c r="A153">
        <v>152</v>
      </c>
      <c r="B153" s="2">
        <v>0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60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60</v>
      </c>
    </row>
    <row r="154" spans="1:47" x14ac:dyDescent="0.25">
      <c r="A154">
        <v>153</v>
      </c>
      <c r="B154" s="2">
        <v>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60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60</v>
      </c>
    </row>
    <row r="155" spans="1:47" x14ac:dyDescent="0.25">
      <c r="A155">
        <v>154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60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60</v>
      </c>
    </row>
    <row r="156" spans="1:47" x14ac:dyDescent="0.25">
      <c r="A156">
        <v>155</v>
      </c>
      <c r="B156" s="2">
        <v>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60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f>SUM(C156:AT156)</f>
        <v>60</v>
      </c>
    </row>
    <row r="157" spans="1:47" x14ac:dyDescent="0.25">
      <c r="A157">
        <v>156</v>
      </c>
      <c r="B157" s="2">
        <v>0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60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60</v>
      </c>
    </row>
    <row r="158" spans="1:47" x14ac:dyDescent="0.25">
      <c r="A158">
        <v>157</v>
      </c>
      <c r="B158" s="2">
        <v>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60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f>SUM(C158:AT158)</f>
        <v>60</v>
      </c>
    </row>
    <row r="159" spans="1:47" x14ac:dyDescent="0.25">
      <c r="A159">
        <v>158</v>
      </c>
      <c r="B159" s="2">
        <v>0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60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f>SUM(C159:AT159)</f>
        <v>60</v>
      </c>
    </row>
    <row r="160" spans="1:47" x14ac:dyDescent="0.25">
      <c r="A160">
        <v>159</v>
      </c>
      <c r="B160" s="2">
        <v>0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60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60</v>
      </c>
    </row>
    <row r="161" spans="1:47" x14ac:dyDescent="0.25">
      <c r="A161">
        <v>160</v>
      </c>
      <c r="B161" s="2">
        <v>0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60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f>SUM(C161:AT161)</f>
        <v>60</v>
      </c>
    </row>
    <row r="162" spans="1:47" x14ac:dyDescent="0.25">
      <c r="A162">
        <v>161</v>
      </c>
      <c r="B162" s="2">
        <v>0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60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60</v>
      </c>
    </row>
    <row r="163" spans="1:47" x14ac:dyDescent="0.25">
      <c r="A163">
        <v>162</v>
      </c>
      <c r="B163" s="2">
        <v>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60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60</v>
      </c>
    </row>
    <row r="164" spans="1:47" x14ac:dyDescent="0.25">
      <c r="A164">
        <v>163</v>
      </c>
      <c r="B164" s="2">
        <v>0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60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60</v>
      </c>
    </row>
    <row r="165" spans="1:47" x14ac:dyDescent="0.25">
      <c r="A165">
        <v>164</v>
      </c>
      <c r="B165" s="2">
        <v>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60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60</v>
      </c>
    </row>
    <row r="166" spans="1:47" x14ac:dyDescent="0.25">
      <c r="A166">
        <v>165</v>
      </c>
      <c r="B166" s="2">
        <v>0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60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60</v>
      </c>
    </row>
    <row r="167" spans="1:47" x14ac:dyDescent="0.25">
      <c r="A167">
        <v>166</v>
      </c>
      <c r="B167" s="2">
        <v>0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60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60</v>
      </c>
    </row>
    <row r="168" spans="1:47" x14ac:dyDescent="0.25">
      <c r="A168">
        <v>167</v>
      </c>
      <c r="B168" s="2">
        <v>0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60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60</v>
      </c>
    </row>
    <row r="169" spans="1:47" x14ac:dyDescent="0.25">
      <c r="A169">
        <v>168</v>
      </c>
      <c r="B169" s="2">
        <v>0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60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60</v>
      </c>
    </row>
    <row r="170" spans="1:47" x14ac:dyDescent="0.25">
      <c r="A170">
        <v>169</v>
      </c>
      <c r="B170" s="2">
        <v>0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60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60</v>
      </c>
    </row>
    <row r="171" spans="1:47" x14ac:dyDescent="0.25">
      <c r="A171">
        <v>170</v>
      </c>
      <c r="B171" s="2">
        <v>0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60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60</v>
      </c>
    </row>
    <row r="172" spans="1:47" x14ac:dyDescent="0.25">
      <c r="A172">
        <v>171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60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60</v>
      </c>
    </row>
    <row r="173" spans="1:47" x14ac:dyDescent="0.25">
      <c r="A173">
        <v>172</v>
      </c>
      <c r="B173" s="2">
        <v>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60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60</v>
      </c>
    </row>
    <row r="174" spans="1:47" x14ac:dyDescent="0.25">
      <c r="A174">
        <v>173</v>
      </c>
      <c r="B174" s="2">
        <v>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60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60</v>
      </c>
    </row>
    <row r="175" spans="1:47" x14ac:dyDescent="0.25">
      <c r="A175">
        <v>174</v>
      </c>
      <c r="B175" s="2">
        <v>0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60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60</v>
      </c>
    </row>
    <row r="176" spans="1:47" x14ac:dyDescent="0.25">
      <c r="A176">
        <v>175</v>
      </c>
      <c r="B176" s="2">
        <v>0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60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60</v>
      </c>
    </row>
    <row r="177" spans="1:47" x14ac:dyDescent="0.25">
      <c r="A177">
        <v>176</v>
      </c>
      <c r="B177" s="2">
        <v>0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60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60</v>
      </c>
    </row>
    <row r="178" spans="1:47" x14ac:dyDescent="0.25">
      <c r="A178">
        <v>177</v>
      </c>
      <c r="B178" s="2">
        <v>0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60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60</v>
      </c>
    </row>
    <row r="179" spans="1:47" x14ac:dyDescent="0.25">
      <c r="A179">
        <v>178</v>
      </c>
      <c r="B179" s="2">
        <v>0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60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f>SUM(C179:AT179)</f>
        <v>60</v>
      </c>
    </row>
    <row r="180" spans="1:47" x14ac:dyDescent="0.25">
      <c r="A180">
        <v>179</v>
      </c>
      <c r="B180" s="2">
        <v>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60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60</v>
      </c>
    </row>
    <row r="181" spans="1:47" x14ac:dyDescent="0.25">
      <c r="A181">
        <v>180</v>
      </c>
      <c r="B181" s="2">
        <v>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60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f>SUM(C181:AT181)</f>
        <v>60</v>
      </c>
    </row>
    <row r="182" spans="1:47" x14ac:dyDescent="0.25">
      <c r="A182">
        <v>181</v>
      </c>
      <c r="B182" s="2">
        <v>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60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f>SUM(C182:AT182)</f>
        <v>60</v>
      </c>
    </row>
    <row r="183" spans="1:47" x14ac:dyDescent="0.25">
      <c r="A183">
        <v>182</v>
      </c>
      <c r="B183" s="2">
        <v>0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60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60</v>
      </c>
    </row>
    <row r="184" spans="1:47" x14ac:dyDescent="0.25">
      <c r="A184">
        <v>183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60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60</v>
      </c>
    </row>
    <row r="185" spans="1:47" x14ac:dyDescent="0.25">
      <c r="A185">
        <v>184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60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60</v>
      </c>
    </row>
    <row r="186" spans="1:47" x14ac:dyDescent="0.25">
      <c r="A186">
        <v>185</v>
      </c>
      <c r="B186" s="2">
        <v>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60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60</v>
      </c>
    </row>
    <row r="187" spans="1:47" x14ac:dyDescent="0.25">
      <c r="A187">
        <v>186</v>
      </c>
      <c r="B187" s="2">
        <v>0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60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60</v>
      </c>
    </row>
    <row r="188" spans="1:47" x14ac:dyDescent="0.25">
      <c r="A188">
        <v>187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60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60</v>
      </c>
    </row>
    <row r="189" spans="1:47" x14ac:dyDescent="0.25">
      <c r="A189">
        <v>188</v>
      </c>
      <c r="B189" s="2">
        <v>0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60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60</v>
      </c>
    </row>
    <row r="190" spans="1:47" x14ac:dyDescent="0.25">
      <c r="A190">
        <v>189</v>
      </c>
      <c r="B190" s="2">
        <v>0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60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60</v>
      </c>
    </row>
    <row r="191" spans="1:47" x14ac:dyDescent="0.25">
      <c r="A191">
        <v>190</v>
      </c>
      <c r="B191" s="2">
        <v>0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60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60</v>
      </c>
    </row>
    <row r="192" spans="1:47" x14ac:dyDescent="0.25">
      <c r="A192">
        <v>191</v>
      </c>
      <c r="B192" s="2">
        <v>0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60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60</v>
      </c>
    </row>
    <row r="193" spans="1:47" x14ac:dyDescent="0.25">
      <c r="A193">
        <v>192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60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60</v>
      </c>
    </row>
    <row r="194" spans="1:47" x14ac:dyDescent="0.25">
      <c r="A194">
        <v>193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60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60</v>
      </c>
    </row>
    <row r="195" spans="1:47" x14ac:dyDescent="0.25">
      <c r="A195">
        <v>194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60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60</v>
      </c>
    </row>
    <row r="196" spans="1:47" x14ac:dyDescent="0.25">
      <c r="A196">
        <v>195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60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60</v>
      </c>
    </row>
    <row r="197" spans="1:47" x14ac:dyDescent="0.25">
      <c r="A197">
        <v>196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60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60</v>
      </c>
    </row>
    <row r="198" spans="1:47" x14ac:dyDescent="0.25">
      <c r="A198">
        <v>197</v>
      </c>
      <c r="B198" s="2">
        <v>0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60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60</v>
      </c>
    </row>
    <row r="199" spans="1:47" x14ac:dyDescent="0.25">
      <c r="A199">
        <v>198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60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60</v>
      </c>
    </row>
    <row r="200" spans="1:47" x14ac:dyDescent="0.25">
      <c r="A200">
        <v>199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60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60</v>
      </c>
    </row>
    <row r="201" spans="1:47" x14ac:dyDescent="0.25">
      <c r="A201">
        <v>200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60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60</v>
      </c>
    </row>
    <row r="202" spans="1:47" x14ac:dyDescent="0.25">
      <c r="A202">
        <v>201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60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60</v>
      </c>
    </row>
    <row r="203" spans="1:47" x14ac:dyDescent="0.25">
      <c r="A203">
        <v>202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60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60</v>
      </c>
    </row>
    <row r="204" spans="1:47" x14ac:dyDescent="0.25">
      <c r="A204">
        <v>203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60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60</v>
      </c>
    </row>
    <row r="205" spans="1:47" x14ac:dyDescent="0.25">
      <c r="A205">
        <v>204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60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60</v>
      </c>
    </row>
    <row r="206" spans="1:47" x14ac:dyDescent="0.25">
      <c r="A206">
        <v>205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60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60</v>
      </c>
    </row>
    <row r="207" spans="1:47" x14ac:dyDescent="0.25">
      <c r="A207">
        <v>206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60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60</v>
      </c>
    </row>
    <row r="208" spans="1:47" x14ac:dyDescent="0.25">
      <c r="A208">
        <v>207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60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60</v>
      </c>
    </row>
    <row r="209" spans="1:47" x14ac:dyDescent="0.25">
      <c r="A209">
        <v>208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60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60</v>
      </c>
    </row>
    <row r="210" spans="1:47" x14ac:dyDescent="0.25">
      <c r="A210">
        <v>209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60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60</v>
      </c>
    </row>
    <row r="211" spans="1:47" x14ac:dyDescent="0.25">
      <c r="A211">
        <v>210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60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60</v>
      </c>
    </row>
    <row r="212" spans="1:47" x14ac:dyDescent="0.25">
      <c r="A212">
        <v>211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60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60</v>
      </c>
    </row>
    <row r="213" spans="1:47" x14ac:dyDescent="0.25">
      <c r="A213">
        <v>212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60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60</v>
      </c>
    </row>
    <row r="214" spans="1:47" x14ac:dyDescent="0.25">
      <c r="A214">
        <v>213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60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60</v>
      </c>
    </row>
    <row r="215" spans="1:47" x14ac:dyDescent="0.25">
      <c r="A215">
        <v>214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60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60</v>
      </c>
    </row>
    <row r="216" spans="1:47" x14ac:dyDescent="0.25">
      <c r="A216">
        <v>215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60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60</v>
      </c>
    </row>
    <row r="217" spans="1:47" x14ac:dyDescent="0.25">
      <c r="A217">
        <v>216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60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60</v>
      </c>
    </row>
    <row r="218" spans="1:47" x14ac:dyDescent="0.25">
      <c r="A218">
        <v>217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60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60</v>
      </c>
    </row>
    <row r="219" spans="1:47" x14ac:dyDescent="0.25">
      <c r="A219">
        <v>218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60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60</v>
      </c>
    </row>
    <row r="220" spans="1:47" x14ac:dyDescent="0.25">
      <c r="A220">
        <v>219</v>
      </c>
      <c r="B220" s="2">
        <v>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60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60</v>
      </c>
    </row>
    <row r="221" spans="1:47" x14ac:dyDescent="0.25">
      <c r="A221">
        <v>220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60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60</v>
      </c>
    </row>
    <row r="222" spans="1:47" x14ac:dyDescent="0.25">
      <c r="A222">
        <v>221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60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60</v>
      </c>
    </row>
    <row r="223" spans="1:47" x14ac:dyDescent="0.25">
      <c r="A223">
        <v>222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60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60</v>
      </c>
    </row>
    <row r="224" spans="1:47" x14ac:dyDescent="0.25">
      <c r="A224">
        <v>223</v>
      </c>
      <c r="B224" s="2">
        <v>0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60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60</v>
      </c>
    </row>
    <row r="225" spans="1:47" x14ac:dyDescent="0.25">
      <c r="A225">
        <v>224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60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60</v>
      </c>
    </row>
    <row r="226" spans="1:47" x14ac:dyDescent="0.25">
      <c r="A226">
        <v>225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60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60</v>
      </c>
    </row>
    <row r="227" spans="1:47" x14ac:dyDescent="0.25">
      <c r="A227">
        <v>226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60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60</v>
      </c>
    </row>
    <row r="228" spans="1:47" x14ac:dyDescent="0.25">
      <c r="A228">
        <v>227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60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60</v>
      </c>
    </row>
    <row r="229" spans="1:47" x14ac:dyDescent="0.25">
      <c r="A229">
        <v>228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60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60</v>
      </c>
    </row>
    <row r="230" spans="1:47" x14ac:dyDescent="0.25">
      <c r="A230">
        <v>229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60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60</v>
      </c>
    </row>
    <row r="231" spans="1:47" x14ac:dyDescent="0.25">
      <c r="A231">
        <v>230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60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60</v>
      </c>
    </row>
    <row r="232" spans="1:47" x14ac:dyDescent="0.25">
      <c r="A232">
        <v>231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60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60</v>
      </c>
    </row>
    <row r="233" spans="1:47" x14ac:dyDescent="0.25">
      <c r="A233">
        <v>232</v>
      </c>
      <c r="B233" s="2">
        <v>0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60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60</v>
      </c>
    </row>
    <row r="234" spans="1:47" x14ac:dyDescent="0.25">
      <c r="A234">
        <v>233</v>
      </c>
      <c r="B234" s="2">
        <v>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60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60</v>
      </c>
    </row>
    <row r="235" spans="1:47" x14ac:dyDescent="0.25">
      <c r="A235">
        <v>234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60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60</v>
      </c>
    </row>
    <row r="236" spans="1:47" x14ac:dyDescent="0.25">
      <c r="A236">
        <v>235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60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60</v>
      </c>
    </row>
    <row r="237" spans="1:47" x14ac:dyDescent="0.25">
      <c r="A237">
        <v>236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60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60</v>
      </c>
    </row>
    <row r="238" spans="1:47" x14ac:dyDescent="0.25">
      <c r="A238">
        <v>237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60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60</v>
      </c>
    </row>
    <row r="239" spans="1:47" x14ac:dyDescent="0.25">
      <c r="A239">
        <v>238</v>
      </c>
      <c r="B239" s="2">
        <v>0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60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60</v>
      </c>
    </row>
    <row r="240" spans="1:47" x14ac:dyDescent="0.25">
      <c r="A240">
        <v>239</v>
      </c>
      <c r="B240" s="2">
        <v>0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60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60</v>
      </c>
    </row>
    <row r="241" spans="1:47" x14ac:dyDescent="0.25">
      <c r="A241">
        <v>240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60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60</v>
      </c>
    </row>
    <row r="242" spans="1:47" x14ac:dyDescent="0.25">
      <c r="A242">
        <v>241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60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60</v>
      </c>
    </row>
    <row r="243" spans="1:47" x14ac:dyDescent="0.25">
      <c r="A243">
        <v>242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60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60</v>
      </c>
    </row>
    <row r="244" spans="1:47" x14ac:dyDescent="0.25">
      <c r="A244">
        <v>243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60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60</v>
      </c>
    </row>
    <row r="245" spans="1:47" x14ac:dyDescent="0.25">
      <c r="A245">
        <v>244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60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60</v>
      </c>
    </row>
    <row r="246" spans="1:47" x14ac:dyDescent="0.25">
      <c r="A246">
        <v>245</v>
      </c>
      <c r="B246" s="2">
        <v>0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60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60</v>
      </c>
    </row>
    <row r="247" spans="1:47" x14ac:dyDescent="0.25">
      <c r="A247">
        <v>246</v>
      </c>
      <c r="B247" s="2">
        <v>0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60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60</v>
      </c>
    </row>
    <row r="248" spans="1:47" x14ac:dyDescent="0.25">
      <c r="A248">
        <v>247</v>
      </c>
      <c r="B248" s="2">
        <v>0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60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60</v>
      </c>
    </row>
    <row r="249" spans="1:47" x14ac:dyDescent="0.25">
      <c r="A249">
        <v>248</v>
      </c>
      <c r="B249" s="2">
        <v>0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60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60</v>
      </c>
    </row>
    <row r="250" spans="1:47" x14ac:dyDescent="0.25">
      <c r="A250">
        <v>249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60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f>SUM(C250:AT250)</f>
        <v>60</v>
      </c>
    </row>
    <row r="251" spans="1:47" x14ac:dyDescent="0.25">
      <c r="A251">
        <v>250</v>
      </c>
      <c r="B251" s="2">
        <v>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60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60</v>
      </c>
    </row>
    <row r="252" spans="1:47" x14ac:dyDescent="0.25">
      <c r="A252">
        <v>251</v>
      </c>
      <c r="B252" s="2">
        <v>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60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60</v>
      </c>
    </row>
    <row r="253" spans="1:47" x14ac:dyDescent="0.25">
      <c r="A253">
        <v>252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60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f>SUM(C253:AT253)</f>
        <v>60</v>
      </c>
    </row>
    <row r="254" spans="1:47" x14ac:dyDescent="0.25">
      <c r="A254">
        <v>253</v>
      </c>
      <c r="B254" s="2">
        <v>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60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f>SUM(C254:AT254)</f>
        <v>60</v>
      </c>
    </row>
    <row r="255" spans="1:47" x14ac:dyDescent="0.25">
      <c r="A255">
        <v>254</v>
      </c>
      <c r="B255" s="2">
        <v>0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60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60</v>
      </c>
    </row>
    <row r="256" spans="1:47" x14ac:dyDescent="0.25">
      <c r="A256">
        <v>255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60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f>SUM(C256:AT256)</f>
        <v>60</v>
      </c>
    </row>
    <row r="257" spans="1:47" x14ac:dyDescent="0.25">
      <c r="A257">
        <v>256</v>
      </c>
      <c r="B257" s="2">
        <v>0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60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f>SUM(C257:AT257)</f>
        <v>60</v>
      </c>
    </row>
    <row r="258" spans="1:47" x14ac:dyDescent="0.25">
      <c r="A258">
        <v>257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60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60</v>
      </c>
    </row>
    <row r="259" spans="1:47" x14ac:dyDescent="0.25">
      <c r="A259">
        <v>258</v>
      </c>
      <c r="B259" s="2">
        <v>0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60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60</v>
      </c>
    </row>
    <row r="260" spans="1:47" x14ac:dyDescent="0.25">
      <c r="A260">
        <v>259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60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60</v>
      </c>
    </row>
    <row r="261" spans="1:47" x14ac:dyDescent="0.25">
      <c r="A261">
        <v>260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60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60</v>
      </c>
    </row>
    <row r="262" spans="1:47" x14ac:dyDescent="0.25">
      <c r="A262">
        <v>261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60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f>SUM(C262:AT262)</f>
        <v>60</v>
      </c>
    </row>
    <row r="263" spans="1:47" x14ac:dyDescent="0.25">
      <c r="A263">
        <v>262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60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f>SUM(C263:AT263)</f>
        <v>60</v>
      </c>
    </row>
    <row r="264" spans="1:47" x14ac:dyDescent="0.25">
      <c r="A264">
        <v>263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60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60</v>
      </c>
    </row>
    <row r="265" spans="1:47" x14ac:dyDescent="0.25">
      <c r="A265">
        <v>264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60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60</v>
      </c>
    </row>
    <row r="266" spans="1:47" x14ac:dyDescent="0.25">
      <c r="A266">
        <v>265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60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60</v>
      </c>
    </row>
    <row r="267" spans="1:47" x14ac:dyDescent="0.25">
      <c r="A267">
        <v>266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60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60</v>
      </c>
    </row>
    <row r="268" spans="1:47" x14ac:dyDescent="0.25">
      <c r="A268">
        <v>267</v>
      </c>
      <c r="B268" s="2">
        <v>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60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60</v>
      </c>
    </row>
    <row r="269" spans="1:47" x14ac:dyDescent="0.25">
      <c r="A269">
        <v>268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60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60</v>
      </c>
    </row>
    <row r="270" spans="1:47" x14ac:dyDescent="0.25">
      <c r="A270">
        <v>269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60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60</v>
      </c>
    </row>
    <row r="271" spans="1:47" x14ac:dyDescent="0.25">
      <c r="A271">
        <v>270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60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60</v>
      </c>
    </row>
    <row r="272" spans="1:47" x14ac:dyDescent="0.25">
      <c r="A272">
        <v>271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60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f>SUM(C272:AT272)</f>
        <v>60</v>
      </c>
    </row>
    <row r="273" spans="1:47" x14ac:dyDescent="0.25">
      <c r="A273">
        <v>272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60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60</v>
      </c>
    </row>
    <row r="274" spans="1:47" x14ac:dyDescent="0.25">
      <c r="A274">
        <v>273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60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60</v>
      </c>
    </row>
    <row r="275" spans="1:47" x14ac:dyDescent="0.25">
      <c r="A275">
        <v>274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60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60</v>
      </c>
    </row>
    <row r="276" spans="1:47" x14ac:dyDescent="0.25">
      <c r="A276">
        <v>275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60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60</v>
      </c>
    </row>
    <row r="277" spans="1:47" x14ac:dyDescent="0.25">
      <c r="A277">
        <v>276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60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60</v>
      </c>
    </row>
    <row r="278" spans="1:47" x14ac:dyDescent="0.25">
      <c r="A278">
        <v>277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60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60</v>
      </c>
    </row>
    <row r="279" spans="1:47" x14ac:dyDescent="0.25">
      <c r="A279">
        <v>278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60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60</v>
      </c>
    </row>
    <row r="280" spans="1:47" x14ac:dyDescent="0.25">
      <c r="A280">
        <v>279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60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60</v>
      </c>
    </row>
    <row r="281" spans="1:47" x14ac:dyDescent="0.25">
      <c r="A281">
        <v>280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60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60</v>
      </c>
    </row>
    <row r="282" spans="1:47" x14ac:dyDescent="0.25">
      <c r="A282">
        <v>281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60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60</v>
      </c>
    </row>
    <row r="283" spans="1:47" x14ac:dyDescent="0.25">
      <c r="A283">
        <v>282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60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60</v>
      </c>
    </row>
    <row r="284" spans="1:47" x14ac:dyDescent="0.25">
      <c r="A284">
        <v>283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60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60</v>
      </c>
    </row>
    <row r="285" spans="1:47" x14ac:dyDescent="0.25">
      <c r="A285">
        <v>284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60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60</v>
      </c>
    </row>
    <row r="286" spans="1:47" x14ac:dyDescent="0.25">
      <c r="A286">
        <v>285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60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60</v>
      </c>
    </row>
    <row r="287" spans="1:47" x14ac:dyDescent="0.25">
      <c r="A287">
        <v>286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60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60</v>
      </c>
    </row>
    <row r="288" spans="1:47" x14ac:dyDescent="0.25">
      <c r="A288">
        <v>287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60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60</v>
      </c>
    </row>
    <row r="289" spans="1:47" x14ac:dyDescent="0.25">
      <c r="A289">
        <v>288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60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60</v>
      </c>
    </row>
    <row r="290" spans="1:47" x14ac:dyDescent="0.25">
      <c r="A290">
        <v>289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60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60</v>
      </c>
    </row>
    <row r="291" spans="1:47" x14ac:dyDescent="0.25">
      <c r="A291">
        <v>290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60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60</v>
      </c>
    </row>
    <row r="292" spans="1:47" x14ac:dyDescent="0.25">
      <c r="A292">
        <v>291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60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f>SUM(C292:AT292)</f>
        <v>60</v>
      </c>
    </row>
    <row r="293" spans="1:47" x14ac:dyDescent="0.25">
      <c r="A293">
        <v>292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60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f>SUM(C293:AT293)</f>
        <v>60</v>
      </c>
    </row>
    <row r="294" spans="1:47" x14ac:dyDescent="0.25">
      <c r="A294">
        <v>293</v>
      </c>
      <c r="B294" s="2">
        <v>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60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f>SUM(C294:AT294)</f>
        <v>60</v>
      </c>
    </row>
    <row r="295" spans="1:47" x14ac:dyDescent="0.25">
      <c r="A295">
        <v>294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60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60</v>
      </c>
    </row>
    <row r="296" spans="1:47" x14ac:dyDescent="0.25">
      <c r="A296">
        <v>295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60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f>SUM(C296:AT296)</f>
        <v>60</v>
      </c>
    </row>
    <row r="297" spans="1:47" x14ac:dyDescent="0.25">
      <c r="A297">
        <v>296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60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60</v>
      </c>
    </row>
    <row r="298" spans="1:47" x14ac:dyDescent="0.25">
      <c r="A298">
        <v>297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60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f>SUM(C298:AT298)</f>
        <v>60</v>
      </c>
    </row>
    <row r="299" spans="1:47" x14ac:dyDescent="0.25">
      <c r="A299">
        <v>298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60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f>SUM(C299:AT299)</f>
        <v>60</v>
      </c>
    </row>
    <row r="300" spans="1:47" x14ac:dyDescent="0.25">
      <c r="A300">
        <v>299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60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60</v>
      </c>
    </row>
    <row r="301" spans="1:47" x14ac:dyDescent="0.25">
      <c r="A301">
        <v>300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60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f>SUM(C301:AT301)</f>
        <v>60</v>
      </c>
    </row>
    <row r="302" spans="1:47" x14ac:dyDescent="0.25">
      <c r="A302">
        <v>301</v>
      </c>
      <c r="B302" s="2">
        <v>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60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60</v>
      </c>
    </row>
    <row r="303" spans="1:47" x14ac:dyDescent="0.25">
      <c r="A303">
        <v>302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60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f>SUM(C303:AT303)</f>
        <v>60</v>
      </c>
    </row>
    <row r="304" spans="1:47" x14ac:dyDescent="0.25">
      <c r="A304">
        <v>303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60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60</v>
      </c>
    </row>
    <row r="305" spans="1:47" x14ac:dyDescent="0.25">
      <c r="A305">
        <v>304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60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60</v>
      </c>
    </row>
    <row r="306" spans="1:47" x14ac:dyDescent="0.25">
      <c r="A306">
        <v>305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60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60</v>
      </c>
    </row>
    <row r="307" spans="1:47" x14ac:dyDescent="0.25">
      <c r="A307">
        <v>306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60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60</v>
      </c>
    </row>
    <row r="308" spans="1:47" x14ac:dyDescent="0.25">
      <c r="A308">
        <v>307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60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60</v>
      </c>
    </row>
    <row r="309" spans="1:47" x14ac:dyDescent="0.25">
      <c r="A309">
        <v>308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60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60</v>
      </c>
    </row>
    <row r="310" spans="1:47" x14ac:dyDescent="0.25">
      <c r="A310">
        <v>309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60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60</v>
      </c>
    </row>
    <row r="311" spans="1:47" x14ac:dyDescent="0.25">
      <c r="A311">
        <v>310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60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60</v>
      </c>
    </row>
    <row r="312" spans="1:47" x14ac:dyDescent="0.25">
      <c r="A312">
        <v>311</v>
      </c>
      <c r="B312" s="2">
        <v>0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60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60</v>
      </c>
    </row>
    <row r="313" spans="1:47" x14ac:dyDescent="0.25">
      <c r="A313">
        <v>312</v>
      </c>
      <c r="B313" s="2">
        <v>0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60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60</v>
      </c>
    </row>
    <row r="314" spans="1:47" x14ac:dyDescent="0.25">
      <c r="A314">
        <v>313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60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60</v>
      </c>
    </row>
    <row r="315" spans="1:47" x14ac:dyDescent="0.25">
      <c r="A315">
        <v>314</v>
      </c>
      <c r="B315" s="2">
        <v>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60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60</v>
      </c>
    </row>
    <row r="316" spans="1:47" x14ac:dyDescent="0.25">
      <c r="A316">
        <v>315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60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60</v>
      </c>
    </row>
    <row r="317" spans="1:47" x14ac:dyDescent="0.25">
      <c r="A317">
        <v>316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60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60</v>
      </c>
    </row>
    <row r="318" spans="1:47" x14ac:dyDescent="0.25">
      <c r="A318">
        <v>317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60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60</v>
      </c>
    </row>
    <row r="319" spans="1:47" x14ac:dyDescent="0.25">
      <c r="A319">
        <v>318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60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60</v>
      </c>
    </row>
    <row r="320" spans="1:47" x14ac:dyDescent="0.25">
      <c r="A320">
        <v>319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60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60</v>
      </c>
    </row>
    <row r="321" spans="1:47" x14ac:dyDescent="0.25">
      <c r="A321">
        <v>320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60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60</v>
      </c>
    </row>
    <row r="322" spans="1:47" x14ac:dyDescent="0.25">
      <c r="A322">
        <v>321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60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60</v>
      </c>
    </row>
    <row r="323" spans="1:47" x14ac:dyDescent="0.25">
      <c r="A323">
        <v>322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60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60</v>
      </c>
    </row>
    <row r="324" spans="1:47" x14ac:dyDescent="0.25">
      <c r="A324">
        <v>323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60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60</v>
      </c>
    </row>
    <row r="325" spans="1:47" x14ac:dyDescent="0.25">
      <c r="A325">
        <v>324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60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60</v>
      </c>
    </row>
    <row r="326" spans="1:47" x14ac:dyDescent="0.25">
      <c r="A326">
        <v>325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60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60</v>
      </c>
    </row>
    <row r="327" spans="1:47" x14ac:dyDescent="0.25">
      <c r="A327">
        <v>326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60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60</v>
      </c>
    </row>
    <row r="328" spans="1:47" x14ac:dyDescent="0.25">
      <c r="A328">
        <v>327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60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60</v>
      </c>
    </row>
    <row r="329" spans="1:47" x14ac:dyDescent="0.25">
      <c r="A329">
        <v>328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60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60</v>
      </c>
    </row>
    <row r="330" spans="1:47" x14ac:dyDescent="0.25">
      <c r="A330">
        <v>329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60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60</v>
      </c>
    </row>
    <row r="331" spans="1:47" x14ac:dyDescent="0.25">
      <c r="A331">
        <v>330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60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60</v>
      </c>
    </row>
    <row r="332" spans="1:47" x14ac:dyDescent="0.25">
      <c r="A332">
        <v>331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60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60</v>
      </c>
    </row>
    <row r="333" spans="1:47" x14ac:dyDescent="0.25">
      <c r="A333">
        <v>332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60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60</v>
      </c>
    </row>
    <row r="334" spans="1:47" x14ac:dyDescent="0.25">
      <c r="A334">
        <v>333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60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60</v>
      </c>
    </row>
    <row r="335" spans="1:47" x14ac:dyDescent="0.25">
      <c r="A335">
        <v>334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60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60</v>
      </c>
    </row>
    <row r="336" spans="1:47" x14ac:dyDescent="0.25">
      <c r="A336">
        <v>335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60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60</v>
      </c>
    </row>
    <row r="337" spans="1:47" x14ac:dyDescent="0.25">
      <c r="A337">
        <v>336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60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60</v>
      </c>
    </row>
    <row r="338" spans="1:47" x14ac:dyDescent="0.25">
      <c r="A338">
        <v>337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60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60</v>
      </c>
    </row>
    <row r="339" spans="1:47" x14ac:dyDescent="0.25">
      <c r="A339">
        <v>338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60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60</v>
      </c>
    </row>
    <row r="340" spans="1:47" x14ac:dyDescent="0.25">
      <c r="A340">
        <v>339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60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60</v>
      </c>
    </row>
    <row r="341" spans="1:47" x14ac:dyDescent="0.25">
      <c r="A341">
        <v>340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60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60</v>
      </c>
    </row>
    <row r="342" spans="1:47" x14ac:dyDescent="0.25">
      <c r="A342">
        <v>341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60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f>SUM(C342:AT342)</f>
        <v>60</v>
      </c>
    </row>
    <row r="343" spans="1:47" x14ac:dyDescent="0.25">
      <c r="A343">
        <v>342</v>
      </c>
      <c r="B343" s="2">
        <v>0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60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60</v>
      </c>
    </row>
    <row r="344" spans="1:47" x14ac:dyDescent="0.25">
      <c r="A344">
        <v>343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60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f>SUM(C344:AT344)</f>
        <v>60</v>
      </c>
    </row>
    <row r="345" spans="1:47" x14ac:dyDescent="0.25">
      <c r="A345">
        <v>344</v>
      </c>
      <c r="B345" s="2">
        <v>0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60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f>SUM(C345:AT345)</f>
        <v>60</v>
      </c>
    </row>
    <row r="346" spans="1:47" x14ac:dyDescent="0.25">
      <c r="A346">
        <v>345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60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f>SUM(C346:AT346)</f>
        <v>60</v>
      </c>
    </row>
    <row r="347" spans="1:47" x14ac:dyDescent="0.25">
      <c r="A347">
        <v>346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60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60</v>
      </c>
    </row>
    <row r="348" spans="1:47" x14ac:dyDescent="0.25">
      <c r="A348">
        <v>347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60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60</v>
      </c>
    </row>
    <row r="349" spans="1:47" x14ac:dyDescent="0.25">
      <c r="A349">
        <v>348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60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60</v>
      </c>
    </row>
    <row r="350" spans="1:47" x14ac:dyDescent="0.25">
      <c r="A350">
        <v>349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60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60</v>
      </c>
    </row>
    <row r="351" spans="1:47" x14ac:dyDescent="0.25">
      <c r="A351">
        <v>350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60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60</v>
      </c>
    </row>
    <row r="352" spans="1:47" x14ac:dyDescent="0.25">
      <c r="A352">
        <v>351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60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60</v>
      </c>
    </row>
    <row r="353" spans="1:47" x14ac:dyDescent="0.25">
      <c r="A353">
        <v>352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60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60</v>
      </c>
    </row>
    <row r="354" spans="1:47" x14ac:dyDescent="0.25">
      <c r="A354">
        <v>353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60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60</v>
      </c>
    </row>
    <row r="355" spans="1:47" x14ac:dyDescent="0.25">
      <c r="A355">
        <v>354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60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60</v>
      </c>
    </row>
    <row r="356" spans="1:47" x14ac:dyDescent="0.25">
      <c r="A356">
        <v>355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60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60</v>
      </c>
    </row>
    <row r="357" spans="1:47" x14ac:dyDescent="0.25">
      <c r="A357">
        <v>356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60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60</v>
      </c>
    </row>
    <row r="358" spans="1:47" x14ac:dyDescent="0.25">
      <c r="A358">
        <v>357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60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60</v>
      </c>
    </row>
    <row r="359" spans="1:47" x14ac:dyDescent="0.25">
      <c r="A359">
        <v>358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60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60</v>
      </c>
    </row>
    <row r="360" spans="1:47" x14ac:dyDescent="0.25">
      <c r="A360">
        <v>359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60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60</v>
      </c>
    </row>
    <row r="361" spans="1:47" x14ac:dyDescent="0.25">
      <c r="A361">
        <v>360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60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60</v>
      </c>
    </row>
    <row r="362" spans="1:47" x14ac:dyDescent="0.25">
      <c r="A362">
        <v>361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60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60</v>
      </c>
    </row>
    <row r="363" spans="1:47" x14ac:dyDescent="0.25">
      <c r="A363">
        <v>362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60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60</v>
      </c>
    </row>
    <row r="364" spans="1:47" x14ac:dyDescent="0.25">
      <c r="A364">
        <v>363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60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60</v>
      </c>
    </row>
    <row r="365" spans="1:47" x14ac:dyDescent="0.25">
      <c r="A365">
        <v>364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60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60</v>
      </c>
    </row>
    <row r="366" spans="1:47" x14ac:dyDescent="0.25">
      <c r="A366">
        <v>365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60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60</v>
      </c>
    </row>
    <row r="367" spans="1:47" x14ac:dyDescent="0.25">
      <c r="A367">
        <v>366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60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60</v>
      </c>
    </row>
    <row r="368" spans="1:47" x14ac:dyDescent="0.25">
      <c r="A368">
        <v>367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60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60</v>
      </c>
    </row>
    <row r="369" spans="1:47" x14ac:dyDescent="0.25">
      <c r="A369">
        <v>368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60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60</v>
      </c>
    </row>
    <row r="370" spans="1:47" x14ac:dyDescent="0.25">
      <c r="A370">
        <v>369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60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60</v>
      </c>
    </row>
    <row r="371" spans="1:47" x14ac:dyDescent="0.25">
      <c r="A371">
        <v>370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60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60</v>
      </c>
    </row>
    <row r="372" spans="1:47" x14ac:dyDescent="0.25">
      <c r="A372">
        <v>371</v>
      </c>
      <c r="B372" s="2">
        <v>0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60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60</v>
      </c>
    </row>
    <row r="373" spans="1:47" x14ac:dyDescent="0.25">
      <c r="A373">
        <v>372</v>
      </c>
      <c r="B373" s="2">
        <v>0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60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60</v>
      </c>
    </row>
    <row r="374" spans="1:47" x14ac:dyDescent="0.25">
      <c r="A374">
        <v>373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60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60</v>
      </c>
    </row>
    <row r="375" spans="1:47" x14ac:dyDescent="0.25">
      <c r="A375">
        <v>374</v>
      </c>
      <c r="B375" s="2">
        <v>0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60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60</v>
      </c>
    </row>
    <row r="376" spans="1:47" x14ac:dyDescent="0.25">
      <c r="A376">
        <v>375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60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60</v>
      </c>
    </row>
    <row r="377" spans="1:47" x14ac:dyDescent="0.25">
      <c r="A377">
        <v>376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60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60</v>
      </c>
    </row>
    <row r="378" spans="1:47" x14ac:dyDescent="0.25">
      <c r="A378">
        <v>377</v>
      </c>
      <c r="B378" s="2">
        <v>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60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60</v>
      </c>
    </row>
    <row r="379" spans="1:47" x14ac:dyDescent="0.25">
      <c r="A379">
        <v>378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60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60</v>
      </c>
    </row>
    <row r="380" spans="1:47" x14ac:dyDescent="0.25">
      <c r="A380">
        <v>379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60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60</v>
      </c>
    </row>
    <row r="381" spans="1:47" x14ac:dyDescent="0.25">
      <c r="A381">
        <v>380</v>
      </c>
      <c r="B381" s="2">
        <v>0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60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f>SUM(C381:AT381)</f>
        <v>60</v>
      </c>
    </row>
    <row r="382" spans="1:47" x14ac:dyDescent="0.25">
      <c r="A382">
        <v>381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60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60</v>
      </c>
    </row>
    <row r="383" spans="1:47" x14ac:dyDescent="0.25">
      <c r="A383">
        <v>382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60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60</v>
      </c>
    </row>
    <row r="384" spans="1:47" x14ac:dyDescent="0.25">
      <c r="A384">
        <v>383</v>
      </c>
      <c r="B384" s="2">
        <v>0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60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60</v>
      </c>
    </row>
    <row r="385" spans="1:47" x14ac:dyDescent="0.25">
      <c r="A385">
        <v>384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60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60</v>
      </c>
    </row>
    <row r="386" spans="1:47" x14ac:dyDescent="0.25">
      <c r="A386">
        <v>385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60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60</v>
      </c>
    </row>
    <row r="387" spans="1:47" x14ac:dyDescent="0.25">
      <c r="A387">
        <v>386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60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60</v>
      </c>
    </row>
    <row r="388" spans="1:47" x14ac:dyDescent="0.25">
      <c r="A388">
        <v>387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60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60</v>
      </c>
    </row>
    <row r="389" spans="1:47" x14ac:dyDescent="0.25">
      <c r="A389">
        <v>388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60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60</v>
      </c>
    </row>
    <row r="390" spans="1:47" x14ac:dyDescent="0.25">
      <c r="A390">
        <v>389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60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60</v>
      </c>
    </row>
    <row r="391" spans="1:47" x14ac:dyDescent="0.25">
      <c r="A391">
        <v>390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60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60</v>
      </c>
    </row>
    <row r="392" spans="1:47" x14ac:dyDescent="0.25">
      <c r="A392">
        <v>391</v>
      </c>
      <c r="B392" s="2">
        <v>0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60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60</v>
      </c>
    </row>
    <row r="393" spans="1:47" x14ac:dyDescent="0.25">
      <c r="A393">
        <v>392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60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60</v>
      </c>
    </row>
    <row r="394" spans="1:47" x14ac:dyDescent="0.25">
      <c r="A394">
        <v>393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60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60</v>
      </c>
    </row>
    <row r="395" spans="1:47" x14ac:dyDescent="0.25">
      <c r="A395">
        <v>394</v>
      </c>
      <c r="B395" s="2">
        <v>0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60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60</v>
      </c>
    </row>
    <row r="396" spans="1:47" x14ac:dyDescent="0.25">
      <c r="A396">
        <v>395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60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60</v>
      </c>
    </row>
    <row r="397" spans="1:47" x14ac:dyDescent="0.25">
      <c r="A397">
        <v>396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60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60</v>
      </c>
    </row>
    <row r="398" spans="1:47" x14ac:dyDescent="0.25">
      <c r="A398">
        <v>397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60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60</v>
      </c>
    </row>
    <row r="399" spans="1:47" x14ac:dyDescent="0.25">
      <c r="A399">
        <v>398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60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60</v>
      </c>
    </row>
    <row r="400" spans="1:47" x14ac:dyDescent="0.25">
      <c r="A400">
        <v>399</v>
      </c>
      <c r="B400" s="2">
        <v>0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60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60</v>
      </c>
    </row>
    <row r="401" spans="1:47" x14ac:dyDescent="0.25">
      <c r="A401">
        <v>400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60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60</v>
      </c>
    </row>
    <row r="402" spans="1:47" x14ac:dyDescent="0.25">
      <c r="A402">
        <v>401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60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60</v>
      </c>
    </row>
    <row r="403" spans="1:47" x14ac:dyDescent="0.25">
      <c r="A403">
        <v>402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60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60</v>
      </c>
    </row>
    <row r="404" spans="1:47" x14ac:dyDescent="0.25">
      <c r="A404">
        <v>403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60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60</v>
      </c>
    </row>
    <row r="405" spans="1:47" x14ac:dyDescent="0.25">
      <c r="A405">
        <v>404</v>
      </c>
      <c r="B405" s="2">
        <v>0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60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60</v>
      </c>
    </row>
    <row r="406" spans="1:47" x14ac:dyDescent="0.25">
      <c r="A406">
        <v>405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60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60</v>
      </c>
    </row>
    <row r="407" spans="1:47" x14ac:dyDescent="0.25">
      <c r="A407">
        <v>406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60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60</v>
      </c>
    </row>
    <row r="408" spans="1:47" x14ac:dyDescent="0.25">
      <c r="A408">
        <v>407</v>
      </c>
      <c r="B408" s="2">
        <v>0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60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60</v>
      </c>
    </row>
    <row r="409" spans="1:47" x14ac:dyDescent="0.25">
      <c r="A409">
        <v>408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60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60</v>
      </c>
    </row>
    <row r="410" spans="1:47" x14ac:dyDescent="0.25">
      <c r="A410">
        <v>409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60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60</v>
      </c>
    </row>
    <row r="411" spans="1:47" x14ac:dyDescent="0.25">
      <c r="A411">
        <v>410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60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60</v>
      </c>
    </row>
    <row r="412" spans="1:47" x14ac:dyDescent="0.25">
      <c r="A412">
        <v>411</v>
      </c>
      <c r="B412" s="2">
        <v>0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60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60</v>
      </c>
    </row>
    <row r="413" spans="1:47" x14ac:dyDescent="0.25">
      <c r="A413">
        <v>412</v>
      </c>
      <c r="B413" s="2">
        <v>0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60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60</v>
      </c>
    </row>
    <row r="414" spans="1:47" x14ac:dyDescent="0.25">
      <c r="A414">
        <v>413</v>
      </c>
      <c r="B414" s="2">
        <v>0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60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60</v>
      </c>
    </row>
    <row r="415" spans="1:47" x14ac:dyDescent="0.25">
      <c r="A415">
        <v>414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60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60</v>
      </c>
    </row>
    <row r="416" spans="1:47" x14ac:dyDescent="0.25">
      <c r="A416">
        <v>415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60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60</v>
      </c>
    </row>
    <row r="417" spans="1:47" x14ac:dyDescent="0.25">
      <c r="A417">
        <v>416</v>
      </c>
      <c r="B417" s="2">
        <v>0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60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f>SUM(C417:AT417)</f>
        <v>60</v>
      </c>
    </row>
    <row r="418" spans="1:47" x14ac:dyDescent="0.25">
      <c r="A418">
        <v>417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60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f>SUM(C418:AT418)</f>
        <v>60</v>
      </c>
    </row>
    <row r="419" spans="1:47" x14ac:dyDescent="0.25">
      <c r="A419">
        <v>418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60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60</v>
      </c>
    </row>
    <row r="420" spans="1:47" x14ac:dyDescent="0.25">
      <c r="A420">
        <v>419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60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60</v>
      </c>
    </row>
    <row r="421" spans="1:47" x14ac:dyDescent="0.25">
      <c r="A421">
        <v>420</v>
      </c>
      <c r="B421" s="2">
        <v>0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60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60</v>
      </c>
    </row>
    <row r="422" spans="1:47" x14ac:dyDescent="0.25">
      <c r="A422">
        <v>421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60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60</v>
      </c>
    </row>
    <row r="423" spans="1:47" x14ac:dyDescent="0.25">
      <c r="A423">
        <v>422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60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60</v>
      </c>
    </row>
    <row r="424" spans="1:47" x14ac:dyDescent="0.25">
      <c r="A424">
        <v>423</v>
      </c>
      <c r="B424" s="2">
        <v>0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60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60</v>
      </c>
    </row>
    <row r="425" spans="1:47" x14ac:dyDescent="0.25">
      <c r="A425">
        <v>424</v>
      </c>
      <c r="B425" s="2">
        <v>0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60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60</v>
      </c>
    </row>
    <row r="426" spans="1:47" x14ac:dyDescent="0.25">
      <c r="A426">
        <v>425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60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60</v>
      </c>
    </row>
    <row r="427" spans="1:47" x14ac:dyDescent="0.25">
      <c r="A427">
        <v>426</v>
      </c>
      <c r="B427" s="2">
        <v>0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60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60</v>
      </c>
    </row>
    <row r="428" spans="1:47" x14ac:dyDescent="0.25">
      <c r="A428">
        <v>427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60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60</v>
      </c>
    </row>
    <row r="429" spans="1:47" x14ac:dyDescent="0.25">
      <c r="A429">
        <v>428</v>
      </c>
      <c r="B429" s="2">
        <v>0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60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60</v>
      </c>
    </row>
    <row r="430" spans="1:47" x14ac:dyDescent="0.25">
      <c r="A430">
        <v>429</v>
      </c>
      <c r="B430" s="2">
        <v>0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60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60</v>
      </c>
    </row>
    <row r="431" spans="1:47" x14ac:dyDescent="0.25">
      <c r="A431">
        <v>430</v>
      </c>
      <c r="B431" s="2">
        <v>0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60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60</v>
      </c>
    </row>
    <row r="432" spans="1:47" x14ac:dyDescent="0.25">
      <c r="A432">
        <v>431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60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60</v>
      </c>
    </row>
    <row r="433" spans="1:47" x14ac:dyDescent="0.25">
      <c r="A433">
        <v>432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60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60</v>
      </c>
    </row>
    <row r="434" spans="1:47" x14ac:dyDescent="0.25">
      <c r="A434">
        <v>433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60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60</v>
      </c>
    </row>
    <row r="435" spans="1:47" x14ac:dyDescent="0.25">
      <c r="A435">
        <v>434</v>
      </c>
      <c r="B435" s="2">
        <v>0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60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60</v>
      </c>
    </row>
    <row r="436" spans="1:47" x14ac:dyDescent="0.25">
      <c r="A436">
        <v>435</v>
      </c>
      <c r="B436" s="2">
        <v>0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60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60</v>
      </c>
    </row>
    <row r="437" spans="1:47" x14ac:dyDescent="0.25">
      <c r="A437">
        <v>436</v>
      </c>
      <c r="B437" s="2">
        <v>0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60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60</v>
      </c>
    </row>
    <row r="438" spans="1:47" x14ac:dyDescent="0.25">
      <c r="A438">
        <v>437</v>
      </c>
      <c r="B438" s="2">
        <v>0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60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60</v>
      </c>
    </row>
    <row r="439" spans="1:47" x14ac:dyDescent="0.25">
      <c r="A439">
        <v>438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60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60</v>
      </c>
    </row>
    <row r="440" spans="1:47" x14ac:dyDescent="0.25">
      <c r="A440">
        <v>439</v>
      </c>
      <c r="B440" s="2">
        <v>0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60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60</v>
      </c>
    </row>
    <row r="441" spans="1:47" x14ac:dyDescent="0.25">
      <c r="A441">
        <v>440</v>
      </c>
      <c r="B441" s="2">
        <v>0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60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60</v>
      </c>
    </row>
    <row r="442" spans="1:47" x14ac:dyDescent="0.25">
      <c r="A442">
        <v>441</v>
      </c>
      <c r="B442" s="2">
        <v>0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60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60</v>
      </c>
    </row>
    <row r="443" spans="1:47" x14ac:dyDescent="0.25">
      <c r="A443">
        <v>442</v>
      </c>
      <c r="B443" s="2">
        <v>0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60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60</v>
      </c>
    </row>
    <row r="444" spans="1:47" x14ac:dyDescent="0.25">
      <c r="A444">
        <v>443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60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60</v>
      </c>
    </row>
    <row r="445" spans="1:47" x14ac:dyDescent="0.25">
      <c r="A445">
        <v>444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60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60</v>
      </c>
    </row>
    <row r="446" spans="1:47" x14ac:dyDescent="0.25">
      <c r="A446">
        <v>445</v>
      </c>
      <c r="B446" s="2">
        <v>0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60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60</v>
      </c>
    </row>
    <row r="447" spans="1:47" x14ac:dyDescent="0.25">
      <c r="A447">
        <v>446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60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60</v>
      </c>
    </row>
    <row r="448" spans="1:47" x14ac:dyDescent="0.25">
      <c r="A448">
        <v>447</v>
      </c>
      <c r="B448" s="2">
        <v>0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60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60</v>
      </c>
    </row>
    <row r="449" spans="1:47" x14ac:dyDescent="0.25">
      <c r="A449">
        <v>448</v>
      </c>
      <c r="B449" s="2">
        <v>0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60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60</v>
      </c>
    </row>
    <row r="450" spans="1:47" x14ac:dyDescent="0.25">
      <c r="A450">
        <v>449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60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60</v>
      </c>
    </row>
    <row r="451" spans="1:47" x14ac:dyDescent="0.25">
      <c r="A451">
        <v>450</v>
      </c>
      <c r="B451" s="2">
        <v>0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60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60</v>
      </c>
    </row>
    <row r="452" spans="1:47" x14ac:dyDescent="0.25">
      <c r="A452">
        <v>451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60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60</v>
      </c>
    </row>
    <row r="453" spans="1:47" x14ac:dyDescent="0.25">
      <c r="A453">
        <v>452</v>
      </c>
      <c r="B453" s="2">
        <v>0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60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60</v>
      </c>
    </row>
    <row r="454" spans="1:47" x14ac:dyDescent="0.25">
      <c r="A454">
        <v>453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60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60</v>
      </c>
    </row>
    <row r="455" spans="1:47" x14ac:dyDescent="0.25">
      <c r="A455">
        <v>454</v>
      </c>
      <c r="B455" s="2">
        <v>0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60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60</v>
      </c>
    </row>
    <row r="456" spans="1:47" x14ac:dyDescent="0.25">
      <c r="A456">
        <v>455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60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60</v>
      </c>
    </row>
    <row r="457" spans="1:47" x14ac:dyDescent="0.25">
      <c r="A457">
        <v>456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60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60</v>
      </c>
    </row>
    <row r="458" spans="1:47" x14ac:dyDescent="0.25">
      <c r="A458">
        <v>457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60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60</v>
      </c>
    </row>
    <row r="459" spans="1:47" x14ac:dyDescent="0.25">
      <c r="A459">
        <v>458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60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60</v>
      </c>
    </row>
    <row r="460" spans="1:47" x14ac:dyDescent="0.25">
      <c r="A460">
        <v>459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60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60</v>
      </c>
    </row>
    <row r="461" spans="1:47" x14ac:dyDescent="0.25">
      <c r="A461">
        <v>460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60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60</v>
      </c>
    </row>
    <row r="462" spans="1:47" x14ac:dyDescent="0.25">
      <c r="A462">
        <v>461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60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60</v>
      </c>
    </row>
    <row r="463" spans="1:47" x14ac:dyDescent="0.25">
      <c r="A463">
        <v>462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60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60</v>
      </c>
    </row>
    <row r="464" spans="1:47" x14ac:dyDescent="0.25">
      <c r="A464">
        <v>463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60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60</v>
      </c>
    </row>
    <row r="465" spans="1:47" x14ac:dyDescent="0.25">
      <c r="A465">
        <v>464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60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60</v>
      </c>
    </row>
    <row r="466" spans="1:47" x14ac:dyDescent="0.25">
      <c r="A466">
        <v>465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60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60</v>
      </c>
    </row>
    <row r="467" spans="1:47" x14ac:dyDescent="0.25">
      <c r="A467">
        <v>466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60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60</v>
      </c>
    </row>
    <row r="468" spans="1:47" x14ac:dyDescent="0.25">
      <c r="A468">
        <v>467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60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60</v>
      </c>
    </row>
    <row r="469" spans="1:47" x14ac:dyDescent="0.25">
      <c r="A469">
        <v>468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60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60</v>
      </c>
    </row>
    <row r="470" spans="1:47" x14ac:dyDescent="0.25">
      <c r="A470">
        <v>469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60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60</v>
      </c>
    </row>
    <row r="471" spans="1:47" x14ac:dyDescent="0.25">
      <c r="A471">
        <v>470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60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60</v>
      </c>
    </row>
    <row r="472" spans="1:47" x14ac:dyDescent="0.25">
      <c r="A472">
        <v>471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60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60</v>
      </c>
    </row>
    <row r="473" spans="1:47" x14ac:dyDescent="0.25">
      <c r="A473">
        <v>472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60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60</v>
      </c>
    </row>
    <row r="474" spans="1:47" x14ac:dyDescent="0.25">
      <c r="A474">
        <v>473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60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f>SUM(C474:AT474)</f>
        <v>60</v>
      </c>
    </row>
    <row r="475" spans="1:47" x14ac:dyDescent="0.25">
      <c r="A475">
        <v>474</v>
      </c>
      <c r="B475" s="2">
        <v>0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60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60</v>
      </c>
    </row>
    <row r="476" spans="1:47" x14ac:dyDescent="0.25">
      <c r="A476">
        <v>475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60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60</v>
      </c>
    </row>
    <row r="477" spans="1:47" x14ac:dyDescent="0.25">
      <c r="A477">
        <v>476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60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60</v>
      </c>
    </row>
    <row r="478" spans="1:47" x14ac:dyDescent="0.25">
      <c r="A478">
        <v>477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60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60</v>
      </c>
    </row>
    <row r="479" spans="1:47" x14ac:dyDescent="0.25">
      <c r="A479">
        <v>478</v>
      </c>
      <c r="B479" s="2">
        <v>0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60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60</v>
      </c>
    </row>
    <row r="480" spans="1:47" x14ac:dyDescent="0.25">
      <c r="A480">
        <v>479</v>
      </c>
      <c r="B480" s="2">
        <v>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60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60</v>
      </c>
    </row>
    <row r="481" spans="1:47" x14ac:dyDescent="0.25">
      <c r="A481">
        <v>480</v>
      </c>
      <c r="B481" s="2">
        <v>0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60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60</v>
      </c>
    </row>
    <row r="482" spans="1:47" x14ac:dyDescent="0.25">
      <c r="A482">
        <v>481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60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60</v>
      </c>
    </row>
    <row r="483" spans="1:47" x14ac:dyDescent="0.25">
      <c r="A483">
        <v>482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60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60</v>
      </c>
    </row>
    <row r="484" spans="1:47" x14ac:dyDescent="0.25">
      <c r="A484">
        <v>483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60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f>SUM(C484:AT484)</f>
        <v>60</v>
      </c>
    </row>
    <row r="485" spans="1:47" x14ac:dyDescent="0.25">
      <c r="A485">
        <v>484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60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60</v>
      </c>
    </row>
    <row r="486" spans="1:47" x14ac:dyDescent="0.25">
      <c r="A486">
        <v>485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60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60</v>
      </c>
    </row>
    <row r="487" spans="1:47" x14ac:dyDescent="0.25">
      <c r="A487">
        <v>486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60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60</v>
      </c>
    </row>
    <row r="488" spans="1:47" x14ac:dyDescent="0.25">
      <c r="A488">
        <v>487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60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60</v>
      </c>
    </row>
    <row r="489" spans="1:47" x14ac:dyDescent="0.25">
      <c r="A489">
        <v>488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60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60</v>
      </c>
    </row>
    <row r="490" spans="1:47" x14ac:dyDescent="0.25">
      <c r="A490">
        <v>489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60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60</v>
      </c>
    </row>
    <row r="491" spans="1:47" x14ac:dyDescent="0.25">
      <c r="A491">
        <v>490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60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f>SUM(C491:AT491)</f>
        <v>60</v>
      </c>
    </row>
    <row r="492" spans="1:47" x14ac:dyDescent="0.25">
      <c r="A492">
        <v>491</v>
      </c>
      <c r="B492" s="2">
        <v>0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60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60</v>
      </c>
    </row>
    <row r="493" spans="1:47" x14ac:dyDescent="0.25">
      <c r="A493">
        <v>492</v>
      </c>
      <c r="B493" s="2">
        <v>0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60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60</v>
      </c>
    </row>
    <row r="494" spans="1:47" x14ac:dyDescent="0.25">
      <c r="A494">
        <v>493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60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60</v>
      </c>
    </row>
    <row r="495" spans="1:47" x14ac:dyDescent="0.25">
      <c r="A495">
        <v>494</v>
      </c>
      <c r="B495" s="2">
        <v>0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60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60</v>
      </c>
    </row>
    <row r="496" spans="1:47" x14ac:dyDescent="0.25">
      <c r="A496">
        <v>495</v>
      </c>
      <c r="B496" s="2">
        <v>0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60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60</v>
      </c>
    </row>
    <row r="497" spans="1:47" x14ac:dyDescent="0.25">
      <c r="A497">
        <v>496</v>
      </c>
      <c r="B497" s="2">
        <v>0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60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f>SUM(C497:AT497)</f>
        <v>60</v>
      </c>
    </row>
    <row r="498" spans="1:47" x14ac:dyDescent="0.25">
      <c r="A498">
        <v>497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60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60</v>
      </c>
    </row>
    <row r="499" spans="1:47" x14ac:dyDescent="0.25">
      <c r="A499">
        <v>498</v>
      </c>
      <c r="B499" s="2">
        <v>0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60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60</v>
      </c>
    </row>
    <row r="500" spans="1:47" x14ac:dyDescent="0.25">
      <c r="A500">
        <v>499</v>
      </c>
      <c r="B500" s="2">
        <v>0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60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60</v>
      </c>
    </row>
    <row r="501" spans="1:47" x14ac:dyDescent="0.25">
      <c r="A501">
        <v>500</v>
      </c>
      <c r="B501" s="2">
        <v>0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60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60</v>
      </c>
    </row>
    <row r="502" spans="1:47" x14ac:dyDescent="0.25">
      <c r="A502">
        <v>501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60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60</v>
      </c>
    </row>
    <row r="503" spans="1:47" x14ac:dyDescent="0.25">
      <c r="A503">
        <v>502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60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60</v>
      </c>
    </row>
    <row r="504" spans="1:47" x14ac:dyDescent="0.25">
      <c r="A504">
        <v>503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60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60</v>
      </c>
    </row>
    <row r="505" spans="1:47" x14ac:dyDescent="0.25">
      <c r="A505">
        <v>504</v>
      </c>
      <c r="B505" s="2">
        <v>0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60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60</v>
      </c>
    </row>
    <row r="506" spans="1:47" x14ac:dyDescent="0.25">
      <c r="A506">
        <v>505</v>
      </c>
      <c r="B506" s="2">
        <v>0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60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60</v>
      </c>
    </row>
    <row r="507" spans="1:47" x14ac:dyDescent="0.25">
      <c r="A507">
        <v>506</v>
      </c>
      <c r="B507" s="2">
        <v>0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60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60</v>
      </c>
    </row>
    <row r="508" spans="1:47" x14ac:dyDescent="0.25">
      <c r="A508">
        <v>507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60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60</v>
      </c>
    </row>
    <row r="509" spans="1:47" x14ac:dyDescent="0.25">
      <c r="A509">
        <v>508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60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60</v>
      </c>
    </row>
    <row r="510" spans="1:47" x14ac:dyDescent="0.25">
      <c r="A510">
        <v>509</v>
      </c>
      <c r="B510" s="2">
        <v>0.30316451191902161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26.879999160766602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33.119998931884766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59.999998092651367</v>
      </c>
    </row>
    <row r="511" spans="1:47" x14ac:dyDescent="0.25">
      <c r="A511">
        <v>510</v>
      </c>
      <c r="B511" s="2">
        <v>8.9772075414657593E-2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60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60</v>
      </c>
    </row>
    <row r="512" spans="1:47" x14ac:dyDescent="0.25">
      <c r="A512">
        <v>511</v>
      </c>
      <c r="B512" s="2">
        <v>6.022213026881218E-3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60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60</v>
      </c>
    </row>
    <row r="513" spans="1:47" x14ac:dyDescent="0.25">
      <c r="A513">
        <v>512</v>
      </c>
      <c r="B513" s="2">
        <v>2.4444766342639923E-2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60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60</v>
      </c>
    </row>
    <row r="514" spans="1:47" x14ac:dyDescent="0.25">
      <c r="A514">
        <v>513</v>
      </c>
      <c r="B514" s="2">
        <v>1.6132406890392303E-2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60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60</v>
      </c>
    </row>
    <row r="515" spans="1:47" x14ac:dyDescent="0.25">
      <c r="A515">
        <v>514</v>
      </c>
      <c r="B515" s="2">
        <v>1.9699202850461006E-2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60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60</v>
      </c>
    </row>
    <row r="516" spans="1:47" x14ac:dyDescent="0.25">
      <c r="A516">
        <v>515</v>
      </c>
      <c r="B516" s="2">
        <v>3.08839101344347E-2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2">
        <v>60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60</v>
      </c>
    </row>
    <row r="517" spans="1:47" x14ac:dyDescent="0.25">
      <c r="A517">
        <v>516</v>
      </c>
      <c r="B517" s="2">
        <v>1.1362625285983086E-2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60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f>SUM(C517:AT517)</f>
        <v>60</v>
      </c>
    </row>
    <row r="518" spans="1:47" x14ac:dyDescent="0.25">
      <c r="A518">
        <v>517</v>
      </c>
      <c r="B518" s="2">
        <v>0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60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60</v>
      </c>
    </row>
    <row r="519" spans="1:47" x14ac:dyDescent="0.25">
      <c r="A519">
        <v>518</v>
      </c>
      <c r="B519" s="2">
        <v>2.203659899532795E-2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  <c r="AM519" s="2">
        <v>60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60</v>
      </c>
    </row>
    <row r="520" spans="1:47" x14ac:dyDescent="0.25">
      <c r="A520">
        <v>519</v>
      </c>
      <c r="B520" s="2">
        <v>3.350452333688736E-2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  <c r="AM520" s="2">
        <v>60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60</v>
      </c>
    </row>
    <row r="521" spans="1:47" x14ac:dyDescent="0.25">
      <c r="A521">
        <v>520</v>
      </c>
      <c r="B521" s="2">
        <v>2.0683692768216133E-2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60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60</v>
      </c>
    </row>
    <row r="522" spans="1:47" x14ac:dyDescent="0.25">
      <c r="A522">
        <v>521</v>
      </c>
      <c r="B522" s="2">
        <v>3.4611653536558151E-2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60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60</v>
      </c>
    </row>
    <row r="523" spans="1:47" x14ac:dyDescent="0.25">
      <c r="A523">
        <v>522</v>
      </c>
      <c r="B523" s="2">
        <v>1.3667996972799301E-2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60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60</v>
      </c>
    </row>
    <row r="524" spans="1:47" x14ac:dyDescent="0.25">
      <c r="A524">
        <v>523</v>
      </c>
      <c r="B524" s="2">
        <v>3.3510453999042511E-2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60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60</v>
      </c>
    </row>
    <row r="525" spans="1:47" x14ac:dyDescent="0.25">
      <c r="A525">
        <v>524</v>
      </c>
      <c r="B525" s="2">
        <v>1.2241506017744541E-2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60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f>SUM(C525:AT525)</f>
        <v>60</v>
      </c>
    </row>
    <row r="526" spans="1:47" x14ac:dyDescent="0.25">
      <c r="A526">
        <v>525</v>
      </c>
      <c r="B526" s="2">
        <v>2.5833092629909515E-2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60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60</v>
      </c>
    </row>
    <row r="527" spans="1:47" x14ac:dyDescent="0.25">
      <c r="A527">
        <v>526</v>
      </c>
      <c r="B527" s="2">
        <v>2.1305732429027557E-2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  <c r="AM527" s="2">
        <v>60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60</v>
      </c>
    </row>
    <row r="528" spans="1:47" x14ac:dyDescent="0.25">
      <c r="A528">
        <v>527</v>
      </c>
      <c r="B528" s="2">
        <v>5.9450799599289894E-3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60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60</v>
      </c>
    </row>
    <row r="529" spans="1:47" x14ac:dyDescent="0.25">
      <c r="A529">
        <v>528</v>
      </c>
      <c r="B529" s="2">
        <v>3.3596385270357132E-2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60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60</v>
      </c>
    </row>
    <row r="530" spans="1:47" x14ac:dyDescent="0.25">
      <c r="A530">
        <v>529</v>
      </c>
      <c r="B530" s="2">
        <v>2.6844979729503393E-3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  <c r="AM530" s="2">
        <v>60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60</v>
      </c>
    </row>
    <row r="531" spans="1:47" x14ac:dyDescent="0.25">
      <c r="A531">
        <v>530</v>
      </c>
      <c r="B531" s="2">
        <v>1.6284249722957611E-2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  <c r="AM531" s="2">
        <v>60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60</v>
      </c>
    </row>
    <row r="532" spans="1:47" x14ac:dyDescent="0.25">
      <c r="A532">
        <v>531</v>
      </c>
      <c r="B532" s="2">
        <v>5.7640308514237404E-3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  <c r="AM532" s="2">
        <v>60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60</v>
      </c>
    </row>
    <row r="533" spans="1:47" x14ac:dyDescent="0.25">
      <c r="A533">
        <v>532</v>
      </c>
      <c r="B533" s="2">
        <v>1.2917641550302505E-2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0</v>
      </c>
      <c r="AL533" s="2">
        <v>0</v>
      </c>
      <c r="AM533" s="2">
        <v>60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60</v>
      </c>
    </row>
    <row r="534" spans="1:47" x14ac:dyDescent="0.25">
      <c r="A534">
        <v>533</v>
      </c>
      <c r="B534" s="2">
        <v>0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  <c r="AL534" s="2">
        <v>0</v>
      </c>
      <c r="AM534" s="2">
        <v>60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60</v>
      </c>
    </row>
    <row r="535" spans="1:47" x14ac:dyDescent="0.25">
      <c r="A535">
        <v>534</v>
      </c>
      <c r="B535" s="2">
        <v>5.1580257713794708E-3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60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60</v>
      </c>
    </row>
    <row r="536" spans="1:47" x14ac:dyDescent="0.25">
      <c r="A536">
        <v>535</v>
      </c>
      <c r="B536" s="2">
        <v>6.4262039959430695E-3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  <c r="AM536" s="2">
        <v>60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60</v>
      </c>
    </row>
    <row r="537" spans="1:47" x14ac:dyDescent="0.25">
      <c r="A537">
        <v>536</v>
      </c>
      <c r="B537" s="2">
        <v>6.888379342854023E-3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  <c r="AM537" s="2">
        <v>60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60</v>
      </c>
    </row>
    <row r="538" spans="1:47" x14ac:dyDescent="0.25">
      <c r="A538">
        <v>537</v>
      </c>
      <c r="B538" s="2">
        <v>6.8371845409274101E-3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  <c r="AM538" s="2">
        <v>60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60</v>
      </c>
    </row>
    <row r="539" spans="1:47" x14ac:dyDescent="0.25">
      <c r="A539">
        <v>538</v>
      </c>
      <c r="B539" s="2">
        <v>6.6856564953923225E-3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60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60</v>
      </c>
    </row>
    <row r="540" spans="1:47" x14ac:dyDescent="0.25">
      <c r="A540">
        <v>539</v>
      </c>
      <c r="B540" s="2">
        <v>0</v>
      </c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60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60</v>
      </c>
    </row>
    <row r="541" spans="1:47" x14ac:dyDescent="0.25">
      <c r="A541">
        <v>540</v>
      </c>
      <c r="B541" s="2">
        <v>7.0407530292868614E-3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60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60</v>
      </c>
    </row>
    <row r="542" spans="1:47" x14ac:dyDescent="0.25">
      <c r="A542">
        <v>541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60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60</v>
      </c>
    </row>
    <row r="543" spans="1:47" x14ac:dyDescent="0.25">
      <c r="A543">
        <v>542</v>
      </c>
      <c r="B543" s="2">
        <v>7.174971979111433E-3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  <c r="AM543" s="2">
        <v>60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60</v>
      </c>
    </row>
    <row r="544" spans="1:47" x14ac:dyDescent="0.25">
      <c r="A544">
        <v>543</v>
      </c>
      <c r="B544" s="2">
        <v>0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  <c r="AM544" s="2">
        <v>60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60</v>
      </c>
    </row>
    <row r="545" spans="1:47" x14ac:dyDescent="0.25">
      <c r="A545">
        <v>544</v>
      </c>
      <c r="B545" s="2">
        <v>6.7134168930351734E-3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60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f>SUM(C545:AT545)</f>
        <v>60</v>
      </c>
    </row>
    <row r="546" spans="1:47" x14ac:dyDescent="0.25">
      <c r="A546">
        <v>545</v>
      </c>
      <c r="B546" s="2">
        <v>6.5836096182465553E-3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  <c r="AM546" s="2">
        <v>60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f>SUM(C546:AT546)</f>
        <v>60</v>
      </c>
    </row>
    <row r="547" spans="1:47" x14ac:dyDescent="0.25">
      <c r="A547">
        <v>546</v>
      </c>
      <c r="B547" s="2">
        <v>6.7300437949597836E-3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  <c r="AM547" s="2">
        <v>60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60</v>
      </c>
    </row>
    <row r="548" spans="1:47" x14ac:dyDescent="0.25">
      <c r="A548">
        <v>547</v>
      </c>
      <c r="B548" s="2">
        <v>0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  <c r="AM548" s="2">
        <v>60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60</v>
      </c>
    </row>
    <row r="549" spans="1:47" x14ac:dyDescent="0.25">
      <c r="A549">
        <v>548</v>
      </c>
      <c r="B549" s="2">
        <v>5.7866456918418407E-3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  <c r="AM549" s="2">
        <v>60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f>SUM(C549:AT549)</f>
        <v>60</v>
      </c>
    </row>
    <row r="550" spans="1:47" x14ac:dyDescent="0.25">
      <c r="A550">
        <v>549</v>
      </c>
      <c r="B550" s="2">
        <v>3.3200022298842669E-3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  <c r="AM550" s="2">
        <v>60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60</v>
      </c>
    </row>
    <row r="551" spans="1:47" x14ac:dyDescent="0.25">
      <c r="A551">
        <v>550</v>
      </c>
      <c r="B551" s="2">
        <v>0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  <c r="AM551" s="2">
        <v>60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60</v>
      </c>
    </row>
    <row r="552" spans="1:47" x14ac:dyDescent="0.25">
      <c r="A552">
        <v>551</v>
      </c>
      <c r="B552" s="2">
        <v>0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  <c r="AM552" s="2">
        <v>60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60</v>
      </c>
    </row>
    <row r="553" spans="1:47" x14ac:dyDescent="0.25">
      <c r="A553">
        <v>552</v>
      </c>
      <c r="B553" s="2">
        <v>0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  <c r="AL553" s="2">
        <v>0</v>
      </c>
      <c r="AM553" s="2">
        <v>60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60</v>
      </c>
    </row>
    <row r="554" spans="1:47" x14ac:dyDescent="0.25">
      <c r="A554">
        <v>553</v>
      </c>
      <c r="B554" s="2">
        <v>7.7137034386396408E-3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  <c r="AM554" s="2">
        <v>60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60</v>
      </c>
    </row>
    <row r="555" spans="1:47" x14ac:dyDescent="0.25">
      <c r="A555">
        <v>554</v>
      </c>
      <c r="B555" s="2">
        <v>5.7581202127039433E-3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60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60</v>
      </c>
    </row>
    <row r="556" spans="1:47" x14ac:dyDescent="0.25">
      <c r="A556">
        <v>555</v>
      </c>
      <c r="B556" s="2">
        <v>0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  <c r="AM556" s="2">
        <v>60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60</v>
      </c>
    </row>
    <row r="557" spans="1:47" x14ac:dyDescent="0.25">
      <c r="A557">
        <v>556</v>
      </c>
      <c r="B557" s="2">
        <v>1.385990809649229E-2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60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f>SUM(C557:AT557)</f>
        <v>60</v>
      </c>
    </row>
    <row r="558" spans="1:47" x14ac:dyDescent="0.25">
      <c r="A558">
        <v>557</v>
      </c>
      <c r="B558" s="2">
        <v>1.058525312691927E-2</v>
      </c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0</v>
      </c>
      <c r="AL558" s="2">
        <v>0</v>
      </c>
      <c r="AM558" s="2">
        <v>60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60</v>
      </c>
    </row>
    <row r="559" spans="1:47" x14ac:dyDescent="0.25">
      <c r="A559">
        <v>558</v>
      </c>
      <c r="B559" s="2">
        <v>5.7508391328155994E-3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  <c r="AM559" s="2">
        <v>60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60</v>
      </c>
    </row>
    <row r="560" spans="1:47" x14ac:dyDescent="0.25">
      <c r="A560">
        <v>559</v>
      </c>
      <c r="B560" s="2">
        <v>2.0113134756684303E-2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60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60</v>
      </c>
    </row>
    <row r="561" spans="1:47" x14ac:dyDescent="0.25">
      <c r="A561">
        <v>560</v>
      </c>
      <c r="B561" s="2">
        <v>0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  <c r="AM561" s="2">
        <v>60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60</v>
      </c>
    </row>
    <row r="562" spans="1:47" x14ac:dyDescent="0.25">
      <c r="A562">
        <v>561</v>
      </c>
      <c r="B562" s="2">
        <v>6.676478311419487E-3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0</v>
      </c>
      <c r="AL562" s="2">
        <v>0</v>
      </c>
      <c r="AM562" s="2">
        <v>60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60</v>
      </c>
    </row>
    <row r="563" spans="1:47" x14ac:dyDescent="0.25">
      <c r="A563">
        <v>562</v>
      </c>
      <c r="B563" s="2">
        <v>5.9361550956964493E-3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0</v>
      </c>
      <c r="AL563" s="2">
        <v>0</v>
      </c>
      <c r="AM563" s="2">
        <v>60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60</v>
      </c>
    </row>
    <row r="564" spans="1:47" x14ac:dyDescent="0.25">
      <c r="A564">
        <v>563</v>
      </c>
      <c r="B564" s="2">
        <v>5.7471459731459618E-3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</v>
      </c>
      <c r="AL564" s="2">
        <v>0</v>
      </c>
      <c r="AM564" s="2">
        <v>60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60</v>
      </c>
    </row>
    <row r="565" spans="1:47" x14ac:dyDescent="0.25">
      <c r="A565">
        <v>564</v>
      </c>
      <c r="B565" s="2">
        <v>0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2">
        <v>0</v>
      </c>
      <c r="AM565" s="2">
        <v>60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60</v>
      </c>
    </row>
    <row r="566" spans="1:47" x14ac:dyDescent="0.25">
      <c r="A566">
        <v>565</v>
      </c>
      <c r="B566" s="2">
        <v>0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0</v>
      </c>
      <c r="AL566" s="2">
        <v>0</v>
      </c>
      <c r="AM566" s="2">
        <v>60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60</v>
      </c>
    </row>
    <row r="567" spans="1:47" x14ac:dyDescent="0.25">
      <c r="A567">
        <v>566</v>
      </c>
      <c r="B567" s="2">
        <v>0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2">
        <v>0</v>
      </c>
      <c r="AM567" s="2">
        <v>60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f>SUM(C567:AT567)</f>
        <v>60</v>
      </c>
    </row>
    <row r="568" spans="1:47" x14ac:dyDescent="0.25">
      <c r="A568">
        <v>567</v>
      </c>
      <c r="B568" s="2">
        <v>1.5805067494511604E-2</v>
      </c>
      <c r="C568" s="2">
        <v>0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  <c r="AM568" s="2">
        <v>60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60</v>
      </c>
    </row>
    <row r="569" spans="1:47" x14ac:dyDescent="0.25">
      <c r="A569">
        <v>568</v>
      </c>
      <c r="B569" s="2">
        <v>4.3863379396498203E-3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  <c r="AM569" s="2">
        <v>60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60</v>
      </c>
    </row>
    <row r="570" spans="1:47" x14ac:dyDescent="0.25">
      <c r="A570">
        <v>569</v>
      </c>
      <c r="B570" s="2">
        <v>1.0430919006466866E-2</v>
      </c>
      <c r="C570" s="2">
        <v>0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  <c r="AM570" s="2">
        <v>60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60</v>
      </c>
    </row>
    <row r="571" spans="1:47" x14ac:dyDescent="0.25">
      <c r="A571">
        <v>570</v>
      </c>
      <c r="B571" s="2">
        <v>1.2869986705482006E-2</v>
      </c>
      <c r="C571" s="2">
        <v>0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0</v>
      </c>
      <c r="AL571" s="2">
        <v>0</v>
      </c>
      <c r="AM571" s="2">
        <v>60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60</v>
      </c>
    </row>
    <row r="572" spans="1:47" x14ac:dyDescent="0.25">
      <c r="A572">
        <v>571</v>
      </c>
      <c r="B572" s="2">
        <v>1.6001351177692413E-2</v>
      </c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0</v>
      </c>
      <c r="AL572" s="2">
        <v>0</v>
      </c>
      <c r="AM572" s="2">
        <v>60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60</v>
      </c>
    </row>
    <row r="573" spans="1:47" x14ac:dyDescent="0.25">
      <c r="A573">
        <v>572</v>
      </c>
      <c r="B573" s="2">
        <v>9.6193701028823853E-3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0</v>
      </c>
      <c r="AL573" s="2">
        <v>0</v>
      </c>
      <c r="AM573" s="2">
        <v>60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60</v>
      </c>
    </row>
    <row r="574" spans="1:47" x14ac:dyDescent="0.25">
      <c r="A574">
        <v>573</v>
      </c>
      <c r="B574" s="2">
        <v>2.6531724259257317E-2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0</v>
      </c>
      <c r="AL574" s="2">
        <v>0</v>
      </c>
      <c r="AM574" s="2">
        <v>60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60</v>
      </c>
    </row>
    <row r="575" spans="1:47" x14ac:dyDescent="0.25">
      <c r="A575">
        <v>574</v>
      </c>
      <c r="B575" s="2">
        <v>1.2553444132208824E-2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  <c r="AM575" s="2">
        <v>60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60</v>
      </c>
    </row>
    <row r="576" spans="1:47" x14ac:dyDescent="0.25">
      <c r="A576">
        <v>575</v>
      </c>
      <c r="B576" s="2">
        <v>8.9622205123305321E-3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0</v>
      </c>
      <c r="AL576" s="2">
        <v>0</v>
      </c>
      <c r="AM576" s="2">
        <v>60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60</v>
      </c>
    </row>
    <row r="577" spans="1:47" x14ac:dyDescent="0.25">
      <c r="A577">
        <v>576</v>
      </c>
      <c r="B577" s="2">
        <v>6.8467329256236553E-3</v>
      </c>
      <c r="C577" s="2">
        <v>0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0</v>
      </c>
      <c r="AM577" s="2">
        <v>60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60</v>
      </c>
    </row>
    <row r="578" spans="1:47" x14ac:dyDescent="0.25">
      <c r="A578">
        <v>577</v>
      </c>
      <c r="B578" s="2">
        <v>2.3708343505859375E-2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  <c r="AM578" s="2">
        <v>60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60</v>
      </c>
    </row>
    <row r="579" spans="1:47" x14ac:dyDescent="0.25">
      <c r="A579">
        <v>578</v>
      </c>
      <c r="B579" s="2">
        <v>2.8134262189269066E-2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0</v>
      </c>
      <c r="AM579" s="2">
        <v>60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60</v>
      </c>
    </row>
    <row r="580" spans="1:47" x14ac:dyDescent="0.25">
      <c r="A580">
        <v>579</v>
      </c>
      <c r="B580" s="2">
        <v>4.998905211687088E-2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0</v>
      </c>
      <c r="AL580" s="2">
        <v>0</v>
      </c>
      <c r="AM580" s="2">
        <v>60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60</v>
      </c>
    </row>
    <row r="581" spans="1:47" x14ac:dyDescent="0.25">
      <c r="A581">
        <v>580</v>
      </c>
      <c r="B581" s="2">
        <v>3.9325561374425888E-2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0</v>
      </c>
      <c r="AM581" s="2">
        <v>60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60</v>
      </c>
    </row>
    <row r="582" spans="1:47" x14ac:dyDescent="0.25">
      <c r="A582">
        <v>581</v>
      </c>
      <c r="B582" s="2">
        <v>4.1380129754543304E-2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</v>
      </c>
      <c r="AL582" s="2">
        <v>0</v>
      </c>
      <c r="AM582" s="2">
        <v>60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60</v>
      </c>
    </row>
    <row r="583" spans="1:47" x14ac:dyDescent="0.25">
      <c r="A583">
        <v>582</v>
      </c>
      <c r="B583" s="2">
        <v>2.7120858430862427E-2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  <c r="AL583" s="2">
        <v>0</v>
      </c>
      <c r="AM583" s="2">
        <v>60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60</v>
      </c>
    </row>
    <row r="584" spans="1:47" x14ac:dyDescent="0.25">
      <c r="A584">
        <v>583</v>
      </c>
      <c r="B584" s="2">
        <v>2.3620609194040298E-2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0</v>
      </c>
      <c r="AM584" s="2">
        <v>60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60</v>
      </c>
    </row>
    <row r="585" spans="1:47" x14ac:dyDescent="0.25">
      <c r="A585">
        <v>584</v>
      </c>
      <c r="B585" s="2">
        <v>2.3911137133836746E-2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  <c r="AM585" s="2">
        <v>60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60</v>
      </c>
    </row>
    <row r="586" spans="1:47" x14ac:dyDescent="0.25">
      <c r="A586">
        <v>585</v>
      </c>
      <c r="B586" s="2">
        <v>2.9164180159568787E-2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</v>
      </c>
      <c r="AM586" s="2">
        <v>60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60</v>
      </c>
    </row>
    <row r="587" spans="1:47" x14ac:dyDescent="0.25">
      <c r="A587">
        <v>586</v>
      </c>
      <c r="B587" s="2">
        <v>3.2919414341449738E-2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  <c r="AM587" s="2">
        <v>60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60</v>
      </c>
    </row>
    <row r="588" spans="1:47" x14ac:dyDescent="0.25">
      <c r="A588">
        <v>587</v>
      </c>
      <c r="B588" s="2">
        <v>3.9991714060306549E-2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  <c r="AM588" s="2">
        <v>60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60</v>
      </c>
    </row>
    <row r="589" spans="1:47" x14ac:dyDescent="0.25">
      <c r="A589">
        <v>588</v>
      </c>
      <c r="B589" s="2">
        <v>2.8089933097362518E-2</v>
      </c>
      <c r="C589" s="2">
        <v>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2">
        <v>0</v>
      </c>
      <c r="AM589" s="2">
        <v>60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60</v>
      </c>
    </row>
    <row r="590" spans="1:47" x14ac:dyDescent="0.25">
      <c r="A590">
        <v>589</v>
      </c>
      <c r="B590" s="2">
        <v>1.5928283333778381E-2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0</v>
      </c>
      <c r="AL590" s="2">
        <v>0</v>
      </c>
      <c r="AM590" s="2">
        <v>60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60</v>
      </c>
    </row>
    <row r="591" spans="1:47" x14ac:dyDescent="0.25">
      <c r="A591">
        <v>590</v>
      </c>
      <c r="B591" s="2">
        <v>4.5088041573762894E-2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2">
        <v>0</v>
      </c>
      <c r="AM591" s="2">
        <v>60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f>SUM(C591:AT591)</f>
        <v>60</v>
      </c>
    </row>
    <row r="592" spans="1:47" x14ac:dyDescent="0.25">
      <c r="A592">
        <v>591</v>
      </c>
      <c r="B592" s="2">
        <v>2.5375373661518097E-2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2">
        <v>0</v>
      </c>
      <c r="AM592" s="2">
        <v>60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60</v>
      </c>
    </row>
    <row r="593" spans="1:47" x14ac:dyDescent="0.25">
      <c r="A593">
        <v>592</v>
      </c>
      <c r="B593" s="2">
        <v>2.1097017452120781E-2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0</v>
      </c>
      <c r="AM593" s="2">
        <v>60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60</v>
      </c>
    </row>
    <row r="594" spans="1:47" x14ac:dyDescent="0.25">
      <c r="A594">
        <v>593</v>
      </c>
      <c r="B594" s="2">
        <v>1.7028883099555969E-2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  <c r="AL594" s="2">
        <v>0</v>
      </c>
      <c r="AM594" s="2">
        <v>60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60</v>
      </c>
    </row>
    <row r="595" spans="1:47" x14ac:dyDescent="0.25">
      <c r="A595">
        <v>594</v>
      </c>
      <c r="B595" s="2">
        <v>3.4857481718063354E-2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0</v>
      </c>
      <c r="AL595" s="2">
        <v>0</v>
      </c>
      <c r="AM595" s="2">
        <v>60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60</v>
      </c>
    </row>
    <row r="596" spans="1:47" x14ac:dyDescent="0.25">
      <c r="A596">
        <v>595</v>
      </c>
      <c r="B596" s="2">
        <v>3.8095559924840927E-2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</v>
      </c>
      <c r="AL596" s="2">
        <v>0</v>
      </c>
      <c r="AM596" s="2">
        <v>60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60</v>
      </c>
    </row>
    <row r="597" spans="1:47" x14ac:dyDescent="0.25">
      <c r="A597">
        <v>596</v>
      </c>
      <c r="B597" s="2">
        <v>3.0297997873276472E-3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</v>
      </c>
      <c r="AL597" s="2">
        <v>0</v>
      </c>
      <c r="AM597" s="2">
        <v>60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60</v>
      </c>
    </row>
    <row r="598" spans="1:47" x14ac:dyDescent="0.25">
      <c r="A598">
        <v>597</v>
      </c>
      <c r="B598" s="2">
        <v>8.1628486514091492E-3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2">
        <v>0</v>
      </c>
      <c r="AM598" s="2">
        <v>60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60</v>
      </c>
    </row>
    <row r="599" spans="1:47" x14ac:dyDescent="0.25">
      <c r="A599">
        <v>598</v>
      </c>
      <c r="B599" s="2">
        <v>8.3480570465326309E-3</v>
      </c>
      <c r="C599" s="2">
        <v>0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2">
        <v>0</v>
      </c>
      <c r="AM599" s="2">
        <v>60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60</v>
      </c>
    </row>
    <row r="600" spans="1:47" x14ac:dyDescent="0.25">
      <c r="A600">
        <v>599</v>
      </c>
      <c r="B600" s="2">
        <v>2.5878371670842171E-2</v>
      </c>
      <c r="C600" s="2">
        <v>0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2">
        <v>0</v>
      </c>
      <c r="AM600" s="2">
        <v>60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60</v>
      </c>
    </row>
    <row r="601" spans="1:47" x14ac:dyDescent="0.25">
      <c r="A601">
        <v>600</v>
      </c>
      <c r="B601" s="2">
        <v>2.724577859044075E-2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0</v>
      </c>
      <c r="AL601" s="2">
        <v>0</v>
      </c>
      <c r="AM601" s="2">
        <v>60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60</v>
      </c>
    </row>
    <row r="602" spans="1:47" x14ac:dyDescent="0.25">
      <c r="A602">
        <v>601</v>
      </c>
      <c r="B602" s="2">
        <v>2.8565462678670883E-2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0</v>
      </c>
      <c r="AL602" s="2">
        <v>0</v>
      </c>
      <c r="AM602" s="2">
        <v>60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60</v>
      </c>
    </row>
    <row r="603" spans="1:47" x14ac:dyDescent="0.25">
      <c r="A603">
        <v>602</v>
      </c>
      <c r="B603" s="2">
        <v>1.9665548577904701E-2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</v>
      </c>
      <c r="AL603" s="2">
        <v>0</v>
      </c>
      <c r="AM603" s="2">
        <v>60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60</v>
      </c>
    </row>
    <row r="604" spans="1:47" x14ac:dyDescent="0.25">
      <c r="A604">
        <v>603</v>
      </c>
      <c r="B604" s="2">
        <v>1.0733850300312042E-2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2">
        <v>0</v>
      </c>
      <c r="AM604" s="2">
        <v>60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60</v>
      </c>
    </row>
    <row r="605" spans="1:47" x14ac:dyDescent="0.25">
      <c r="A605">
        <v>604</v>
      </c>
      <c r="B605" s="2">
        <v>1.2628243304789066E-2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0</v>
      </c>
      <c r="AL605" s="2">
        <v>0</v>
      </c>
      <c r="AM605" s="2">
        <v>60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60</v>
      </c>
    </row>
    <row r="606" spans="1:47" x14ac:dyDescent="0.25">
      <c r="A606">
        <v>605</v>
      </c>
      <c r="B606" s="2">
        <v>9.6921073272824287E-3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0</v>
      </c>
      <c r="AL606" s="2">
        <v>0</v>
      </c>
      <c r="AM606" s="2">
        <v>60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60</v>
      </c>
    </row>
    <row r="607" spans="1:47" x14ac:dyDescent="0.25">
      <c r="A607">
        <v>606</v>
      </c>
      <c r="B607" s="2">
        <v>1.8928490579128265E-2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0</v>
      </c>
      <c r="AM607" s="2">
        <v>60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60</v>
      </c>
    </row>
    <row r="608" spans="1:47" x14ac:dyDescent="0.25">
      <c r="A608">
        <v>607</v>
      </c>
      <c r="B608" s="2">
        <v>8.1224888563156128E-3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2">
        <v>0</v>
      </c>
      <c r="AM608" s="2">
        <v>60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60</v>
      </c>
    </row>
    <row r="609" spans="1:47" x14ac:dyDescent="0.25">
      <c r="A609">
        <v>608</v>
      </c>
      <c r="B609" s="2">
        <v>1.3083315454423428E-2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2">
        <v>0</v>
      </c>
      <c r="AM609" s="2">
        <v>60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60</v>
      </c>
    </row>
    <row r="610" spans="1:47" x14ac:dyDescent="0.25">
      <c r="A610">
        <v>609</v>
      </c>
      <c r="B610" s="2">
        <v>0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2">
        <v>0</v>
      </c>
      <c r="AM610" s="2">
        <v>60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60</v>
      </c>
    </row>
    <row r="611" spans="1:47" x14ac:dyDescent="0.25">
      <c r="A611">
        <v>610</v>
      </c>
      <c r="B611" s="2">
        <v>2.5973042938858271E-3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2">
        <v>0</v>
      </c>
      <c r="AM611" s="2">
        <v>60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60</v>
      </c>
    </row>
    <row r="612" spans="1:47" x14ac:dyDescent="0.25">
      <c r="A612">
        <v>611</v>
      </c>
      <c r="B612" s="2">
        <v>9.7787138074636459E-3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2">
        <v>0</v>
      </c>
      <c r="AM612" s="2">
        <v>60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60</v>
      </c>
    </row>
    <row r="613" spans="1:47" x14ac:dyDescent="0.25">
      <c r="A613">
        <v>612</v>
      </c>
      <c r="B613" s="2">
        <v>5.0615593791007996E-3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2">
        <v>0</v>
      </c>
      <c r="AM613" s="2">
        <v>60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60</v>
      </c>
    </row>
    <row r="614" spans="1:47" x14ac:dyDescent="0.25">
      <c r="A614">
        <v>613</v>
      </c>
      <c r="B614" s="2">
        <v>5.2061202004551888E-3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2">
        <v>0</v>
      </c>
      <c r="AM614" s="2">
        <v>60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60</v>
      </c>
    </row>
    <row r="615" spans="1:47" x14ac:dyDescent="0.25">
      <c r="A615">
        <v>614</v>
      </c>
      <c r="B615" s="2">
        <v>0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0</v>
      </c>
      <c r="AL615" s="2">
        <v>0</v>
      </c>
      <c r="AM615" s="2">
        <v>60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60</v>
      </c>
    </row>
    <row r="616" spans="1:47" x14ac:dyDescent="0.25">
      <c r="A616">
        <v>615</v>
      </c>
      <c r="B616" s="2">
        <v>6.0204942710697651E-3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0</v>
      </c>
      <c r="AL616" s="2">
        <v>0</v>
      </c>
      <c r="AM616" s="2">
        <v>60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60</v>
      </c>
    </row>
    <row r="617" spans="1:47" x14ac:dyDescent="0.25">
      <c r="A617">
        <v>616</v>
      </c>
      <c r="B617" s="2">
        <v>7.6456260867416859E-3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2">
        <v>0</v>
      </c>
      <c r="AM617" s="2">
        <v>60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60</v>
      </c>
    </row>
    <row r="618" spans="1:47" x14ac:dyDescent="0.25">
      <c r="A618">
        <v>617</v>
      </c>
      <c r="B618" s="2">
        <v>6.8425680510699749E-3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0</v>
      </c>
      <c r="AL618" s="2">
        <v>0</v>
      </c>
      <c r="AM618" s="2">
        <v>60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60</v>
      </c>
    </row>
    <row r="619" spans="1:47" x14ac:dyDescent="0.25">
      <c r="A619">
        <v>618</v>
      </c>
      <c r="B619" s="2">
        <v>0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0</v>
      </c>
      <c r="AL619" s="2">
        <v>0</v>
      </c>
      <c r="AM619" s="2">
        <v>60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60</v>
      </c>
    </row>
    <row r="620" spans="1:47" x14ac:dyDescent="0.25">
      <c r="A620">
        <v>619</v>
      </c>
      <c r="B620" s="2">
        <v>0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2">
        <v>0</v>
      </c>
      <c r="AM620" s="2">
        <v>60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60</v>
      </c>
    </row>
    <row r="621" spans="1:47" x14ac:dyDescent="0.25">
      <c r="A621">
        <v>620</v>
      </c>
      <c r="B621" s="2">
        <v>0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0</v>
      </c>
      <c r="AL621" s="2">
        <v>0</v>
      </c>
      <c r="AM621" s="2">
        <v>60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60</v>
      </c>
    </row>
    <row r="622" spans="1:47" x14ac:dyDescent="0.25">
      <c r="A622">
        <v>621</v>
      </c>
      <c r="B622" s="2">
        <v>6.320510059595108E-3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0</v>
      </c>
      <c r="AL622" s="2">
        <v>0</v>
      </c>
      <c r="AM622" s="2">
        <v>60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60</v>
      </c>
    </row>
    <row r="623" spans="1:47" x14ac:dyDescent="0.25">
      <c r="A623">
        <v>622</v>
      </c>
      <c r="B623" s="2">
        <v>6.6793677397072315E-3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0</v>
      </c>
      <c r="AL623" s="2">
        <v>0</v>
      </c>
      <c r="AM623" s="2">
        <v>60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60</v>
      </c>
    </row>
    <row r="624" spans="1:47" x14ac:dyDescent="0.25">
      <c r="A624">
        <v>623</v>
      </c>
      <c r="B624" s="2">
        <v>1.0593719780445099E-2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2">
        <v>0</v>
      </c>
      <c r="AM624" s="2">
        <v>60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60</v>
      </c>
    </row>
    <row r="625" spans="1:47" x14ac:dyDescent="0.25">
      <c r="A625">
        <v>624</v>
      </c>
      <c r="B625" s="2">
        <v>1.2556976638734341E-2</v>
      </c>
      <c r="C625" s="2">
        <v>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2">
        <v>0</v>
      </c>
      <c r="AM625" s="2">
        <v>60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60</v>
      </c>
    </row>
    <row r="626" spans="1:47" x14ac:dyDescent="0.25">
      <c r="A626">
        <v>625</v>
      </c>
      <c r="B626" s="2">
        <v>0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2">
        <v>0</v>
      </c>
      <c r="AM626" s="2">
        <v>60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60</v>
      </c>
    </row>
    <row r="627" spans="1:47" x14ac:dyDescent="0.25">
      <c r="A627">
        <v>626</v>
      </c>
      <c r="B627" s="2">
        <v>5.3142746910452843E-3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0</v>
      </c>
      <c r="AL627" s="2">
        <v>0</v>
      </c>
      <c r="AM627" s="2">
        <v>60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60</v>
      </c>
    </row>
    <row r="628" spans="1:47" x14ac:dyDescent="0.25">
      <c r="A628">
        <v>627</v>
      </c>
      <c r="B628" s="2">
        <v>0</v>
      </c>
      <c r="C628" s="2">
        <v>0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2">
        <v>0</v>
      </c>
      <c r="AM628" s="2">
        <v>60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60</v>
      </c>
    </row>
    <row r="629" spans="1:47" x14ac:dyDescent="0.25">
      <c r="A629">
        <v>628</v>
      </c>
      <c r="B629" s="2">
        <v>0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2">
        <v>0</v>
      </c>
      <c r="AM629" s="2">
        <v>60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f>SUM(C629:AT629)</f>
        <v>60</v>
      </c>
    </row>
    <row r="630" spans="1:47" x14ac:dyDescent="0.25">
      <c r="A630">
        <v>629</v>
      </c>
      <c r="B630" s="2">
        <v>5.3431731648743153E-3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2">
        <v>0</v>
      </c>
      <c r="AM630" s="2">
        <v>60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60</v>
      </c>
    </row>
    <row r="631" spans="1:47" x14ac:dyDescent="0.25">
      <c r="A631">
        <v>630</v>
      </c>
      <c r="B631" s="2">
        <v>0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0</v>
      </c>
      <c r="AL631" s="2">
        <v>0</v>
      </c>
      <c r="AM631" s="2">
        <v>60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60</v>
      </c>
    </row>
    <row r="632" spans="1:47" x14ac:dyDescent="0.25">
      <c r="A632">
        <v>631</v>
      </c>
      <c r="B632" s="2">
        <v>6.5073603764176369E-3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2">
        <v>0</v>
      </c>
      <c r="AM632" s="2">
        <v>60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60</v>
      </c>
    </row>
    <row r="633" spans="1:47" x14ac:dyDescent="0.25">
      <c r="A633">
        <v>632</v>
      </c>
      <c r="B633" s="2">
        <v>0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0</v>
      </c>
      <c r="AM633" s="2">
        <v>60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60</v>
      </c>
    </row>
    <row r="634" spans="1:47" x14ac:dyDescent="0.25">
      <c r="A634">
        <v>633</v>
      </c>
      <c r="B634" s="2">
        <v>6.7130732350051403E-3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0</v>
      </c>
      <c r="AL634" s="2">
        <v>0</v>
      </c>
      <c r="AM634" s="2">
        <v>60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60</v>
      </c>
    </row>
    <row r="635" spans="1:47" x14ac:dyDescent="0.25">
      <c r="A635">
        <v>634</v>
      </c>
      <c r="B635" s="2">
        <v>6.51889992877841E-3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0</v>
      </c>
      <c r="AL635" s="2">
        <v>0</v>
      </c>
      <c r="AM635" s="2">
        <v>60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60</v>
      </c>
    </row>
    <row r="636" spans="1:47" x14ac:dyDescent="0.25">
      <c r="A636">
        <v>635</v>
      </c>
      <c r="B636" s="2">
        <v>0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2">
        <v>0</v>
      </c>
      <c r="AM636" s="2">
        <v>60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60</v>
      </c>
    </row>
    <row r="637" spans="1:47" x14ac:dyDescent="0.25">
      <c r="A637">
        <v>636</v>
      </c>
      <c r="B637" s="2">
        <v>7.0059341378509998E-3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  <c r="AM637" s="2">
        <v>60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60</v>
      </c>
    </row>
    <row r="638" spans="1:47" x14ac:dyDescent="0.25">
      <c r="A638">
        <v>637</v>
      </c>
      <c r="B638" s="2">
        <v>8.5965339094400406E-3</v>
      </c>
      <c r="C638" s="2">
        <v>0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0</v>
      </c>
      <c r="AL638" s="2">
        <v>0</v>
      </c>
      <c r="AM638" s="2">
        <v>60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60</v>
      </c>
    </row>
    <row r="639" spans="1:47" x14ac:dyDescent="0.25">
      <c r="A639">
        <v>638</v>
      </c>
      <c r="B639" s="2">
        <v>9.9330907687544823E-3</v>
      </c>
      <c r="C639" s="2">
        <v>0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0</v>
      </c>
      <c r="AL639" s="2">
        <v>0</v>
      </c>
      <c r="AM639" s="2">
        <v>60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60</v>
      </c>
    </row>
    <row r="640" spans="1:47" x14ac:dyDescent="0.25">
      <c r="A640">
        <v>639</v>
      </c>
      <c r="B640" s="2">
        <v>3.8094671908766031E-3</v>
      </c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0</v>
      </c>
      <c r="AL640" s="2">
        <v>0</v>
      </c>
      <c r="AM640" s="2">
        <v>60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60</v>
      </c>
    </row>
    <row r="641" spans="1:47" x14ac:dyDescent="0.25">
      <c r="A641">
        <v>640</v>
      </c>
      <c r="B641" s="2">
        <v>0</v>
      </c>
      <c r="C641" s="2">
        <v>0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2">
        <v>0</v>
      </c>
      <c r="AM641" s="2">
        <v>60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60</v>
      </c>
    </row>
    <row r="642" spans="1:47" x14ac:dyDescent="0.25">
      <c r="A642">
        <v>641</v>
      </c>
      <c r="B642" s="2">
        <v>0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0</v>
      </c>
      <c r="AM642" s="2">
        <v>60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60</v>
      </c>
    </row>
    <row r="643" spans="1:47" x14ac:dyDescent="0.25">
      <c r="A643">
        <v>642</v>
      </c>
      <c r="B643" s="2">
        <v>9.9892141297459602E-3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</v>
      </c>
      <c r="AM643" s="2">
        <v>60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60</v>
      </c>
    </row>
    <row r="644" spans="1:47" x14ac:dyDescent="0.25">
      <c r="A644">
        <v>643</v>
      </c>
      <c r="B644" s="2">
        <v>3.6307221744209528E-3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2">
        <v>0</v>
      </c>
      <c r="AM644" s="2">
        <v>60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60</v>
      </c>
    </row>
    <row r="645" spans="1:47" x14ac:dyDescent="0.25">
      <c r="A645">
        <v>644</v>
      </c>
      <c r="B645" s="2">
        <v>2.259172685444355E-2</v>
      </c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0</v>
      </c>
      <c r="AL645" s="2">
        <v>0</v>
      </c>
      <c r="AM645" s="2">
        <v>60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60</v>
      </c>
    </row>
    <row r="646" spans="1:47" x14ac:dyDescent="0.25">
      <c r="A646">
        <v>645</v>
      </c>
      <c r="B646" s="2">
        <v>2.0510166883468628E-2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0</v>
      </c>
      <c r="AL646" s="2">
        <v>0</v>
      </c>
      <c r="AM646" s="2">
        <v>60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60</v>
      </c>
    </row>
    <row r="647" spans="1:47" x14ac:dyDescent="0.25">
      <c r="A647">
        <v>646</v>
      </c>
      <c r="B647" s="2">
        <v>4.7550249844789505E-2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</v>
      </c>
      <c r="AL647" s="2">
        <v>0</v>
      </c>
      <c r="AM647" s="2">
        <v>60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60</v>
      </c>
    </row>
    <row r="648" spans="1:47" x14ac:dyDescent="0.25">
      <c r="A648">
        <v>647</v>
      </c>
      <c r="B648" s="2">
        <v>4.1580546647310257E-2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2">
        <v>0</v>
      </c>
      <c r="AM648" s="2">
        <v>60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60</v>
      </c>
    </row>
    <row r="649" spans="1:47" x14ac:dyDescent="0.25">
      <c r="A649">
        <v>648</v>
      </c>
      <c r="B649" s="2">
        <v>2.6225540786981583E-2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0</v>
      </c>
      <c r="AL649" s="2">
        <v>0</v>
      </c>
      <c r="AM649" s="2">
        <v>60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60</v>
      </c>
    </row>
    <row r="650" spans="1:47" x14ac:dyDescent="0.25">
      <c r="A650">
        <v>649</v>
      </c>
      <c r="B650" s="2">
        <v>2.6161859277635813E-3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2">
        <v>0</v>
      </c>
      <c r="AM650" s="2">
        <v>60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60</v>
      </c>
    </row>
    <row r="651" spans="1:47" x14ac:dyDescent="0.25">
      <c r="A651">
        <v>650</v>
      </c>
      <c r="B651" s="2">
        <v>6.9900760427117348E-3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0</v>
      </c>
      <c r="AM651" s="2">
        <v>60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60</v>
      </c>
    </row>
    <row r="652" spans="1:47" x14ac:dyDescent="0.25">
      <c r="A652">
        <v>651</v>
      </c>
      <c r="B652" s="2">
        <v>2.2324014455080032E-2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0</v>
      </c>
      <c r="AM652" s="2">
        <v>60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60</v>
      </c>
    </row>
    <row r="653" spans="1:47" x14ac:dyDescent="0.25">
      <c r="A653">
        <v>652</v>
      </c>
      <c r="B653" s="2">
        <v>1.87692791223526E-2</v>
      </c>
      <c r="C653" s="2">
        <v>0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2">
        <v>0</v>
      </c>
      <c r="AM653" s="2">
        <v>60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60</v>
      </c>
    </row>
    <row r="654" spans="1:47" x14ac:dyDescent="0.25">
      <c r="A654">
        <v>653</v>
      </c>
      <c r="B654" s="2">
        <v>1.9966606050729752E-2</v>
      </c>
      <c r="C654" s="2">
        <v>0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0</v>
      </c>
      <c r="AL654" s="2">
        <v>0</v>
      </c>
      <c r="AM654" s="2">
        <v>60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60</v>
      </c>
    </row>
    <row r="655" spans="1:47" x14ac:dyDescent="0.25">
      <c r="A655">
        <v>654</v>
      </c>
      <c r="B655" s="2">
        <v>4.5948158949613571E-2</v>
      </c>
      <c r="C655" s="2">
        <v>0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2">
        <v>0</v>
      </c>
      <c r="AM655" s="2">
        <v>60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60</v>
      </c>
    </row>
    <row r="656" spans="1:47" x14ac:dyDescent="0.25">
      <c r="A656">
        <v>655</v>
      </c>
      <c r="B656" s="2">
        <v>2.9511483386158943E-2</v>
      </c>
      <c r="C656" s="2">
        <v>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2">
        <v>0</v>
      </c>
      <c r="AM656" s="2">
        <v>60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60</v>
      </c>
    </row>
    <row r="657" spans="1:47" x14ac:dyDescent="0.25">
      <c r="A657">
        <v>656</v>
      </c>
      <c r="B657" s="2">
        <v>6.8058505654335022E-2</v>
      </c>
      <c r="C657" s="2">
        <v>0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2">
        <v>0</v>
      </c>
      <c r="AM657" s="2">
        <v>60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60</v>
      </c>
    </row>
    <row r="658" spans="1:47" x14ac:dyDescent="0.25">
      <c r="A658">
        <v>657</v>
      </c>
      <c r="B658" s="2">
        <v>4.0837228298187256E-2</v>
      </c>
      <c r="C658" s="2">
        <v>0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0</v>
      </c>
      <c r="AL658" s="2">
        <v>0</v>
      </c>
      <c r="AM658" s="2">
        <v>60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60</v>
      </c>
    </row>
    <row r="659" spans="1:47" x14ac:dyDescent="0.25">
      <c r="A659">
        <v>658</v>
      </c>
      <c r="B659" s="2">
        <v>3.1261671334505081E-2</v>
      </c>
      <c r="C659" s="2">
        <v>0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0</v>
      </c>
      <c r="AL659" s="2">
        <v>0</v>
      </c>
      <c r="AM659" s="2">
        <v>60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f>SUM(C659:AT659)</f>
        <v>60</v>
      </c>
    </row>
    <row r="660" spans="1:47" x14ac:dyDescent="0.25">
      <c r="A660">
        <v>659</v>
      </c>
      <c r="B660" s="2">
        <v>4.4615577906370163E-2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2">
        <v>0</v>
      </c>
      <c r="AM660" s="2">
        <v>60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60</v>
      </c>
    </row>
    <row r="661" spans="1:47" x14ac:dyDescent="0.25">
      <c r="A661">
        <v>660</v>
      </c>
      <c r="B661" s="2">
        <v>3.9617754518985748E-2</v>
      </c>
      <c r="C661" s="2">
        <v>0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0</v>
      </c>
      <c r="AL661" s="2">
        <v>0</v>
      </c>
      <c r="AM661" s="2">
        <v>60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60</v>
      </c>
    </row>
    <row r="662" spans="1:47" x14ac:dyDescent="0.25">
      <c r="A662">
        <v>661</v>
      </c>
      <c r="B662" s="2">
        <v>5.1663592457771301E-2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0</v>
      </c>
      <c r="AM662" s="2">
        <v>60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60</v>
      </c>
    </row>
    <row r="663" spans="1:47" x14ac:dyDescent="0.25">
      <c r="A663">
        <v>662</v>
      </c>
      <c r="B663" s="2">
        <v>2.9547572135925293E-2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  <c r="AM663" s="2">
        <v>60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60</v>
      </c>
    </row>
    <row r="664" spans="1:47" x14ac:dyDescent="0.25">
      <c r="A664">
        <v>663</v>
      </c>
      <c r="B664" s="2">
        <v>4.148593544960022E-2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  <c r="AM664" s="2">
        <v>60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60</v>
      </c>
    </row>
    <row r="665" spans="1:47" x14ac:dyDescent="0.25">
      <c r="A665">
        <v>664</v>
      </c>
      <c r="B665" s="2">
        <v>2.8275681659579277E-2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2">
        <v>0</v>
      </c>
      <c r="AM665" s="2">
        <v>60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60</v>
      </c>
    </row>
    <row r="666" spans="1:47" x14ac:dyDescent="0.25">
      <c r="A666">
        <v>665</v>
      </c>
      <c r="B666" s="2">
        <v>3.8352705538272858E-2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</v>
      </c>
      <c r="AL666" s="2">
        <v>0</v>
      </c>
      <c r="AM666" s="2">
        <v>60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60</v>
      </c>
    </row>
    <row r="667" spans="1:47" x14ac:dyDescent="0.25">
      <c r="A667">
        <v>666</v>
      </c>
      <c r="B667" s="2">
        <v>3.4194663166999817E-2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0</v>
      </c>
      <c r="AL667" s="2">
        <v>0</v>
      </c>
      <c r="AM667" s="2">
        <v>60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f>SUM(C667:AT667)</f>
        <v>60</v>
      </c>
    </row>
    <row r="668" spans="1:47" x14ac:dyDescent="0.25">
      <c r="A668">
        <v>667</v>
      </c>
      <c r="B668" s="2">
        <v>3.1266745179891586E-2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0</v>
      </c>
      <c r="AL668" s="2">
        <v>0</v>
      </c>
      <c r="AM668" s="2">
        <v>60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60</v>
      </c>
    </row>
    <row r="669" spans="1:47" x14ac:dyDescent="0.25">
      <c r="A669">
        <v>668</v>
      </c>
      <c r="B669" s="2">
        <v>3.7708785384893417E-2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0</v>
      </c>
      <c r="AL669" s="2">
        <v>0</v>
      </c>
      <c r="AM669" s="2">
        <v>60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60</v>
      </c>
    </row>
    <row r="670" spans="1:47" x14ac:dyDescent="0.25">
      <c r="A670">
        <v>669</v>
      </c>
      <c r="B670" s="2">
        <v>4.9634732306003571E-2</v>
      </c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0</v>
      </c>
      <c r="AL670" s="2">
        <v>0</v>
      </c>
      <c r="AM670" s="2">
        <v>60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60</v>
      </c>
    </row>
    <row r="671" spans="1:47" x14ac:dyDescent="0.25">
      <c r="A671">
        <v>670</v>
      </c>
      <c r="B671" s="2">
        <v>3.3457744866609573E-2</v>
      </c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0</v>
      </c>
      <c r="AM671" s="2">
        <v>60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60</v>
      </c>
    </row>
    <row r="672" spans="1:47" x14ac:dyDescent="0.25">
      <c r="A672">
        <v>671</v>
      </c>
      <c r="B672" s="2">
        <v>3.6797657608985901E-2</v>
      </c>
      <c r="C672" s="2">
        <v>0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0</v>
      </c>
      <c r="AL672" s="2">
        <v>0</v>
      </c>
      <c r="AM672" s="2">
        <v>60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60</v>
      </c>
    </row>
    <row r="673" spans="1:47" x14ac:dyDescent="0.25">
      <c r="A673">
        <v>672</v>
      </c>
      <c r="B673" s="2">
        <v>1.1874128133058548E-2</v>
      </c>
      <c r="C673" s="2">
        <v>0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0</v>
      </c>
      <c r="AL673" s="2">
        <v>0</v>
      </c>
      <c r="AM673" s="2">
        <v>60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60</v>
      </c>
    </row>
    <row r="674" spans="1:47" x14ac:dyDescent="0.25">
      <c r="A674">
        <v>673</v>
      </c>
      <c r="B674" s="2">
        <v>2.1452642977237701E-2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0</v>
      </c>
      <c r="AL674" s="2">
        <v>0</v>
      </c>
      <c r="AM674" s="2">
        <v>60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60</v>
      </c>
    </row>
    <row r="675" spans="1:47" x14ac:dyDescent="0.25">
      <c r="A675">
        <v>674</v>
      </c>
      <c r="B675" s="2">
        <v>4.0217041969299316E-2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0</v>
      </c>
      <c r="AL675" s="2">
        <v>0</v>
      </c>
      <c r="AM675" s="2">
        <v>60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60</v>
      </c>
    </row>
    <row r="676" spans="1:47" x14ac:dyDescent="0.25">
      <c r="A676">
        <v>675</v>
      </c>
      <c r="B676" s="2">
        <v>5.499730259180069E-2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0</v>
      </c>
      <c r="AL676" s="2">
        <v>0</v>
      </c>
      <c r="AM676" s="2">
        <v>60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60</v>
      </c>
    </row>
    <row r="677" spans="1:47" x14ac:dyDescent="0.25">
      <c r="A677">
        <v>676</v>
      </c>
      <c r="B677" s="2">
        <v>4.6507366001605988E-2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  <c r="AM677" s="2">
        <v>60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60</v>
      </c>
    </row>
    <row r="678" spans="1:47" x14ac:dyDescent="0.25">
      <c r="A678">
        <v>677</v>
      </c>
      <c r="B678" s="2">
        <v>1.9122233614325523E-2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</v>
      </c>
      <c r="AL678" s="2">
        <v>0</v>
      </c>
      <c r="AM678" s="2">
        <v>60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60</v>
      </c>
    </row>
    <row r="679" spans="1:47" x14ac:dyDescent="0.25">
      <c r="A679">
        <v>678</v>
      </c>
      <c r="B679" s="2">
        <v>9.1229779645800591E-3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0</v>
      </c>
      <c r="AL679" s="2">
        <v>0</v>
      </c>
      <c r="AM679" s="2">
        <v>60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60</v>
      </c>
    </row>
    <row r="680" spans="1:47" x14ac:dyDescent="0.25">
      <c r="A680">
        <v>679</v>
      </c>
      <c r="B680" s="2">
        <v>2.4359086528420448E-2</v>
      </c>
      <c r="C680" s="2">
        <v>0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0</v>
      </c>
      <c r="AL680" s="2">
        <v>0</v>
      </c>
      <c r="AM680" s="2">
        <v>60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60</v>
      </c>
    </row>
    <row r="681" spans="1:47" x14ac:dyDescent="0.25">
      <c r="A681">
        <v>680</v>
      </c>
      <c r="B681" s="2">
        <v>3.5038791596889496E-2</v>
      </c>
      <c r="C681" s="2">
        <v>0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0</v>
      </c>
      <c r="AL681" s="2">
        <v>0</v>
      </c>
      <c r="AM681" s="2">
        <v>60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60</v>
      </c>
    </row>
    <row r="682" spans="1:47" x14ac:dyDescent="0.25">
      <c r="A682">
        <v>681</v>
      </c>
      <c r="B682" s="2">
        <v>1.1484360322356224E-2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0</v>
      </c>
      <c r="AM682" s="2">
        <v>60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60</v>
      </c>
    </row>
    <row r="683" spans="1:47" x14ac:dyDescent="0.25">
      <c r="A683">
        <v>682</v>
      </c>
      <c r="B683" s="2">
        <v>2.9086463153362274E-2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0</v>
      </c>
      <c r="AL683" s="2">
        <v>0</v>
      </c>
      <c r="AM683" s="2">
        <v>60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60</v>
      </c>
    </row>
    <row r="684" spans="1:47" x14ac:dyDescent="0.25">
      <c r="A684">
        <v>683</v>
      </c>
      <c r="B684" s="2">
        <v>0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0</v>
      </c>
      <c r="AL684" s="2">
        <v>0</v>
      </c>
      <c r="AM684" s="2">
        <v>60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60</v>
      </c>
    </row>
    <row r="685" spans="1:47" x14ac:dyDescent="0.25">
      <c r="A685">
        <v>684</v>
      </c>
      <c r="B685" s="2">
        <v>1.363026350736618E-2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2">
        <v>0</v>
      </c>
      <c r="AM685" s="2">
        <v>60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60</v>
      </c>
    </row>
    <row r="686" spans="1:47" x14ac:dyDescent="0.25">
      <c r="A686">
        <v>685</v>
      </c>
      <c r="B686" s="2">
        <v>1.2817087583243847E-2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</v>
      </c>
      <c r="AL686" s="2">
        <v>0</v>
      </c>
      <c r="AM686" s="2">
        <v>60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60</v>
      </c>
    </row>
    <row r="687" spans="1:47" x14ac:dyDescent="0.25">
      <c r="A687">
        <v>686</v>
      </c>
      <c r="B687" s="2">
        <v>1.673097163438797E-2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0</v>
      </c>
      <c r="AL687" s="2">
        <v>0</v>
      </c>
      <c r="AM687" s="2">
        <v>60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60</v>
      </c>
    </row>
    <row r="688" spans="1:47" x14ac:dyDescent="0.25">
      <c r="A688">
        <v>687</v>
      </c>
      <c r="B688" s="2">
        <v>3.2831237185746431E-3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0</v>
      </c>
      <c r="AL688" s="2">
        <v>0</v>
      </c>
      <c r="AM688" s="2">
        <v>60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60</v>
      </c>
    </row>
    <row r="689" spans="1:47" x14ac:dyDescent="0.25">
      <c r="A689">
        <v>688</v>
      </c>
      <c r="B689" s="2">
        <v>3.2886122353374958E-3</v>
      </c>
      <c r="C689" s="2">
        <v>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0</v>
      </c>
      <c r="AL689" s="2">
        <v>0</v>
      </c>
      <c r="AM689" s="2">
        <v>60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60</v>
      </c>
    </row>
    <row r="690" spans="1:47" x14ac:dyDescent="0.25">
      <c r="A690">
        <v>689</v>
      </c>
      <c r="B690" s="2">
        <v>3.5655784886330366E-3</v>
      </c>
      <c r="C690" s="2">
        <v>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</v>
      </c>
      <c r="AL690" s="2">
        <v>0</v>
      </c>
      <c r="AM690" s="2">
        <v>60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60</v>
      </c>
    </row>
    <row r="691" spans="1:47" x14ac:dyDescent="0.25">
      <c r="A691">
        <v>690</v>
      </c>
      <c r="B691" s="2">
        <v>3.4582470543682575E-3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0</v>
      </c>
      <c r="AM691" s="2">
        <v>60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60</v>
      </c>
    </row>
    <row r="692" spans="1:47" x14ac:dyDescent="0.25">
      <c r="A692">
        <v>691</v>
      </c>
      <c r="B692" s="2">
        <v>0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0</v>
      </c>
      <c r="AL692" s="2">
        <v>0</v>
      </c>
      <c r="AM692" s="2">
        <v>60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60</v>
      </c>
    </row>
    <row r="693" spans="1:47" x14ac:dyDescent="0.25">
      <c r="A693">
        <v>692</v>
      </c>
      <c r="B693" s="2">
        <v>1.886533759534359E-2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0</v>
      </c>
      <c r="AL693" s="2">
        <v>0</v>
      </c>
      <c r="AM693" s="2">
        <v>60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60</v>
      </c>
    </row>
    <row r="694" spans="1:47" x14ac:dyDescent="0.25">
      <c r="A694">
        <v>693</v>
      </c>
      <c r="B694" s="2">
        <v>1.5589423477649689E-2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2">
        <v>0</v>
      </c>
      <c r="AM694" s="2">
        <v>60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60</v>
      </c>
    </row>
    <row r="695" spans="1:47" x14ac:dyDescent="0.25">
      <c r="A695">
        <v>694</v>
      </c>
      <c r="B695" s="2">
        <v>6.9017652422189713E-3</v>
      </c>
      <c r="C695" s="2">
        <v>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0</v>
      </c>
      <c r="AM695" s="2">
        <v>60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60</v>
      </c>
    </row>
    <row r="696" spans="1:47" x14ac:dyDescent="0.25">
      <c r="A696">
        <v>695</v>
      </c>
      <c r="B696" s="2">
        <v>0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  <c r="AM696" s="2">
        <v>60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60</v>
      </c>
    </row>
    <row r="697" spans="1:47" x14ac:dyDescent="0.25">
      <c r="A697">
        <v>696</v>
      </c>
      <c r="B697" s="2">
        <v>1.7046593129634857E-2</v>
      </c>
      <c r="C697" s="2">
        <v>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  <c r="AM697" s="2">
        <v>60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f>SUM(C697:AT697)</f>
        <v>60</v>
      </c>
    </row>
    <row r="698" spans="1:47" x14ac:dyDescent="0.25">
      <c r="A698">
        <v>697</v>
      </c>
      <c r="B698" s="2">
        <v>1.3225223869085312E-2</v>
      </c>
      <c r="C698" s="2">
        <v>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0</v>
      </c>
      <c r="AM698" s="2">
        <v>60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f>SUM(C698:AT698)</f>
        <v>60</v>
      </c>
    </row>
    <row r="699" spans="1:47" x14ac:dyDescent="0.25">
      <c r="A699">
        <v>698</v>
      </c>
      <c r="B699" s="2">
        <v>3.0668277759104967E-3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  <c r="AM699" s="2">
        <v>60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f>SUM(C699:AT699)</f>
        <v>60</v>
      </c>
    </row>
    <row r="700" spans="1:47" x14ac:dyDescent="0.25">
      <c r="A700">
        <v>699</v>
      </c>
      <c r="B700" s="2">
        <v>5.5194529704749584E-3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2">
        <v>0</v>
      </c>
      <c r="AM700" s="2">
        <v>60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f>SUM(C700:AT700)</f>
        <v>60</v>
      </c>
    </row>
    <row r="701" spans="1:47" x14ac:dyDescent="0.25">
      <c r="A701">
        <v>700</v>
      </c>
      <c r="B701" s="2">
        <v>6.0364403761923313E-3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2">
        <v>0</v>
      </c>
      <c r="AM701" s="2">
        <v>60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f>SUM(C701:AT701)</f>
        <v>60</v>
      </c>
    </row>
    <row r="702" spans="1:47" x14ac:dyDescent="0.25">
      <c r="A702">
        <v>701</v>
      </c>
      <c r="B702" s="2">
        <v>1.2716600671410561E-2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0</v>
      </c>
      <c r="AL702" s="2">
        <v>0</v>
      </c>
      <c r="AM702" s="2">
        <v>60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60</v>
      </c>
    </row>
    <row r="703" spans="1:47" x14ac:dyDescent="0.25">
      <c r="A703">
        <v>702</v>
      </c>
      <c r="B703" s="2">
        <v>2.6999942492693663E-3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0</v>
      </c>
      <c r="AL703" s="2">
        <v>0</v>
      </c>
      <c r="AM703" s="2">
        <v>60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60</v>
      </c>
    </row>
    <row r="704" spans="1:47" x14ac:dyDescent="0.25">
      <c r="A704">
        <v>703</v>
      </c>
      <c r="B704" s="2">
        <v>0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2">
        <v>0</v>
      </c>
      <c r="AM704" s="2">
        <v>60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60</v>
      </c>
    </row>
    <row r="705" spans="1:47" x14ac:dyDescent="0.25">
      <c r="A705">
        <v>704</v>
      </c>
      <c r="B705" s="2">
        <v>1.4457151293754578E-2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0</v>
      </c>
      <c r="AL705" s="2">
        <v>0</v>
      </c>
      <c r="AM705" s="2">
        <v>60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60</v>
      </c>
    </row>
    <row r="706" spans="1:47" x14ac:dyDescent="0.25">
      <c r="A706">
        <v>705</v>
      </c>
      <c r="B706" s="2">
        <v>6.4293546602129936E-3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2">
        <v>0</v>
      </c>
      <c r="AM706" s="2">
        <v>60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60</v>
      </c>
    </row>
    <row r="707" spans="1:47" x14ac:dyDescent="0.25">
      <c r="A707">
        <v>706</v>
      </c>
      <c r="B707" s="2">
        <v>1.9459232687950134E-2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</v>
      </c>
      <c r="AL707" s="2">
        <v>0</v>
      </c>
      <c r="AM707" s="2">
        <v>60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60</v>
      </c>
    </row>
    <row r="708" spans="1:47" x14ac:dyDescent="0.25">
      <c r="A708">
        <v>707</v>
      </c>
      <c r="B708" s="2">
        <v>9.4299670308828354E-3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  <c r="AM708" s="2">
        <v>60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60</v>
      </c>
    </row>
    <row r="709" spans="1:47" x14ac:dyDescent="0.25">
      <c r="A709">
        <v>708</v>
      </c>
      <c r="B709" s="2">
        <v>1.6831191256642342E-2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2">
        <v>0</v>
      </c>
      <c r="AM709" s="2">
        <v>60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60</v>
      </c>
    </row>
    <row r="710" spans="1:47" x14ac:dyDescent="0.25">
      <c r="A710">
        <v>709</v>
      </c>
      <c r="B710" s="2">
        <v>3.765507135540247E-3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2">
        <v>0</v>
      </c>
      <c r="AM710" s="2">
        <v>60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60</v>
      </c>
    </row>
    <row r="711" spans="1:47" x14ac:dyDescent="0.25">
      <c r="A711">
        <v>710</v>
      </c>
      <c r="B711" s="2">
        <v>1.4298897236585617E-2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2">
        <v>0</v>
      </c>
      <c r="AM711" s="2">
        <v>60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60</v>
      </c>
    </row>
    <row r="712" spans="1:47" x14ac:dyDescent="0.25">
      <c r="A712">
        <v>711</v>
      </c>
      <c r="B712" s="2">
        <v>1.063745841383934E-2</v>
      </c>
      <c r="C712" s="2">
        <v>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</v>
      </c>
      <c r="AL712" s="2">
        <v>0</v>
      </c>
      <c r="AM712" s="2">
        <v>60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60</v>
      </c>
    </row>
    <row r="713" spans="1:47" x14ac:dyDescent="0.25">
      <c r="A713">
        <v>712</v>
      </c>
      <c r="B713" s="2">
        <v>6.2980437651276588E-3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  <c r="AM713" s="2">
        <v>60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60</v>
      </c>
    </row>
    <row r="714" spans="1:47" x14ac:dyDescent="0.25">
      <c r="A714">
        <v>713</v>
      </c>
      <c r="B714" s="2">
        <v>2.0272597670555115E-2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2">
        <v>0</v>
      </c>
      <c r="AM714" s="2">
        <v>60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60</v>
      </c>
    </row>
    <row r="715" spans="1:47" x14ac:dyDescent="0.25">
      <c r="A715">
        <v>714</v>
      </c>
      <c r="B715" s="2">
        <v>9.6632931381464005E-3</v>
      </c>
      <c r="C715" s="2">
        <v>0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  <c r="AM715" s="2">
        <v>60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60</v>
      </c>
    </row>
    <row r="716" spans="1:47" x14ac:dyDescent="0.25">
      <c r="A716">
        <v>715</v>
      </c>
      <c r="B716" s="2">
        <v>5.686731543391943E-3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  <c r="AM716" s="2">
        <v>60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60</v>
      </c>
    </row>
    <row r="717" spans="1:47" x14ac:dyDescent="0.25">
      <c r="A717">
        <v>716</v>
      </c>
      <c r="B717" s="2">
        <v>3.4223407506942749E-2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60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60</v>
      </c>
    </row>
    <row r="718" spans="1:47" x14ac:dyDescent="0.25">
      <c r="A718">
        <v>717</v>
      </c>
      <c r="B718" s="2">
        <v>1.9847659394145012E-2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  <c r="AM718" s="2">
        <v>60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60</v>
      </c>
    </row>
    <row r="719" spans="1:47" x14ac:dyDescent="0.25">
      <c r="A719">
        <v>718</v>
      </c>
      <c r="B719" s="2">
        <v>9.2961722984910011E-3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0</v>
      </c>
      <c r="AL719" s="2">
        <v>0</v>
      </c>
      <c r="AM719" s="2">
        <v>60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60</v>
      </c>
    </row>
    <row r="720" spans="1:47" x14ac:dyDescent="0.25">
      <c r="A720">
        <v>719</v>
      </c>
      <c r="B720" s="2">
        <v>1.9992582499980927E-2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</v>
      </c>
      <c r="AL720" s="2">
        <v>0</v>
      </c>
      <c r="AM720" s="2">
        <v>60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f>SUM(C720:AT720)</f>
        <v>60</v>
      </c>
    </row>
    <row r="721" spans="1:47" x14ac:dyDescent="0.25">
      <c r="A721">
        <v>720</v>
      </c>
      <c r="B721" s="2">
        <v>7.8382184728980064E-3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0</v>
      </c>
      <c r="AL721" s="2">
        <v>0</v>
      </c>
      <c r="AM721" s="2">
        <v>60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60</v>
      </c>
    </row>
    <row r="722" spans="1:47" x14ac:dyDescent="0.25">
      <c r="A722">
        <v>721</v>
      </c>
      <c r="B722" s="2">
        <v>1.4483733102679253E-2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  <c r="AM722" s="2">
        <v>60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60</v>
      </c>
    </row>
    <row r="723" spans="1:47" x14ac:dyDescent="0.25">
      <c r="A723">
        <v>722</v>
      </c>
      <c r="B723" s="2">
        <v>2.380760945379734E-2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0</v>
      </c>
      <c r="AL723" s="2">
        <v>0</v>
      </c>
      <c r="AM723" s="2">
        <v>60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60</v>
      </c>
    </row>
    <row r="724" spans="1:47" x14ac:dyDescent="0.25">
      <c r="A724">
        <v>723</v>
      </c>
      <c r="B724" s="2">
        <v>3.112175315618515E-2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  <c r="AM724" s="2">
        <v>60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60</v>
      </c>
    </row>
    <row r="725" spans="1:47" x14ac:dyDescent="0.25">
      <c r="A725">
        <v>724</v>
      </c>
      <c r="B725" s="2">
        <v>5.4828627035021782E-3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</v>
      </c>
      <c r="AL725" s="2">
        <v>0</v>
      </c>
      <c r="AM725" s="2">
        <v>60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60</v>
      </c>
    </row>
    <row r="726" spans="1:47" x14ac:dyDescent="0.25">
      <c r="A726">
        <v>725</v>
      </c>
      <c r="B726" s="2">
        <v>2.4453025311231613E-2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>
        <v>0</v>
      </c>
      <c r="AK726" s="2">
        <v>0</v>
      </c>
      <c r="AL726" s="2">
        <v>0</v>
      </c>
      <c r="AM726" s="2">
        <v>60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60</v>
      </c>
    </row>
    <row r="727" spans="1:47" x14ac:dyDescent="0.25">
      <c r="A727">
        <v>726</v>
      </c>
      <c r="B727" s="2">
        <v>4.3519321829080582E-2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  <c r="AM727" s="2">
        <v>60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60</v>
      </c>
    </row>
    <row r="728" spans="1:47" x14ac:dyDescent="0.25">
      <c r="A728">
        <v>727</v>
      </c>
      <c r="B728" s="2">
        <v>2.895062230527401E-2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  <c r="AI728" s="2">
        <v>0</v>
      </c>
      <c r="AJ728" s="2">
        <v>0</v>
      </c>
      <c r="AK728" s="2">
        <v>0</v>
      </c>
      <c r="AL728" s="2">
        <v>0</v>
      </c>
      <c r="AM728" s="2">
        <v>60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60</v>
      </c>
    </row>
    <row r="729" spans="1:47" x14ac:dyDescent="0.25">
      <c r="A729">
        <v>728</v>
      </c>
      <c r="B729" s="2">
        <v>8.0515136942267418E-3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0</v>
      </c>
      <c r="AL729" s="2">
        <v>0</v>
      </c>
      <c r="AM729" s="2">
        <v>60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60</v>
      </c>
    </row>
    <row r="730" spans="1:47" x14ac:dyDescent="0.25">
      <c r="A730">
        <v>729</v>
      </c>
      <c r="B730" s="2">
        <v>1.0066808201372623E-2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  <c r="AM730" s="2">
        <v>60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60</v>
      </c>
    </row>
    <row r="731" spans="1:47" x14ac:dyDescent="0.25">
      <c r="A731">
        <v>730</v>
      </c>
      <c r="B731" s="2">
        <v>5.091516301035881E-2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  <c r="AM731" s="2">
        <v>60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60</v>
      </c>
    </row>
    <row r="732" spans="1:47" x14ac:dyDescent="0.25">
      <c r="A732">
        <v>731</v>
      </c>
      <c r="B732" s="2">
        <v>4.8367686569690704E-2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  <c r="AM732" s="2">
        <v>60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60</v>
      </c>
    </row>
    <row r="733" spans="1:47" x14ac:dyDescent="0.25">
      <c r="A733">
        <v>732</v>
      </c>
      <c r="B733" s="2">
        <v>4.5947935432195663E-2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0</v>
      </c>
      <c r="AK733" s="2">
        <v>0</v>
      </c>
      <c r="AL733" s="2">
        <v>0</v>
      </c>
      <c r="AM733" s="2">
        <v>60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60</v>
      </c>
    </row>
    <row r="734" spans="1:47" x14ac:dyDescent="0.25">
      <c r="A734">
        <v>733</v>
      </c>
      <c r="B734" s="2">
        <v>2.839735709130764E-2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0</v>
      </c>
      <c r="AJ734" s="2">
        <v>0</v>
      </c>
      <c r="AK734" s="2">
        <v>0</v>
      </c>
      <c r="AL734" s="2">
        <v>0</v>
      </c>
      <c r="AM734" s="2">
        <v>60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60</v>
      </c>
    </row>
    <row r="735" spans="1:47" x14ac:dyDescent="0.25">
      <c r="A735">
        <v>734</v>
      </c>
      <c r="B735" s="2">
        <v>3.754764050245285E-2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0</v>
      </c>
      <c r="AL735" s="2">
        <v>0</v>
      </c>
      <c r="AM735" s="2">
        <v>60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60</v>
      </c>
    </row>
    <row r="736" spans="1:47" x14ac:dyDescent="0.25">
      <c r="A736">
        <v>735</v>
      </c>
      <c r="B736" s="2">
        <v>3.1511325389146805E-2</v>
      </c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0</v>
      </c>
      <c r="AM736" s="2">
        <v>60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60</v>
      </c>
    </row>
    <row r="737" spans="1:47" x14ac:dyDescent="0.25">
      <c r="A737">
        <v>736</v>
      </c>
      <c r="B737" s="2">
        <v>6.9354221224784851E-2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0</v>
      </c>
      <c r="AM737" s="2">
        <v>60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60</v>
      </c>
    </row>
    <row r="738" spans="1:47" x14ac:dyDescent="0.25">
      <c r="A738">
        <v>737</v>
      </c>
      <c r="B738" s="2">
        <v>4.4381920248270035E-2</v>
      </c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0</v>
      </c>
      <c r="AM738" s="2">
        <v>60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60</v>
      </c>
    </row>
    <row r="739" spans="1:47" x14ac:dyDescent="0.25">
      <c r="A739">
        <v>738</v>
      </c>
      <c r="B739" s="2">
        <v>3.9796739816665649E-2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0</v>
      </c>
      <c r="AM739" s="2">
        <v>60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60</v>
      </c>
    </row>
    <row r="740" spans="1:47" x14ac:dyDescent="0.25">
      <c r="A740">
        <v>739</v>
      </c>
      <c r="B740" s="2">
        <v>1.9422903656959534E-2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0</v>
      </c>
      <c r="AM740" s="2">
        <v>60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60</v>
      </c>
    </row>
    <row r="741" spans="1:47" x14ac:dyDescent="0.25">
      <c r="A741">
        <v>740</v>
      </c>
      <c r="B741" s="2">
        <v>3.7601485848426819E-2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0</v>
      </c>
      <c r="AM741" s="2">
        <v>60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60</v>
      </c>
    </row>
    <row r="742" spans="1:47" x14ac:dyDescent="0.25">
      <c r="A742">
        <v>741</v>
      </c>
      <c r="B742" s="2">
        <v>5.0685394555330276E-2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0</v>
      </c>
      <c r="AM742" s="2">
        <v>60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60</v>
      </c>
    </row>
    <row r="743" spans="1:47" x14ac:dyDescent="0.25">
      <c r="A743">
        <v>742</v>
      </c>
      <c r="B743" s="2">
        <v>6.1528339982032776E-2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0</v>
      </c>
      <c r="AM743" s="2">
        <v>60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60</v>
      </c>
    </row>
    <row r="744" spans="1:47" x14ac:dyDescent="0.25">
      <c r="A744">
        <v>743</v>
      </c>
      <c r="B744" s="2">
        <v>1.6061821952462196E-2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0</v>
      </c>
      <c r="AM744" s="2">
        <v>60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60</v>
      </c>
    </row>
    <row r="745" spans="1:47" x14ac:dyDescent="0.25">
      <c r="A745">
        <v>744</v>
      </c>
      <c r="B745" s="2">
        <v>3.3790707588195801E-2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0</v>
      </c>
      <c r="AM745" s="2">
        <v>60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60</v>
      </c>
    </row>
    <row r="746" spans="1:47" x14ac:dyDescent="0.25">
      <c r="A746">
        <v>745</v>
      </c>
      <c r="B746" s="2">
        <v>6.4724750816822052E-2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0</v>
      </c>
      <c r="AM746" s="2">
        <v>60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60</v>
      </c>
    </row>
    <row r="747" spans="1:47" x14ac:dyDescent="0.25">
      <c r="A747">
        <v>746</v>
      </c>
      <c r="B747" s="2">
        <v>3.5027444362640381E-2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0</v>
      </c>
      <c r="AM747" s="2">
        <v>60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60</v>
      </c>
    </row>
    <row r="748" spans="1:47" x14ac:dyDescent="0.25">
      <c r="A748">
        <v>747</v>
      </c>
      <c r="B748" s="2">
        <v>3.297959640622139E-2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  <c r="AM748" s="2">
        <v>60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60</v>
      </c>
    </row>
    <row r="749" spans="1:47" x14ac:dyDescent="0.25">
      <c r="A749">
        <v>748</v>
      </c>
      <c r="B749" s="2">
        <v>4.8509068787097931E-2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60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60</v>
      </c>
    </row>
    <row r="750" spans="1:47" x14ac:dyDescent="0.25">
      <c r="A750">
        <v>749</v>
      </c>
      <c r="B750" s="2">
        <v>3.2594215124845505E-2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0</v>
      </c>
      <c r="AM750" s="2">
        <v>60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60</v>
      </c>
    </row>
    <row r="751" spans="1:47" x14ac:dyDescent="0.25">
      <c r="A751">
        <v>750</v>
      </c>
      <c r="B751" s="2">
        <v>2.3917913436889648E-2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0</v>
      </c>
      <c r="AM751" s="2">
        <v>60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60</v>
      </c>
    </row>
    <row r="752" spans="1:47" x14ac:dyDescent="0.25">
      <c r="A752">
        <v>751</v>
      </c>
      <c r="B752" s="2">
        <v>3.1260248273611069E-2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0</v>
      </c>
      <c r="AM752" s="2">
        <v>60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60</v>
      </c>
    </row>
    <row r="753" spans="1:47" x14ac:dyDescent="0.25">
      <c r="A753">
        <v>752</v>
      </c>
      <c r="B753" s="2">
        <v>2.4203307926654816E-2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0</v>
      </c>
      <c r="AM753" s="2">
        <v>60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60</v>
      </c>
    </row>
    <row r="754" spans="1:47" x14ac:dyDescent="0.25">
      <c r="A754">
        <v>753</v>
      </c>
      <c r="B754" s="2">
        <v>1.1710899882018566E-2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0</v>
      </c>
      <c r="AM754" s="2">
        <v>60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60</v>
      </c>
    </row>
    <row r="755" spans="1:47" x14ac:dyDescent="0.25">
      <c r="A755">
        <v>754</v>
      </c>
      <c r="B755" s="2">
        <v>9.2434808611869812E-3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0</v>
      </c>
      <c r="AM755" s="2">
        <v>60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60</v>
      </c>
    </row>
    <row r="756" spans="1:47" x14ac:dyDescent="0.25">
      <c r="A756">
        <v>755</v>
      </c>
      <c r="B756" s="2">
        <v>5.458420142531395E-3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0</v>
      </c>
      <c r="AM756" s="2">
        <v>60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60</v>
      </c>
    </row>
    <row r="757" spans="1:47" x14ac:dyDescent="0.25">
      <c r="A757">
        <v>756</v>
      </c>
      <c r="B757" s="2">
        <v>0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0</v>
      </c>
      <c r="AM757" s="2">
        <v>60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60</v>
      </c>
    </row>
    <row r="758" spans="1:47" x14ac:dyDescent="0.25">
      <c r="A758">
        <v>757</v>
      </c>
      <c r="B758" s="2">
        <v>8.1485742703080177E-3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0</v>
      </c>
      <c r="AM758" s="2">
        <v>60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60</v>
      </c>
    </row>
    <row r="759" spans="1:47" x14ac:dyDescent="0.25">
      <c r="A759">
        <v>758</v>
      </c>
      <c r="B759" s="2">
        <v>3.2297468278557062E-3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0</v>
      </c>
      <c r="AM759" s="2">
        <v>60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60</v>
      </c>
    </row>
    <row r="760" spans="1:47" x14ac:dyDescent="0.25">
      <c r="A760">
        <v>759</v>
      </c>
      <c r="B760" s="2">
        <v>8.2658436149358749E-3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0</v>
      </c>
      <c r="AM760" s="2">
        <v>60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60</v>
      </c>
    </row>
    <row r="761" spans="1:47" x14ac:dyDescent="0.25">
      <c r="A761">
        <v>760</v>
      </c>
      <c r="B761" s="2">
        <v>5.2595161832869053E-3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0</v>
      </c>
      <c r="AM761" s="2">
        <v>60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60</v>
      </c>
    </row>
    <row r="762" spans="1:47" x14ac:dyDescent="0.25">
      <c r="A762">
        <v>761</v>
      </c>
      <c r="B762" s="2">
        <v>0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0</v>
      </c>
      <c r="AM762" s="2">
        <v>60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60</v>
      </c>
    </row>
    <row r="763" spans="1:47" x14ac:dyDescent="0.25">
      <c r="A763">
        <v>762</v>
      </c>
      <c r="B763" s="2">
        <v>0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0</v>
      </c>
      <c r="AM763" s="2">
        <v>60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60</v>
      </c>
    </row>
    <row r="764" spans="1:47" x14ac:dyDescent="0.25">
      <c r="A764">
        <v>763</v>
      </c>
      <c r="B764" s="2">
        <v>0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0</v>
      </c>
      <c r="AM764" s="2">
        <v>60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60</v>
      </c>
    </row>
    <row r="765" spans="1:47" x14ac:dyDescent="0.25">
      <c r="A765">
        <v>764</v>
      </c>
      <c r="B765" s="2">
        <v>0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0</v>
      </c>
      <c r="AM765" s="2">
        <v>60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60</v>
      </c>
    </row>
    <row r="766" spans="1:47" x14ac:dyDescent="0.25">
      <c r="A766">
        <v>765</v>
      </c>
      <c r="B766" s="2">
        <v>2.7362452819943428E-3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0</v>
      </c>
      <c r="AM766" s="2">
        <v>60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60</v>
      </c>
    </row>
    <row r="767" spans="1:47" x14ac:dyDescent="0.25">
      <c r="A767">
        <v>766</v>
      </c>
      <c r="B767" s="2">
        <v>0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0</v>
      </c>
      <c r="AM767" s="2">
        <v>60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60</v>
      </c>
    </row>
    <row r="768" spans="1:47" x14ac:dyDescent="0.25">
      <c r="A768">
        <v>767</v>
      </c>
      <c r="B768" s="2">
        <v>5.5854599922895432E-3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0</v>
      </c>
      <c r="AM768" s="2">
        <v>60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60</v>
      </c>
    </row>
    <row r="769" spans="1:47" x14ac:dyDescent="0.25">
      <c r="A769">
        <v>768</v>
      </c>
      <c r="B769" s="2">
        <v>0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0</v>
      </c>
      <c r="AM769" s="2">
        <v>60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60</v>
      </c>
    </row>
    <row r="770" spans="1:47" x14ac:dyDescent="0.25">
      <c r="A770">
        <v>769</v>
      </c>
      <c r="B770" s="2">
        <v>2.8321980498731136E-3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0</v>
      </c>
      <c r="AM770" s="2">
        <v>60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60</v>
      </c>
    </row>
    <row r="771" spans="1:47" x14ac:dyDescent="0.25">
      <c r="A771">
        <v>770</v>
      </c>
      <c r="B771" s="2">
        <v>3.0114254914224148E-3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0</v>
      </c>
      <c r="AM771" s="2">
        <v>60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60</v>
      </c>
    </row>
    <row r="772" spans="1:47" x14ac:dyDescent="0.25">
      <c r="A772">
        <v>771</v>
      </c>
      <c r="B772" s="2">
        <v>0</v>
      </c>
      <c r="C772" s="2">
        <v>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0</v>
      </c>
      <c r="AM772" s="2">
        <v>60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60</v>
      </c>
    </row>
    <row r="773" spans="1:47" x14ac:dyDescent="0.25">
      <c r="A773">
        <v>772</v>
      </c>
      <c r="B773" s="2">
        <v>0</v>
      </c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0</v>
      </c>
      <c r="AM773" s="2">
        <v>60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f>SUM(C773:AT773)</f>
        <v>60</v>
      </c>
    </row>
    <row r="774" spans="1:47" x14ac:dyDescent="0.25">
      <c r="A774">
        <v>773</v>
      </c>
      <c r="B774" s="2">
        <v>0</v>
      </c>
      <c r="C774" s="2">
        <v>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0</v>
      </c>
      <c r="AM774" s="2">
        <v>60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f>SUM(C774:AT774)</f>
        <v>60</v>
      </c>
    </row>
    <row r="775" spans="1:47" x14ac:dyDescent="0.25">
      <c r="A775">
        <v>774</v>
      </c>
      <c r="B775" s="2">
        <v>0</v>
      </c>
      <c r="C775" s="2">
        <v>0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0</v>
      </c>
      <c r="AM775" s="2">
        <v>60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60</v>
      </c>
    </row>
    <row r="776" spans="1:47" x14ac:dyDescent="0.25">
      <c r="A776">
        <v>775</v>
      </c>
      <c r="B776" s="2">
        <v>0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0</v>
      </c>
      <c r="AM776" s="2">
        <v>60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60</v>
      </c>
    </row>
    <row r="777" spans="1:47" x14ac:dyDescent="0.25">
      <c r="A777">
        <v>776</v>
      </c>
      <c r="B777" s="2">
        <v>2.56177200935781E-3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0</v>
      </c>
      <c r="AM777" s="2">
        <v>60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60</v>
      </c>
    </row>
    <row r="778" spans="1:47" x14ac:dyDescent="0.25">
      <c r="A778">
        <v>777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0</v>
      </c>
      <c r="AM778" s="2">
        <v>60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60</v>
      </c>
    </row>
    <row r="779" spans="1:47" x14ac:dyDescent="0.25">
      <c r="A779">
        <v>778</v>
      </c>
      <c r="B779" s="2">
        <v>5.1351324655115604E-3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0</v>
      </c>
      <c r="AM779" s="2">
        <v>60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60</v>
      </c>
    </row>
    <row r="780" spans="1:47" x14ac:dyDescent="0.25">
      <c r="A780">
        <v>779</v>
      </c>
      <c r="B780" s="2">
        <v>5.4331300780177116E-3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0</v>
      </c>
      <c r="AM780" s="2">
        <v>60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60</v>
      </c>
    </row>
    <row r="781" spans="1:47" x14ac:dyDescent="0.25">
      <c r="A781">
        <v>780</v>
      </c>
      <c r="B781" s="2">
        <v>0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0</v>
      </c>
      <c r="AM781" s="2">
        <v>60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60</v>
      </c>
    </row>
    <row r="782" spans="1:47" x14ac:dyDescent="0.25">
      <c r="A782">
        <v>781</v>
      </c>
      <c r="B782" s="2">
        <v>0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0</v>
      </c>
      <c r="AM782" s="2">
        <v>60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60</v>
      </c>
    </row>
    <row r="783" spans="1:47" x14ac:dyDescent="0.25">
      <c r="A783">
        <v>782</v>
      </c>
      <c r="B783" s="2">
        <v>0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0</v>
      </c>
      <c r="AM783" s="2">
        <v>60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60</v>
      </c>
    </row>
    <row r="784" spans="1:47" x14ac:dyDescent="0.25">
      <c r="A784">
        <v>783</v>
      </c>
      <c r="B784" s="2">
        <v>3.3046901226043701E-3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0</v>
      </c>
      <c r="AM784" s="2">
        <v>60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60</v>
      </c>
    </row>
    <row r="785" spans="1:47" x14ac:dyDescent="0.25">
      <c r="A785">
        <v>784</v>
      </c>
      <c r="B785" s="2">
        <v>0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0</v>
      </c>
      <c r="AM785" s="2">
        <v>60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60</v>
      </c>
    </row>
    <row r="786" spans="1:47" x14ac:dyDescent="0.25">
      <c r="A786">
        <v>785</v>
      </c>
      <c r="B786" s="2">
        <v>0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0</v>
      </c>
      <c r="AM786" s="2">
        <v>60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60</v>
      </c>
    </row>
    <row r="787" spans="1:47" x14ac:dyDescent="0.25">
      <c r="A787">
        <v>786</v>
      </c>
      <c r="B787" s="2">
        <v>0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0</v>
      </c>
      <c r="AM787" s="2">
        <v>60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60</v>
      </c>
    </row>
    <row r="788" spans="1:47" x14ac:dyDescent="0.25">
      <c r="A788">
        <v>787</v>
      </c>
      <c r="B788" s="2">
        <v>2.6101081166416407E-3</v>
      </c>
      <c r="C788" s="2">
        <v>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0</v>
      </c>
      <c r="AM788" s="2">
        <v>60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60</v>
      </c>
    </row>
    <row r="789" spans="1:47" x14ac:dyDescent="0.25">
      <c r="A789">
        <v>788</v>
      </c>
      <c r="B789" s="2">
        <v>0</v>
      </c>
      <c r="C789" s="2">
        <v>0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0</v>
      </c>
      <c r="AM789" s="2">
        <v>60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60</v>
      </c>
    </row>
    <row r="790" spans="1:47" x14ac:dyDescent="0.25">
      <c r="A790">
        <v>789</v>
      </c>
      <c r="B790" s="2">
        <v>0</v>
      </c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0</v>
      </c>
      <c r="AM790" s="2">
        <v>60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60</v>
      </c>
    </row>
    <row r="791" spans="1:47" x14ac:dyDescent="0.25">
      <c r="A791">
        <v>790</v>
      </c>
      <c r="B791" s="2">
        <v>0</v>
      </c>
      <c r="C791" s="2">
        <v>0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0</v>
      </c>
      <c r="AM791" s="2">
        <v>60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f>SUM(C791:AT791)</f>
        <v>60</v>
      </c>
    </row>
    <row r="792" spans="1:47" x14ac:dyDescent="0.25">
      <c r="A792">
        <v>791</v>
      </c>
      <c r="B792" s="2">
        <v>2.7628138195723295E-3</v>
      </c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0</v>
      </c>
      <c r="AM792" s="2">
        <v>60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60</v>
      </c>
    </row>
    <row r="793" spans="1:47" x14ac:dyDescent="0.25">
      <c r="A793">
        <v>792</v>
      </c>
      <c r="B793" s="2">
        <v>2.8063512872904539E-3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0</v>
      </c>
      <c r="AM793" s="2">
        <v>60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60</v>
      </c>
    </row>
    <row r="794" spans="1:47" x14ac:dyDescent="0.25">
      <c r="A794">
        <v>793</v>
      </c>
      <c r="B794" s="2">
        <v>5.3574740886688232E-3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0</v>
      </c>
      <c r="AM794" s="2">
        <v>60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60</v>
      </c>
    </row>
    <row r="795" spans="1:47" x14ac:dyDescent="0.25">
      <c r="A795">
        <v>794</v>
      </c>
      <c r="B795" s="2">
        <v>5.3372196853160858E-3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0</v>
      </c>
      <c r="AM795" s="2">
        <v>60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60</v>
      </c>
    </row>
    <row r="796" spans="1:47" x14ac:dyDescent="0.25">
      <c r="A796">
        <v>795</v>
      </c>
      <c r="B796" s="2">
        <v>2.6971269398927689E-3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0</v>
      </c>
      <c r="AM796" s="2">
        <v>60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60</v>
      </c>
    </row>
    <row r="797" spans="1:47" x14ac:dyDescent="0.25">
      <c r="A797">
        <v>796</v>
      </c>
      <c r="B797" s="2">
        <v>0</v>
      </c>
      <c r="C797" s="2">
        <v>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0</v>
      </c>
      <c r="AM797" s="2">
        <v>60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60</v>
      </c>
    </row>
    <row r="798" spans="1:47" x14ac:dyDescent="0.25">
      <c r="A798">
        <v>797</v>
      </c>
      <c r="B798" s="2">
        <v>7.9425759613513947E-3</v>
      </c>
      <c r="C798" s="2">
        <v>0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0</v>
      </c>
      <c r="AM798" s="2">
        <v>60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60</v>
      </c>
    </row>
    <row r="799" spans="1:47" x14ac:dyDescent="0.25">
      <c r="A799">
        <v>798</v>
      </c>
      <c r="B799" s="2">
        <v>2.6510749012231827E-3</v>
      </c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0</v>
      </c>
      <c r="AM799" s="2">
        <v>60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60</v>
      </c>
    </row>
    <row r="800" spans="1:47" x14ac:dyDescent="0.25">
      <c r="A800">
        <v>799</v>
      </c>
      <c r="B800" s="2">
        <v>0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0</v>
      </c>
      <c r="AM800" s="2">
        <v>60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60</v>
      </c>
    </row>
    <row r="801" spans="1:47" x14ac:dyDescent="0.25">
      <c r="A801">
        <v>800</v>
      </c>
      <c r="B801" s="2">
        <v>6.9863586686551571E-3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0</v>
      </c>
      <c r="AM801" s="2">
        <v>60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60</v>
      </c>
    </row>
    <row r="802" spans="1:47" x14ac:dyDescent="0.25">
      <c r="A802">
        <v>801</v>
      </c>
      <c r="B802" s="2">
        <v>2.8003151528537273E-3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0</v>
      </c>
      <c r="AM802" s="2">
        <v>60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f>SUM(C802:AT802)</f>
        <v>60</v>
      </c>
    </row>
    <row r="803" spans="1:47" x14ac:dyDescent="0.25">
      <c r="A803">
        <v>802</v>
      </c>
      <c r="B803" s="2">
        <v>9.1345524415373802E-3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0</v>
      </c>
      <c r="AM803" s="2">
        <v>60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60</v>
      </c>
    </row>
    <row r="804" spans="1:47" x14ac:dyDescent="0.25">
      <c r="A804">
        <v>803</v>
      </c>
      <c r="B804" s="2">
        <v>0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0</v>
      </c>
      <c r="AM804" s="2">
        <v>60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60</v>
      </c>
    </row>
    <row r="805" spans="1:47" x14ac:dyDescent="0.25">
      <c r="A805">
        <v>804</v>
      </c>
      <c r="B805" s="2">
        <v>5.425251554697752E-3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0</v>
      </c>
      <c r="AM805" s="2">
        <v>60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60</v>
      </c>
    </row>
    <row r="806" spans="1:47" x14ac:dyDescent="0.25">
      <c r="A806">
        <v>805</v>
      </c>
      <c r="B806" s="2">
        <v>2.7289811987429857E-3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0</v>
      </c>
      <c r="AM806" s="2">
        <v>60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60</v>
      </c>
    </row>
    <row r="807" spans="1:47" x14ac:dyDescent="0.25">
      <c r="A807">
        <v>806</v>
      </c>
      <c r="B807" s="2">
        <v>2.2027021273970604E-2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0</v>
      </c>
      <c r="AM807" s="2">
        <v>60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60</v>
      </c>
    </row>
    <row r="808" spans="1:47" x14ac:dyDescent="0.25">
      <c r="A808">
        <v>807</v>
      </c>
      <c r="B808" s="2">
        <v>5.3892815485596657E-3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0</v>
      </c>
      <c r="AM808" s="2">
        <v>60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60</v>
      </c>
    </row>
    <row r="809" spans="1:47" x14ac:dyDescent="0.25">
      <c r="A809">
        <v>808</v>
      </c>
      <c r="B809" s="2">
        <v>1.0862977243959904E-2</v>
      </c>
      <c r="C809" s="2">
        <v>0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0</v>
      </c>
      <c r="AM809" s="2">
        <v>60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60</v>
      </c>
    </row>
    <row r="810" spans="1:47" x14ac:dyDescent="0.25">
      <c r="A810">
        <v>809</v>
      </c>
      <c r="B810" s="2">
        <v>5.8047422207891941E-3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0</v>
      </c>
      <c r="AM810" s="2">
        <v>60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60</v>
      </c>
    </row>
    <row r="811" spans="1:47" x14ac:dyDescent="0.25">
      <c r="A811">
        <v>810</v>
      </c>
      <c r="B811" s="2">
        <v>1.1199290864169598E-2</v>
      </c>
      <c r="C811" s="2">
        <v>0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0</v>
      </c>
      <c r="AM811" s="2">
        <v>60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60</v>
      </c>
    </row>
    <row r="812" spans="1:47" x14ac:dyDescent="0.25">
      <c r="A812">
        <v>811</v>
      </c>
      <c r="B812" s="2">
        <v>1.7891999334096909E-2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0</v>
      </c>
      <c r="AM812" s="2">
        <v>60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60</v>
      </c>
    </row>
    <row r="813" spans="1:47" x14ac:dyDescent="0.25">
      <c r="A813">
        <v>812</v>
      </c>
      <c r="B813" s="2">
        <v>1.9022645428776741E-2</v>
      </c>
      <c r="C813" s="2">
        <v>0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0</v>
      </c>
      <c r="AM813" s="2">
        <v>60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60</v>
      </c>
    </row>
    <row r="814" spans="1:47" x14ac:dyDescent="0.25">
      <c r="A814">
        <v>813</v>
      </c>
      <c r="B814" s="2">
        <v>1.3953139074146748E-2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0</v>
      </c>
      <c r="AM814" s="2">
        <v>60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60</v>
      </c>
    </row>
    <row r="815" spans="1:47" x14ac:dyDescent="0.25">
      <c r="A815">
        <v>814</v>
      </c>
      <c r="B815" s="2">
        <v>2.7708332054316998E-3</v>
      </c>
      <c r="C815" s="2">
        <v>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0</v>
      </c>
      <c r="AM815" s="2">
        <v>60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60</v>
      </c>
    </row>
    <row r="816" spans="1:47" x14ac:dyDescent="0.25">
      <c r="A816">
        <v>815</v>
      </c>
      <c r="B816" s="2">
        <v>2.6788166724145412E-3</v>
      </c>
      <c r="C816" s="2">
        <v>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0</v>
      </c>
      <c r="AM816" s="2">
        <v>60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60</v>
      </c>
    </row>
    <row r="817" spans="1:47" x14ac:dyDescent="0.25">
      <c r="A817">
        <v>816</v>
      </c>
      <c r="B817" s="2">
        <v>1.6536260023713112E-2</v>
      </c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0</v>
      </c>
      <c r="AM817" s="2">
        <v>60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60</v>
      </c>
    </row>
    <row r="818" spans="1:47" x14ac:dyDescent="0.25">
      <c r="A818">
        <v>817</v>
      </c>
      <c r="B818" s="2">
        <v>1.1970245279371738E-2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0</v>
      </c>
      <c r="AM818" s="2">
        <v>60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60</v>
      </c>
    </row>
    <row r="819" spans="1:47" x14ac:dyDescent="0.25">
      <c r="A819">
        <v>818</v>
      </c>
      <c r="B819" s="2">
        <v>5.4791616275906563E-3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0</v>
      </c>
      <c r="AM819" s="2">
        <v>60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60</v>
      </c>
    </row>
    <row r="820" spans="1:47" x14ac:dyDescent="0.25">
      <c r="A820">
        <v>819</v>
      </c>
      <c r="B820" s="2">
        <v>1.9076006487011909E-2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0</v>
      </c>
      <c r="AM820" s="2">
        <v>60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60</v>
      </c>
    </row>
    <row r="821" spans="1:47" x14ac:dyDescent="0.25">
      <c r="A821">
        <v>820</v>
      </c>
      <c r="B821" s="2">
        <v>8.0294013023376465E-3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0</v>
      </c>
      <c r="AM821" s="2">
        <v>60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60</v>
      </c>
    </row>
    <row r="822" spans="1:47" x14ac:dyDescent="0.25">
      <c r="A822">
        <v>821</v>
      </c>
      <c r="B822" s="2">
        <v>8.9956875890493393E-3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0</v>
      </c>
      <c r="AM822" s="2">
        <v>60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60</v>
      </c>
    </row>
    <row r="823" spans="1:47" x14ac:dyDescent="0.25">
      <c r="A823">
        <v>822</v>
      </c>
      <c r="B823" s="2">
        <v>1.8968075513839722E-2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0</v>
      </c>
      <c r="AM823" s="2">
        <v>60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60</v>
      </c>
    </row>
    <row r="824" spans="1:47" x14ac:dyDescent="0.25">
      <c r="A824">
        <v>823</v>
      </c>
      <c r="B824" s="2">
        <v>1.6895890235900879E-2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0</v>
      </c>
      <c r="AM824" s="2">
        <v>60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60</v>
      </c>
    </row>
    <row r="825" spans="1:47" x14ac:dyDescent="0.25">
      <c r="A825">
        <v>824</v>
      </c>
      <c r="B825" s="2">
        <v>1.0443178936839104E-2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0</v>
      </c>
      <c r="AM825" s="2">
        <v>60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60</v>
      </c>
    </row>
    <row r="826" spans="1:47" x14ac:dyDescent="0.25">
      <c r="A826">
        <v>825</v>
      </c>
      <c r="B826" s="2">
        <v>0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0</v>
      </c>
      <c r="AM826" s="2">
        <v>60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60</v>
      </c>
    </row>
    <row r="827" spans="1:47" x14ac:dyDescent="0.25">
      <c r="A827">
        <v>826</v>
      </c>
      <c r="B827" s="2">
        <v>8.7669156491756439E-3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0</v>
      </c>
      <c r="AM827" s="2">
        <v>60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60</v>
      </c>
    </row>
    <row r="828" spans="1:47" x14ac:dyDescent="0.25">
      <c r="A828">
        <v>827</v>
      </c>
      <c r="B828" s="2">
        <v>0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0</v>
      </c>
      <c r="AM828" s="2">
        <v>60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60</v>
      </c>
    </row>
    <row r="829" spans="1:47" x14ac:dyDescent="0.25">
      <c r="A829">
        <v>828</v>
      </c>
      <c r="B829" s="2">
        <v>8.5977409034967422E-3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0</v>
      </c>
      <c r="AM829" s="2">
        <v>60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60</v>
      </c>
    </row>
    <row r="830" spans="1:47" x14ac:dyDescent="0.25">
      <c r="A830">
        <v>829</v>
      </c>
      <c r="B830" s="2">
        <v>2.8137352783232927E-3</v>
      </c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0</v>
      </c>
      <c r="AM830" s="2">
        <v>60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60</v>
      </c>
    </row>
    <row r="831" spans="1:47" x14ac:dyDescent="0.25">
      <c r="A831">
        <v>830</v>
      </c>
      <c r="B831" s="2">
        <v>9.1654350981116295E-3</v>
      </c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0</v>
      </c>
      <c r="AM831" s="2">
        <v>60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60</v>
      </c>
    </row>
    <row r="832" spans="1:47" x14ac:dyDescent="0.25">
      <c r="A832">
        <v>831</v>
      </c>
      <c r="B832" s="2">
        <v>4.0408801287412643E-3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0</v>
      </c>
      <c r="AM832" s="2">
        <v>60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60</v>
      </c>
    </row>
    <row r="833" spans="1:47" x14ac:dyDescent="0.25">
      <c r="A833">
        <v>832</v>
      </c>
      <c r="B833" s="2">
        <v>7.9571977257728577E-3</v>
      </c>
      <c r="C833" s="2">
        <v>0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0</v>
      </c>
      <c r="AM833" s="2">
        <v>60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f>SUM(C833:AT833)</f>
        <v>60</v>
      </c>
    </row>
    <row r="834" spans="1:47" x14ac:dyDescent="0.25">
      <c r="A834">
        <v>833</v>
      </c>
      <c r="B834" s="2">
        <v>0</v>
      </c>
      <c r="C834" s="2">
        <v>0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0</v>
      </c>
      <c r="AM834" s="2">
        <v>60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60</v>
      </c>
    </row>
    <row r="835" spans="1:47" x14ac:dyDescent="0.25">
      <c r="A835">
        <v>834</v>
      </c>
      <c r="B835" s="2">
        <v>0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0</v>
      </c>
      <c r="AM835" s="2">
        <v>60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60</v>
      </c>
    </row>
    <row r="836" spans="1:47" x14ac:dyDescent="0.25">
      <c r="A836">
        <v>835</v>
      </c>
      <c r="B836" s="2">
        <v>0</v>
      </c>
      <c r="C836" s="2">
        <v>0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0</v>
      </c>
      <c r="AM836" s="2">
        <v>60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60</v>
      </c>
    </row>
    <row r="837" spans="1:47" x14ac:dyDescent="0.25">
      <c r="A837">
        <v>836</v>
      </c>
      <c r="B837" s="2">
        <v>1.1776430532336235E-2</v>
      </c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0</v>
      </c>
      <c r="AM837" s="2">
        <v>60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60</v>
      </c>
    </row>
    <row r="838" spans="1:47" x14ac:dyDescent="0.25">
      <c r="A838">
        <v>837</v>
      </c>
      <c r="B838" s="2">
        <v>2.5474450085312128E-3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0</v>
      </c>
      <c r="AM838" s="2">
        <v>60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f>SUM(C838:AT838)</f>
        <v>60</v>
      </c>
    </row>
    <row r="839" spans="1:47" x14ac:dyDescent="0.25">
      <c r="A839">
        <v>838</v>
      </c>
      <c r="B839" s="2">
        <v>2.5816110428422689E-3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0</v>
      </c>
      <c r="AM839" s="2">
        <v>60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60</v>
      </c>
    </row>
    <row r="840" spans="1:47" x14ac:dyDescent="0.25">
      <c r="A840">
        <v>839</v>
      </c>
      <c r="B840" s="2">
        <v>1.0831795632839203E-2</v>
      </c>
      <c r="C840" s="2">
        <v>0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0</v>
      </c>
      <c r="AM840" s="2">
        <v>60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60</v>
      </c>
    </row>
    <row r="841" spans="1:47" x14ac:dyDescent="0.25">
      <c r="A841">
        <v>840</v>
      </c>
      <c r="B841" s="2">
        <v>0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0</v>
      </c>
      <c r="AM841" s="2">
        <v>60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60</v>
      </c>
    </row>
    <row r="842" spans="1:47" x14ac:dyDescent="0.25">
      <c r="A842">
        <v>841</v>
      </c>
      <c r="B842" s="2">
        <v>0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0</v>
      </c>
      <c r="AM842" s="2">
        <v>60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60</v>
      </c>
    </row>
    <row r="843" spans="1:47" x14ac:dyDescent="0.25">
      <c r="A843">
        <v>842</v>
      </c>
      <c r="B843" s="2">
        <v>0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0</v>
      </c>
      <c r="AM843" s="2">
        <v>60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60</v>
      </c>
    </row>
    <row r="844" spans="1:47" x14ac:dyDescent="0.25">
      <c r="A844">
        <v>843</v>
      </c>
      <c r="B844" s="2">
        <v>2.6641108561307192E-3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0</v>
      </c>
      <c r="AM844" s="2">
        <v>60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60</v>
      </c>
    </row>
    <row r="845" spans="1:47" x14ac:dyDescent="0.25">
      <c r="A845">
        <v>844</v>
      </c>
      <c r="B845" s="2">
        <v>0</v>
      </c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0</v>
      </c>
      <c r="AM845" s="2">
        <v>60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60</v>
      </c>
    </row>
    <row r="846" spans="1:47" x14ac:dyDescent="0.25">
      <c r="A846">
        <v>845</v>
      </c>
      <c r="B846" s="2">
        <v>5.3430600091814995E-3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0</v>
      </c>
      <c r="AM846" s="2">
        <v>60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60</v>
      </c>
    </row>
    <row r="847" spans="1:47" x14ac:dyDescent="0.25">
      <c r="A847">
        <v>846</v>
      </c>
      <c r="B847" s="2">
        <v>0</v>
      </c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0</v>
      </c>
      <c r="AM847" s="2">
        <v>60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60</v>
      </c>
    </row>
    <row r="848" spans="1:47" x14ac:dyDescent="0.25">
      <c r="A848">
        <v>847</v>
      </c>
      <c r="B848" s="2">
        <v>0</v>
      </c>
      <c r="C848" s="2">
        <v>0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0</v>
      </c>
      <c r="AM848" s="2">
        <v>60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60</v>
      </c>
    </row>
    <row r="849" spans="1:47" x14ac:dyDescent="0.25">
      <c r="A849">
        <v>848</v>
      </c>
      <c r="B849" s="2">
        <v>0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0</v>
      </c>
      <c r="AM849" s="2">
        <v>60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60</v>
      </c>
    </row>
    <row r="850" spans="1:47" x14ac:dyDescent="0.25">
      <c r="A850">
        <v>849</v>
      </c>
      <c r="B850" s="2">
        <v>2.5560653302818537E-3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  <c r="AM850" s="2">
        <v>60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60</v>
      </c>
    </row>
    <row r="851" spans="1:47" x14ac:dyDescent="0.25">
      <c r="A851">
        <v>850</v>
      </c>
      <c r="B851" s="2">
        <v>0</v>
      </c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0</v>
      </c>
      <c r="AM851" s="2">
        <v>60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60</v>
      </c>
    </row>
    <row r="852" spans="1:47" x14ac:dyDescent="0.25">
      <c r="A852">
        <v>851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0</v>
      </c>
      <c r="AM852" s="2">
        <v>60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60</v>
      </c>
    </row>
    <row r="853" spans="1:47" x14ac:dyDescent="0.25">
      <c r="A853">
        <v>852</v>
      </c>
      <c r="B853" s="2">
        <v>0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0</v>
      </c>
      <c r="AM853" s="2">
        <v>60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60</v>
      </c>
    </row>
    <row r="854" spans="1:47" x14ac:dyDescent="0.25">
      <c r="A854">
        <v>853</v>
      </c>
      <c r="B854" s="2">
        <v>2.9958682134747505E-3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0</v>
      </c>
      <c r="AM854" s="2">
        <v>60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60</v>
      </c>
    </row>
    <row r="855" spans="1:47" x14ac:dyDescent="0.25">
      <c r="A855">
        <v>854</v>
      </c>
      <c r="B855" s="2">
        <v>0</v>
      </c>
      <c r="C855" s="2">
        <v>0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0</v>
      </c>
      <c r="AM855" s="2">
        <v>60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60</v>
      </c>
    </row>
    <row r="856" spans="1:47" x14ac:dyDescent="0.25">
      <c r="A856">
        <v>855</v>
      </c>
      <c r="B856" s="2">
        <v>0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0</v>
      </c>
      <c r="AM856" s="2">
        <v>60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60</v>
      </c>
    </row>
    <row r="857" spans="1:47" x14ac:dyDescent="0.25">
      <c r="A857">
        <v>856</v>
      </c>
      <c r="B857" s="2">
        <v>2.5356279220432043E-3</v>
      </c>
      <c r="C857" s="2">
        <v>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0</v>
      </c>
      <c r="AM857" s="2">
        <v>60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60</v>
      </c>
    </row>
    <row r="858" spans="1:47" x14ac:dyDescent="0.25">
      <c r="A858">
        <v>857</v>
      </c>
      <c r="B858" s="2">
        <v>2.7617469895631075E-3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0</v>
      </c>
      <c r="AM858" s="2">
        <v>60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60</v>
      </c>
    </row>
    <row r="859" spans="1:47" x14ac:dyDescent="0.25">
      <c r="A859">
        <v>858</v>
      </c>
      <c r="B859" s="2">
        <v>0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0</v>
      </c>
      <c r="AM859" s="2">
        <v>60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60</v>
      </c>
    </row>
    <row r="860" spans="1:47" x14ac:dyDescent="0.25">
      <c r="A860">
        <v>859</v>
      </c>
      <c r="B860" s="2">
        <v>0</v>
      </c>
      <c r="C860" s="2">
        <v>0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0</v>
      </c>
      <c r="AM860" s="2">
        <v>60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60</v>
      </c>
    </row>
    <row r="861" spans="1:47" x14ac:dyDescent="0.25">
      <c r="A861">
        <v>860</v>
      </c>
      <c r="B861" s="2">
        <v>2.6785670779645443E-3</v>
      </c>
      <c r="C861" s="2">
        <v>0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0</v>
      </c>
      <c r="AM861" s="2">
        <v>60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60</v>
      </c>
    </row>
    <row r="862" spans="1:47" x14ac:dyDescent="0.25">
      <c r="A862">
        <v>861</v>
      </c>
      <c r="B862" s="2">
        <v>0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0</v>
      </c>
      <c r="AM862" s="2">
        <v>60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60</v>
      </c>
    </row>
    <row r="863" spans="1:47" x14ac:dyDescent="0.25">
      <c r="A863">
        <v>862</v>
      </c>
      <c r="B863" s="2">
        <v>0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0</v>
      </c>
      <c r="AM863" s="2">
        <v>60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60</v>
      </c>
    </row>
    <row r="864" spans="1:47" x14ac:dyDescent="0.25">
      <c r="A864">
        <v>863</v>
      </c>
      <c r="B864" s="2">
        <v>0</v>
      </c>
      <c r="C864" s="2">
        <v>0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0</v>
      </c>
      <c r="AM864" s="2">
        <v>60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60</v>
      </c>
    </row>
    <row r="865" spans="1:47" x14ac:dyDescent="0.25">
      <c r="A865">
        <v>864</v>
      </c>
      <c r="B865" s="2">
        <v>0</v>
      </c>
      <c r="C865" s="2">
        <v>0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0</v>
      </c>
      <c r="AM865" s="2">
        <v>60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60</v>
      </c>
    </row>
    <row r="866" spans="1:47" x14ac:dyDescent="0.25">
      <c r="A866">
        <v>865</v>
      </c>
      <c r="B866" s="2">
        <v>0</v>
      </c>
      <c r="C866" s="2">
        <v>0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0</v>
      </c>
      <c r="AM866" s="2">
        <v>60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60</v>
      </c>
    </row>
    <row r="867" spans="1:47" x14ac:dyDescent="0.25">
      <c r="A867">
        <v>866</v>
      </c>
      <c r="B867" s="2">
        <v>0</v>
      </c>
      <c r="C867" s="2">
        <v>0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0</v>
      </c>
      <c r="AM867" s="2">
        <v>60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f>SUM(C867:AT867)</f>
        <v>60</v>
      </c>
    </row>
    <row r="868" spans="1:47" x14ac:dyDescent="0.25">
      <c r="A868">
        <v>867</v>
      </c>
      <c r="B868" s="2">
        <v>2.6810253039002419E-3</v>
      </c>
      <c r="C868" s="2">
        <v>0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0</v>
      </c>
      <c r="AM868" s="2">
        <v>60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60</v>
      </c>
    </row>
    <row r="869" spans="1:47" x14ac:dyDescent="0.25">
      <c r="A869">
        <v>868</v>
      </c>
      <c r="B869" s="2">
        <v>0</v>
      </c>
      <c r="C869" s="2">
        <v>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0</v>
      </c>
      <c r="AM869" s="2">
        <v>60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60</v>
      </c>
    </row>
    <row r="870" spans="1:47" x14ac:dyDescent="0.25">
      <c r="A870">
        <v>869</v>
      </c>
      <c r="B870" s="2">
        <v>0</v>
      </c>
      <c r="C870" s="2">
        <v>0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0</v>
      </c>
      <c r="AM870" s="2">
        <v>60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60</v>
      </c>
    </row>
    <row r="871" spans="1:47" x14ac:dyDescent="0.25">
      <c r="A871">
        <v>870</v>
      </c>
      <c r="B871" s="2">
        <v>2.6157894171774387E-3</v>
      </c>
      <c r="C871" s="2">
        <v>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0</v>
      </c>
      <c r="AM871" s="2">
        <v>60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60</v>
      </c>
    </row>
    <row r="872" spans="1:47" x14ac:dyDescent="0.25">
      <c r="A872">
        <v>871</v>
      </c>
      <c r="B872" s="2">
        <v>0</v>
      </c>
      <c r="C872" s="2">
        <v>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0</v>
      </c>
      <c r="AM872" s="2">
        <v>60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60</v>
      </c>
    </row>
    <row r="873" spans="1:47" x14ac:dyDescent="0.25">
      <c r="A873">
        <v>872</v>
      </c>
      <c r="B873" s="2">
        <v>5.6604864075779915E-3</v>
      </c>
      <c r="C873" s="2">
        <v>0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0</v>
      </c>
      <c r="AM873" s="2">
        <v>60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60</v>
      </c>
    </row>
    <row r="874" spans="1:47" x14ac:dyDescent="0.25">
      <c r="A874">
        <v>873</v>
      </c>
      <c r="B874" s="2">
        <v>0</v>
      </c>
      <c r="C874" s="2">
        <v>0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0</v>
      </c>
      <c r="AM874" s="2">
        <v>60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60</v>
      </c>
    </row>
    <row r="875" spans="1:47" x14ac:dyDescent="0.25">
      <c r="A875">
        <v>874</v>
      </c>
      <c r="B875" s="2">
        <v>0</v>
      </c>
      <c r="C875" s="2">
        <v>0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0</v>
      </c>
      <c r="AM875" s="2">
        <v>60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60</v>
      </c>
    </row>
    <row r="876" spans="1:47" x14ac:dyDescent="0.25">
      <c r="A876">
        <v>875</v>
      </c>
      <c r="B876" s="2">
        <v>2.8129399288445711E-3</v>
      </c>
      <c r="C876" s="2">
        <v>0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0</v>
      </c>
      <c r="AM876" s="2">
        <v>60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60</v>
      </c>
    </row>
    <row r="877" spans="1:47" x14ac:dyDescent="0.25">
      <c r="A877">
        <v>876</v>
      </c>
      <c r="B877" s="2">
        <v>2.6566335000097752E-3</v>
      </c>
      <c r="C877" s="2">
        <v>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0</v>
      </c>
      <c r="AM877" s="2">
        <v>60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60</v>
      </c>
    </row>
    <row r="878" spans="1:47" x14ac:dyDescent="0.25">
      <c r="A878">
        <v>877</v>
      </c>
      <c r="B878" s="2">
        <v>8.5673872381448746E-3</v>
      </c>
      <c r="C878" s="2">
        <v>0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0</v>
      </c>
      <c r="AM878" s="2">
        <v>60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60</v>
      </c>
    </row>
    <row r="879" spans="1:47" x14ac:dyDescent="0.25">
      <c r="A879">
        <v>878</v>
      </c>
      <c r="B879" s="2">
        <v>8.1254178658127785E-3</v>
      </c>
      <c r="C879" s="2">
        <v>0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0</v>
      </c>
      <c r="AM879" s="2">
        <v>60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60</v>
      </c>
    </row>
    <row r="880" spans="1:47" x14ac:dyDescent="0.25">
      <c r="A880">
        <v>879</v>
      </c>
      <c r="B880" s="2">
        <v>2.8220708481967449E-3</v>
      </c>
      <c r="C880" s="2">
        <v>0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0</v>
      </c>
      <c r="AM880" s="2">
        <v>60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60</v>
      </c>
    </row>
    <row r="881" spans="1:47" x14ac:dyDescent="0.25">
      <c r="A881">
        <v>880</v>
      </c>
      <c r="B881" s="2">
        <v>5.5113690905272961E-3</v>
      </c>
      <c r="C881" s="2">
        <v>0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0</v>
      </c>
      <c r="AM881" s="2">
        <v>60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60</v>
      </c>
    </row>
    <row r="882" spans="1:47" x14ac:dyDescent="0.25">
      <c r="A882">
        <v>881</v>
      </c>
      <c r="B882" s="2">
        <v>2.998375566676259E-3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0</v>
      </c>
      <c r="AM882" s="2">
        <v>60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60</v>
      </c>
    </row>
    <row r="883" spans="1:47" x14ac:dyDescent="0.25">
      <c r="A883">
        <v>882</v>
      </c>
      <c r="B883" s="2">
        <v>1.0932811535894871E-2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0</v>
      </c>
      <c r="AM883" s="2">
        <v>60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60</v>
      </c>
    </row>
    <row r="884" spans="1:47" x14ac:dyDescent="0.25">
      <c r="A884">
        <v>883</v>
      </c>
      <c r="B884" s="2">
        <v>3.1612708698958158E-3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0</v>
      </c>
      <c r="AM884" s="2">
        <v>60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60</v>
      </c>
    </row>
    <row r="885" spans="1:47" x14ac:dyDescent="0.25">
      <c r="A885">
        <v>884</v>
      </c>
      <c r="B885" s="2">
        <v>0</v>
      </c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0</v>
      </c>
      <c r="AM885" s="2">
        <v>60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60</v>
      </c>
    </row>
    <row r="886" spans="1:47" x14ac:dyDescent="0.25">
      <c r="A886">
        <v>885</v>
      </c>
      <c r="B886" s="2">
        <v>5.4558124393224716E-3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0</v>
      </c>
      <c r="AM886" s="2">
        <v>60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60</v>
      </c>
    </row>
    <row r="887" spans="1:47" x14ac:dyDescent="0.25">
      <c r="A887">
        <v>886</v>
      </c>
      <c r="B887" s="2">
        <v>1.5644336119294167E-2</v>
      </c>
      <c r="C887" s="2">
        <v>0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0</v>
      </c>
      <c r="AM887" s="2">
        <v>60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60</v>
      </c>
    </row>
    <row r="888" spans="1:47" x14ac:dyDescent="0.25">
      <c r="A888">
        <v>887</v>
      </c>
      <c r="B888" s="2">
        <v>2.6477314531803131E-3</v>
      </c>
      <c r="C888" s="2">
        <v>0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0</v>
      </c>
      <c r="AM888" s="2">
        <v>60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60</v>
      </c>
    </row>
    <row r="889" spans="1:47" x14ac:dyDescent="0.25">
      <c r="A889">
        <v>888</v>
      </c>
      <c r="B889" s="2">
        <v>7.0803286507725716E-3</v>
      </c>
      <c r="C889" s="2">
        <v>0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0</v>
      </c>
      <c r="AM889" s="2">
        <v>60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60</v>
      </c>
    </row>
    <row r="890" spans="1:47" x14ac:dyDescent="0.25">
      <c r="A890">
        <v>889</v>
      </c>
      <c r="B890" s="2">
        <v>8.8699394837021828E-3</v>
      </c>
      <c r="C890" s="2">
        <v>0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0</v>
      </c>
      <c r="AM890" s="2">
        <v>60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60</v>
      </c>
    </row>
    <row r="891" spans="1:47" x14ac:dyDescent="0.25">
      <c r="A891">
        <v>890</v>
      </c>
      <c r="B891" s="2">
        <v>2.651390852406621E-3</v>
      </c>
      <c r="C891" s="2">
        <v>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0</v>
      </c>
      <c r="AM891" s="2">
        <v>60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60</v>
      </c>
    </row>
    <row r="892" spans="1:47" x14ac:dyDescent="0.25">
      <c r="A892">
        <v>891</v>
      </c>
      <c r="B892" s="2">
        <v>1.1874739080667496E-2</v>
      </c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0</v>
      </c>
      <c r="AM892" s="2">
        <v>60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60</v>
      </c>
    </row>
    <row r="893" spans="1:47" x14ac:dyDescent="0.25">
      <c r="A893">
        <v>892</v>
      </c>
      <c r="B893" s="2">
        <v>8.1399101763963699E-3</v>
      </c>
      <c r="C893" s="2">
        <v>0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0</v>
      </c>
      <c r="AM893" s="2">
        <v>60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60</v>
      </c>
    </row>
    <row r="894" spans="1:47" x14ac:dyDescent="0.25">
      <c r="A894">
        <v>893</v>
      </c>
      <c r="B894" s="2">
        <v>1.0594342835247517E-2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0</v>
      </c>
      <c r="AM894" s="2">
        <v>60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60</v>
      </c>
    </row>
    <row r="895" spans="1:47" x14ac:dyDescent="0.25">
      <c r="A895">
        <v>894</v>
      </c>
      <c r="B895" s="2">
        <v>2.0959828048944473E-2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0</v>
      </c>
      <c r="AM895" s="2">
        <v>60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60</v>
      </c>
    </row>
    <row r="896" spans="1:47" x14ac:dyDescent="0.25">
      <c r="A896">
        <v>895</v>
      </c>
      <c r="B896" s="2">
        <v>0</v>
      </c>
      <c r="C896" s="2">
        <v>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0</v>
      </c>
      <c r="AM896" s="2">
        <v>60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60</v>
      </c>
    </row>
    <row r="897" spans="1:47" x14ac:dyDescent="0.25">
      <c r="A897">
        <v>896</v>
      </c>
      <c r="B897" s="2">
        <v>1.1971418745815754E-2</v>
      </c>
      <c r="C897" s="2">
        <v>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0</v>
      </c>
      <c r="AM897" s="2">
        <v>60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60</v>
      </c>
    </row>
    <row r="898" spans="1:47" x14ac:dyDescent="0.25">
      <c r="A898">
        <v>897</v>
      </c>
      <c r="B898" s="2">
        <v>8.3076823502779007E-3</v>
      </c>
      <c r="C898" s="2">
        <v>0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0</v>
      </c>
      <c r="AM898" s="2">
        <v>60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60</v>
      </c>
    </row>
    <row r="899" spans="1:47" x14ac:dyDescent="0.25">
      <c r="A899">
        <v>898</v>
      </c>
      <c r="B899" s="2">
        <v>1.9563639536499977E-2</v>
      </c>
      <c r="C899" s="2">
        <v>0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0</v>
      </c>
      <c r="AM899" s="2">
        <v>60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60</v>
      </c>
    </row>
    <row r="900" spans="1:47" x14ac:dyDescent="0.25">
      <c r="A900">
        <v>899</v>
      </c>
      <c r="B900" s="2">
        <v>1.5763461589813232E-2</v>
      </c>
      <c r="C900" s="2">
        <v>0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0</v>
      </c>
      <c r="AM900" s="2">
        <v>60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60</v>
      </c>
    </row>
    <row r="901" spans="1:47" x14ac:dyDescent="0.25">
      <c r="A901">
        <v>900</v>
      </c>
      <c r="B901" s="2">
        <v>1.6604173928499222E-2</v>
      </c>
      <c r="C901" s="2">
        <v>0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0</v>
      </c>
      <c r="AM901" s="2">
        <v>60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60</v>
      </c>
    </row>
    <row r="902" spans="1:47" x14ac:dyDescent="0.25">
      <c r="A902">
        <v>901</v>
      </c>
      <c r="B902" s="2">
        <v>0</v>
      </c>
      <c r="C902" s="2">
        <v>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0</v>
      </c>
      <c r="AM902" s="2">
        <v>60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60</v>
      </c>
    </row>
    <row r="903" spans="1:47" x14ac:dyDescent="0.25">
      <c r="A903">
        <v>902</v>
      </c>
      <c r="B903" s="2">
        <v>1.4363172464072704E-2</v>
      </c>
      <c r="C903" s="2">
        <v>0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0</v>
      </c>
      <c r="AM903" s="2">
        <v>60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60</v>
      </c>
    </row>
    <row r="904" spans="1:47" x14ac:dyDescent="0.25">
      <c r="A904">
        <v>903</v>
      </c>
      <c r="B904" s="2">
        <v>5.5418368428945541E-3</v>
      </c>
      <c r="C904" s="2">
        <v>0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0</v>
      </c>
      <c r="AM904" s="2">
        <v>60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60</v>
      </c>
    </row>
    <row r="905" spans="1:47" x14ac:dyDescent="0.25">
      <c r="A905">
        <v>904</v>
      </c>
      <c r="B905" s="2">
        <v>8.878425695002079E-3</v>
      </c>
      <c r="C905" s="2">
        <v>0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0</v>
      </c>
      <c r="AM905" s="2">
        <v>60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f>SUM(C905:AT905)</f>
        <v>60</v>
      </c>
    </row>
    <row r="906" spans="1:47" x14ac:dyDescent="0.25">
      <c r="A906">
        <v>905</v>
      </c>
      <c r="B906" s="2">
        <v>0</v>
      </c>
      <c r="C906" s="2">
        <v>0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0</v>
      </c>
      <c r="AM906" s="2">
        <v>60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60</v>
      </c>
    </row>
    <row r="907" spans="1:47" x14ac:dyDescent="0.25">
      <c r="A907">
        <v>906</v>
      </c>
      <c r="B907" s="2">
        <v>8.7661072611808777E-3</v>
      </c>
      <c r="C907" s="2">
        <v>0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0</v>
      </c>
      <c r="AM907" s="2">
        <v>60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60</v>
      </c>
    </row>
    <row r="908" spans="1:47" x14ac:dyDescent="0.25">
      <c r="A908">
        <v>907</v>
      </c>
      <c r="B908" s="2">
        <v>2.5499335024505854E-3</v>
      </c>
      <c r="C908" s="2">
        <v>0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0</v>
      </c>
      <c r="AM908" s="2">
        <v>60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f>SUM(C908:AT908)</f>
        <v>60</v>
      </c>
    </row>
    <row r="909" spans="1:47" x14ac:dyDescent="0.25">
      <c r="A909">
        <v>908</v>
      </c>
      <c r="B909" s="2">
        <v>3.5429536364972591E-3</v>
      </c>
      <c r="C909" s="2">
        <v>0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0</v>
      </c>
      <c r="AM909" s="2">
        <v>60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f>SUM(C909:AT909)</f>
        <v>60</v>
      </c>
    </row>
    <row r="910" spans="1:47" x14ac:dyDescent="0.25">
      <c r="A910">
        <v>909</v>
      </c>
      <c r="B910" s="2">
        <v>0</v>
      </c>
      <c r="C910" s="2">
        <v>0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0</v>
      </c>
      <c r="AM910" s="2">
        <v>60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f>SUM(C910:AT910)</f>
        <v>60</v>
      </c>
    </row>
    <row r="911" spans="1:47" x14ac:dyDescent="0.25">
      <c r="A911">
        <v>910</v>
      </c>
      <c r="B911" s="2">
        <v>0</v>
      </c>
      <c r="C911" s="2">
        <v>0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0</v>
      </c>
      <c r="AM911" s="2">
        <v>60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f>SUM(C911:AT911)</f>
        <v>60</v>
      </c>
    </row>
    <row r="912" spans="1:47" x14ac:dyDescent="0.25">
      <c r="A912">
        <v>911</v>
      </c>
      <c r="B912" s="2">
        <v>0</v>
      </c>
      <c r="C912" s="2">
        <v>0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0</v>
      </c>
      <c r="AM912" s="2">
        <v>60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f>SUM(C912:AT912)</f>
        <v>60</v>
      </c>
    </row>
    <row r="913" spans="1:47" x14ac:dyDescent="0.25">
      <c r="A913">
        <v>912</v>
      </c>
      <c r="B913" s="2">
        <v>0</v>
      </c>
      <c r="C913" s="2">
        <v>0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0</v>
      </c>
      <c r="AM913" s="2">
        <v>60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2">
        <f>SUM(C913:AT913)</f>
        <v>60</v>
      </c>
    </row>
    <row r="914" spans="1:47" x14ac:dyDescent="0.25">
      <c r="A914">
        <v>913</v>
      </c>
      <c r="B914" s="2">
        <v>0</v>
      </c>
      <c r="C914" s="2">
        <v>0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0</v>
      </c>
      <c r="AM914" s="2">
        <v>60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f>SUM(C914:AT914)</f>
        <v>60</v>
      </c>
    </row>
    <row r="915" spans="1:47" x14ac:dyDescent="0.25">
      <c r="A915">
        <v>914</v>
      </c>
      <c r="B915" s="2">
        <v>2.5314402300864458E-3</v>
      </c>
      <c r="C915" s="2">
        <v>0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0</v>
      </c>
      <c r="AM915" s="2">
        <v>60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f>SUM(C915:AT915)</f>
        <v>60</v>
      </c>
    </row>
    <row r="916" spans="1:47" x14ac:dyDescent="0.25">
      <c r="A916">
        <v>915</v>
      </c>
      <c r="B916" s="2">
        <v>0</v>
      </c>
      <c r="C916" s="2">
        <v>0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0</v>
      </c>
      <c r="AM916" s="2">
        <v>60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f>SUM(C916:AT916)</f>
        <v>60</v>
      </c>
    </row>
    <row r="917" spans="1:47" x14ac:dyDescent="0.25">
      <c r="A917">
        <v>916</v>
      </c>
      <c r="B917" s="2">
        <v>0</v>
      </c>
      <c r="C917" s="2">
        <v>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0</v>
      </c>
      <c r="AM917" s="2">
        <v>60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f>SUM(C917:AT917)</f>
        <v>60</v>
      </c>
    </row>
    <row r="918" spans="1:47" x14ac:dyDescent="0.25">
      <c r="A918">
        <v>917</v>
      </c>
      <c r="B918" s="2">
        <v>0</v>
      </c>
      <c r="C918" s="2">
        <v>0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0</v>
      </c>
      <c r="AM918" s="2">
        <v>60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f>SUM(C918:AT918)</f>
        <v>60</v>
      </c>
    </row>
    <row r="919" spans="1:47" x14ac:dyDescent="0.25">
      <c r="A919">
        <v>918</v>
      </c>
      <c r="B919" s="2">
        <v>0</v>
      </c>
      <c r="C919" s="2">
        <v>0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0</v>
      </c>
      <c r="AM919" s="2">
        <v>60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f>SUM(C919:AT919)</f>
        <v>60</v>
      </c>
    </row>
    <row r="920" spans="1:47" x14ac:dyDescent="0.25">
      <c r="A920">
        <v>919</v>
      </c>
      <c r="B920" s="2">
        <v>0</v>
      </c>
      <c r="C920" s="2">
        <v>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0</v>
      </c>
      <c r="AM920" s="2">
        <v>60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f>SUM(C920:AT920)</f>
        <v>60</v>
      </c>
    </row>
    <row r="921" spans="1:47" x14ac:dyDescent="0.25">
      <c r="A921">
        <v>920</v>
      </c>
      <c r="B921" s="2">
        <v>3.4927269443869591E-3</v>
      </c>
      <c r="C921" s="2">
        <v>0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0</v>
      </c>
      <c r="AM921" s="2">
        <v>60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f>SUM(C921:AT921)</f>
        <v>60</v>
      </c>
    </row>
    <row r="922" spans="1:47" x14ac:dyDescent="0.25">
      <c r="A922">
        <v>921</v>
      </c>
      <c r="B922" s="2">
        <v>0</v>
      </c>
      <c r="C922" s="2">
        <v>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0</v>
      </c>
      <c r="AM922" s="2">
        <v>60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f>SUM(C922:AT922)</f>
        <v>60</v>
      </c>
    </row>
    <row r="923" spans="1:47" x14ac:dyDescent="0.25">
      <c r="A923">
        <v>922</v>
      </c>
      <c r="B923" s="2">
        <v>0</v>
      </c>
      <c r="C923" s="2">
        <v>0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0</v>
      </c>
      <c r="AM923" s="2">
        <v>60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f>SUM(C923:AT923)</f>
        <v>60</v>
      </c>
    </row>
    <row r="924" spans="1:47" x14ac:dyDescent="0.25">
      <c r="A924">
        <v>923</v>
      </c>
      <c r="B924" s="2">
        <v>2.5611075107008219E-3</v>
      </c>
      <c r="C924" s="2">
        <v>0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0</v>
      </c>
      <c r="AM924" s="2">
        <v>60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f>SUM(C924:AT924)</f>
        <v>60</v>
      </c>
    </row>
    <row r="925" spans="1:47" x14ac:dyDescent="0.25">
      <c r="A925">
        <v>924</v>
      </c>
      <c r="B925" s="2">
        <v>0</v>
      </c>
      <c r="C925" s="2">
        <v>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0</v>
      </c>
      <c r="AM925" s="2">
        <v>60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f>SUM(C925:AT925)</f>
        <v>60</v>
      </c>
    </row>
    <row r="926" spans="1:47" x14ac:dyDescent="0.25">
      <c r="A926">
        <v>925</v>
      </c>
      <c r="B926" s="2">
        <v>0</v>
      </c>
      <c r="C926" s="2">
        <v>0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0</v>
      </c>
      <c r="AM926" s="2">
        <v>60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f>SUM(C926:AT926)</f>
        <v>60</v>
      </c>
    </row>
    <row r="927" spans="1:47" x14ac:dyDescent="0.25">
      <c r="A927">
        <v>926</v>
      </c>
      <c r="B927" s="2">
        <v>0</v>
      </c>
      <c r="C927" s="2">
        <v>0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0</v>
      </c>
      <c r="AM927" s="2">
        <v>60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f>SUM(C927:AT927)</f>
        <v>60</v>
      </c>
    </row>
    <row r="928" spans="1:47" x14ac:dyDescent="0.25">
      <c r="A928">
        <v>927</v>
      </c>
      <c r="B928" s="2">
        <v>0</v>
      </c>
      <c r="C928" s="2">
        <v>0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0</v>
      </c>
      <c r="AM928" s="2">
        <v>60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f>SUM(C928:AT928)</f>
        <v>60</v>
      </c>
    </row>
    <row r="929" spans="1:47" x14ac:dyDescent="0.25">
      <c r="A929">
        <v>928</v>
      </c>
      <c r="B929" s="2">
        <v>0</v>
      </c>
      <c r="C929" s="2">
        <v>0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0</v>
      </c>
      <c r="AM929" s="2">
        <v>60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f>SUM(C929:AT929)</f>
        <v>60</v>
      </c>
    </row>
    <row r="930" spans="1:47" x14ac:dyDescent="0.25">
      <c r="A930">
        <v>929</v>
      </c>
      <c r="B930" s="2">
        <v>0</v>
      </c>
      <c r="C930" s="2">
        <v>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0</v>
      </c>
      <c r="AM930" s="2">
        <v>60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f>SUM(C930:AT930)</f>
        <v>60</v>
      </c>
    </row>
    <row r="931" spans="1:47" x14ac:dyDescent="0.25">
      <c r="A931">
        <v>930</v>
      </c>
      <c r="B931" s="2">
        <v>0</v>
      </c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0</v>
      </c>
      <c r="AM931" s="2">
        <v>60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2">
        <f>SUM(C931:AT931)</f>
        <v>60</v>
      </c>
    </row>
    <row r="932" spans="1:47" x14ac:dyDescent="0.25">
      <c r="A932">
        <v>931</v>
      </c>
      <c r="B932" s="2">
        <v>5.2481875754892826E-3</v>
      </c>
      <c r="C932" s="2">
        <v>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0</v>
      </c>
      <c r="AM932" s="2">
        <v>60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f>SUM(C932:AT932)</f>
        <v>60</v>
      </c>
    </row>
    <row r="933" spans="1:47" x14ac:dyDescent="0.25">
      <c r="A933">
        <v>932</v>
      </c>
      <c r="B933" s="2">
        <v>0</v>
      </c>
      <c r="C933" s="2">
        <v>0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0</v>
      </c>
      <c r="AM933" s="2">
        <v>60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f>SUM(C933:AT933)</f>
        <v>60</v>
      </c>
    </row>
    <row r="934" spans="1:47" x14ac:dyDescent="0.25">
      <c r="A934">
        <v>933</v>
      </c>
      <c r="B934" s="2">
        <v>0</v>
      </c>
      <c r="C934" s="2">
        <v>0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0</v>
      </c>
      <c r="AM934" s="2">
        <v>60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f>SUM(C934:AT934)</f>
        <v>60</v>
      </c>
    </row>
    <row r="935" spans="1:47" x14ac:dyDescent="0.25">
      <c r="A935">
        <v>934</v>
      </c>
      <c r="B935" s="2">
        <v>0</v>
      </c>
      <c r="C935" s="2">
        <v>0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0</v>
      </c>
      <c r="AM935" s="2">
        <v>60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f>SUM(C935:AT935)</f>
        <v>60</v>
      </c>
    </row>
    <row r="936" spans="1:47" x14ac:dyDescent="0.25">
      <c r="A936">
        <v>935</v>
      </c>
      <c r="B936" s="2">
        <v>2.6804055087268353E-3</v>
      </c>
      <c r="C936" s="2">
        <v>0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0</v>
      </c>
      <c r="AM936" s="2">
        <v>60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f>SUM(C936:AT936)</f>
        <v>60</v>
      </c>
    </row>
    <row r="937" spans="1:47" x14ac:dyDescent="0.25">
      <c r="A937">
        <v>936</v>
      </c>
      <c r="B937" s="2">
        <v>0</v>
      </c>
      <c r="C937" s="2">
        <v>0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0</v>
      </c>
      <c r="AM937" s="2">
        <v>60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f>SUM(C937:AT937)</f>
        <v>60</v>
      </c>
    </row>
    <row r="938" spans="1:47" x14ac:dyDescent="0.25">
      <c r="A938">
        <v>937</v>
      </c>
      <c r="B938" s="2">
        <v>0</v>
      </c>
      <c r="C938" s="2">
        <v>0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0</v>
      </c>
      <c r="AM938" s="2">
        <v>60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f>SUM(C938:AT938)</f>
        <v>60</v>
      </c>
    </row>
    <row r="939" spans="1:47" x14ac:dyDescent="0.25">
      <c r="A939">
        <v>938</v>
      </c>
      <c r="B939" s="2">
        <v>0</v>
      </c>
      <c r="C939" s="2">
        <v>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0</v>
      </c>
      <c r="AM939" s="2">
        <v>60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2">
        <f>SUM(C939:AT939)</f>
        <v>60</v>
      </c>
    </row>
    <row r="940" spans="1:47" x14ac:dyDescent="0.25">
      <c r="A940">
        <v>939</v>
      </c>
      <c r="B940" s="2">
        <v>5.3444737568497658E-3</v>
      </c>
      <c r="C940" s="2">
        <v>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0</v>
      </c>
      <c r="AM940" s="2">
        <v>60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2">
        <f>SUM(C940:AT940)</f>
        <v>60</v>
      </c>
    </row>
    <row r="941" spans="1:47" x14ac:dyDescent="0.25">
      <c r="A941">
        <v>940</v>
      </c>
      <c r="B941" s="2">
        <v>2.8914841823279858E-3</v>
      </c>
      <c r="C941" s="2">
        <v>0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0</v>
      </c>
      <c r="AM941" s="2">
        <v>60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f>SUM(C941:AT941)</f>
        <v>60</v>
      </c>
    </row>
    <row r="942" spans="1:47" x14ac:dyDescent="0.25">
      <c r="A942">
        <v>941</v>
      </c>
      <c r="B942" s="2">
        <v>0</v>
      </c>
      <c r="C942" s="2">
        <v>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0</v>
      </c>
      <c r="AM942" s="2">
        <v>60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f>SUM(C942:AT942)</f>
        <v>60</v>
      </c>
    </row>
    <row r="943" spans="1:47" x14ac:dyDescent="0.25">
      <c r="A943">
        <v>942</v>
      </c>
      <c r="B943" s="2">
        <v>0</v>
      </c>
      <c r="C943" s="2">
        <v>0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0</v>
      </c>
      <c r="AM943" s="2">
        <v>60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f>SUM(C943:AT943)</f>
        <v>60</v>
      </c>
    </row>
    <row r="944" spans="1:47" x14ac:dyDescent="0.25">
      <c r="A944">
        <v>943</v>
      </c>
      <c r="B944" s="2">
        <v>0</v>
      </c>
      <c r="C944" s="2">
        <v>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0</v>
      </c>
      <c r="AM944" s="2">
        <v>60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f>SUM(C944:AT944)</f>
        <v>60</v>
      </c>
    </row>
    <row r="945" spans="1:47" x14ac:dyDescent="0.25">
      <c r="A945">
        <v>944</v>
      </c>
      <c r="B945" s="2">
        <v>0</v>
      </c>
      <c r="C945" s="2">
        <v>0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0</v>
      </c>
      <c r="AM945" s="2">
        <v>60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2">
        <f>SUM(C945:AT945)</f>
        <v>60</v>
      </c>
    </row>
    <row r="946" spans="1:47" x14ac:dyDescent="0.25">
      <c r="A946">
        <v>945</v>
      </c>
      <c r="B946" s="2">
        <v>2.5678470265120268E-3</v>
      </c>
      <c r="C946" s="2">
        <v>0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0</v>
      </c>
      <c r="AM946" s="2">
        <v>60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f>SUM(C946:AT946)</f>
        <v>60</v>
      </c>
    </row>
    <row r="947" spans="1:47" x14ac:dyDescent="0.25">
      <c r="A947">
        <v>946</v>
      </c>
      <c r="B947" s="2">
        <v>0</v>
      </c>
      <c r="C947" s="2">
        <v>0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0</v>
      </c>
      <c r="AM947" s="2">
        <v>60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f>SUM(C947:AT947)</f>
        <v>60</v>
      </c>
    </row>
    <row r="948" spans="1:47" x14ac:dyDescent="0.25">
      <c r="A948">
        <v>947</v>
      </c>
      <c r="B948" s="2">
        <v>0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0</v>
      </c>
      <c r="AM948" s="2">
        <v>60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f>SUM(C948:AT948)</f>
        <v>60</v>
      </c>
    </row>
    <row r="949" spans="1:47" x14ac:dyDescent="0.25">
      <c r="A949">
        <v>948</v>
      </c>
      <c r="B949" s="2">
        <v>2.5220026727765799E-3</v>
      </c>
      <c r="C949" s="2">
        <v>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0</v>
      </c>
      <c r="AM949" s="2">
        <v>60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f>SUM(C949:AT949)</f>
        <v>60</v>
      </c>
    </row>
    <row r="950" spans="1:47" x14ac:dyDescent="0.25">
      <c r="A950">
        <v>949</v>
      </c>
      <c r="B950" s="2">
        <v>2.5467586237937212E-3</v>
      </c>
      <c r="C950" s="2">
        <v>0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0</v>
      </c>
      <c r="AM950" s="2">
        <v>60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f>SUM(C950:AT950)</f>
        <v>60</v>
      </c>
    </row>
    <row r="951" spans="1:47" x14ac:dyDescent="0.25">
      <c r="A951">
        <v>950</v>
      </c>
      <c r="B951" s="2">
        <v>0</v>
      </c>
      <c r="C951" s="2">
        <v>0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0</v>
      </c>
      <c r="AM951" s="2">
        <v>60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f>SUM(C951:AT951)</f>
        <v>60</v>
      </c>
    </row>
    <row r="952" spans="1:47" x14ac:dyDescent="0.25">
      <c r="A952">
        <v>951</v>
      </c>
      <c r="B952" s="2">
        <v>0</v>
      </c>
      <c r="C952" s="2">
        <v>0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0</v>
      </c>
      <c r="AM952" s="2">
        <v>60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f>SUM(C952:AT952)</f>
        <v>60</v>
      </c>
    </row>
    <row r="953" spans="1:47" x14ac:dyDescent="0.25">
      <c r="A953">
        <v>952</v>
      </c>
      <c r="B953" s="2">
        <v>0</v>
      </c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0</v>
      </c>
      <c r="AM953" s="2">
        <v>60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f>SUM(C953:AT953)</f>
        <v>60</v>
      </c>
    </row>
    <row r="954" spans="1:47" x14ac:dyDescent="0.25">
      <c r="A954">
        <v>953</v>
      </c>
      <c r="B954" s="2">
        <v>0</v>
      </c>
      <c r="C954" s="2">
        <v>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0</v>
      </c>
      <c r="AM954" s="2">
        <v>60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f>SUM(C954:AT954)</f>
        <v>60</v>
      </c>
    </row>
    <row r="955" spans="1:47" x14ac:dyDescent="0.25">
      <c r="A955">
        <v>954</v>
      </c>
      <c r="B955" s="2">
        <v>5.1855882629752159E-3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0</v>
      </c>
      <c r="AM955" s="2">
        <v>60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f>SUM(C955:AT955)</f>
        <v>60</v>
      </c>
    </row>
    <row r="956" spans="1:47" x14ac:dyDescent="0.25">
      <c r="A956">
        <v>955</v>
      </c>
      <c r="B956" s="2">
        <v>0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0</v>
      </c>
      <c r="AM956" s="2">
        <v>60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f>SUM(C956:AT956)</f>
        <v>60</v>
      </c>
    </row>
    <row r="957" spans="1:47" x14ac:dyDescent="0.25">
      <c r="A957">
        <v>956</v>
      </c>
      <c r="B957" s="2">
        <v>1.2105593457818031E-2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0</v>
      </c>
      <c r="AM957" s="2">
        <v>60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f>SUM(C957:AT957)</f>
        <v>60</v>
      </c>
    </row>
    <row r="958" spans="1:47" x14ac:dyDescent="0.25">
      <c r="A958">
        <v>957</v>
      </c>
      <c r="B958" s="2">
        <v>3.0846791341900826E-3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0</v>
      </c>
      <c r="AM958" s="2">
        <v>60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f>SUM(C958:AT958)</f>
        <v>60</v>
      </c>
    </row>
    <row r="959" spans="1:47" x14ac:dyDescent="0.25">
      <c r="A959">
        <v>958</v>
      </c>
      <c r="B959" s="2">
        <v>0</v>
      </c>
      <c r="C959" s="2">
        <v>0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0</v>
      </c>
      <c r="AM959" s="2">
        <v>60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f>SUM(C959:AT959)</f>
        <v>60</v>
      </c>
    </row>
    <row r="960" spans="1:47" x14ac:dyDescent="0.25">
      <c r="A960">
        <v>959</v>
      </c>
      <c r="B960" s="2">
        <v>1.2854398228228092E-2</v>
      </c>
      <c r="C960" s="2">
        <v>0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0</v>
      </c>
      <c r="AM960" s="2">
        <v>60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f>SUM(C960:AT960)</f>
        <v>60</v>
      </c>
    </row>
    <row r="961" spans="1:47" x14ac:dyDescent="0.25">
      <c r="A961">
        <v>960</v>
      </c>
      <c r="B961" s="2">
        <v>1.2373056262731552E-2</v>
      </c>
      <c r="C961" s="2">
        <v>0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0</v>
      </c>
      <c r="AM961" s="2">
        <v>60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f>SUM(C961:AT961)</f>
        <v>60</v>
      </c>
    </row>
    <row r="962" spans="1:47" x14ac:dyDescent="0.25">
      <c r="A962">
        <v>961</v>
      </c>
      <c r="B962" s="2">
        <v>1.7123153433203697E-2</v>
      </c>
      <c r="C962" s="2">
        <v>0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0</v>
      </c>
      <c r="AM962" s="2">
        <v>60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f>SUM(C962:AT962)</f>
        <v>60</v>
      </c>
    </row>
    <row r="963" spans="1:47" x14ac:dyDescent="0.25">
      <c r="A963">
        <v>962</v>
      </c>
      <c r="B963" s="2">
        <v>1.3122119009494781E-2</v>
      </c>
      <c r="C963" s="2">
        <v>0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0</v>
      </c>
      <c r="AM963" s="2">
        <v>60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f>SUM(C963:AT963)</f>
        <v>60</v>
      </c>
    </row>
    <row r="964" spans="1:47" x14ac:dyDescent="0.25">
      <c r="A964">
        <v>963</v>
      </c>
      <c r="B964" s="2">
        <v>7.3409806936979294E-3</v>
      </c>
      <c r="C964" s="2">
        <v>0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0</v>
      </c>
      <c r="AM964" s="2">
        <v>60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f>SUM(C964:AT964)</f>
        <v>60</v>
      </c>
    </row>
    <row r="965" spans="1:47" x14ac:dyDescent="0.25">
      <c r="A965">
        <v>964</v>
      </c>
      <c r="B965" s="2">
        <v>7.7509679831564426E-3</v>
      </c>
      <c r="C965" s="2">
        <v>0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0</v>
      </c>
      <c r="AM965" s="2">
        <v>60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f>SUM(C965:AT965)</f>
        <v>60</v>
      </c>
    </row>
    <row r="966" spans="1:47" x14ac:dyDescent="0.25">
      <c r="A966">
        <v>965</v>
      </c>
      <c r="B966" s="2">
        <v>1.2810243293642998E-2</v>
      </c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0</v>
      </c>
      <c r="AM966" s="2">
        <v>60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f>SUM(C966:AT966)</f>
        <v>60</v>
      </c>
    </row>
    <row r="967" spans="1:47" x14ac:dyDescent="0.25">
      <c r="A967">
        <v>966</v>
      </c>
      <c r="B967" s="2">
        <v>1.0522391647100449E-2</v>
      </c>
      <c r="C967" s="2">
        <v>0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0</v>
      </c>
      <c r="AM967" s="2">
        <v>60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f>SUM(C967:AT967)</f>
        <v>60</v>
      </c>
    </row>
    <row r="968" spans="1:47" x14ac:dyDescent="0.25">
      <c r="A968">
        <v>967</v>
      </c>
      <c r="B968" s="2">
        <v>1.2209675274789333E-2</v>
      </c>
      <c r="C968" s="2">
        <v>0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0</v>
      </c>
      <c r="AM968" s="2">
        <v>60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2">
        <f>SUM(C968:AT968)</f>
        <v>60</v>
      </c>
    </row>
    <row r="969" spans="1:47" x14ac:dyDescent="0.25">
      <c r="A969">
        <v>968</v>
      </c>
      <c r="B969" s="2">
        <v>0</v>
      </c>
      <c r="C969" s="2">
        <v>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0</v>
      </c>
      <c r="AM969" s="2">
        <v>60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f>SUM(C969:AT969)</f>
        <v>60</v>
      </c>
    </row>
    <row r="970" spans="1:47" x14ac:dyDescent="0.25">
      <c r="A970">
        <v>969</v>
      </c>
      <c r="B970" s="2">
        <v>1.1847620829939842E-2</v>
      </c>
      <c r="C970" s="2">
        <v>0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0</v>
      </c>
      <c r="AM970" s="2">
        <v>60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f>SUM(C970:AT970)</f>
        <v>60</v>
      </c>
    </row>
    <row r="971" spans="1:47" x14ac:dyDescent="0.25">
      <c r="A971">
        <v>970</v>
      </c>
      <c r="B971" s="2">
        <v>1.4622830785810947E-2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0</v>
      </c>
      <c r="AM971" s="2">
        <v>60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f>SUM(C971:AT971)</f>
        <v>60</v>
      </c>
    </row>
    <row r="972" spans="1:47" x14ac:dyDescent="0.25">
      <c r="A972">
        <v>971</v>
      </c>
      <c r="B972" s="2">
        <v>2.7042168658226728E-3</v>
      </c>
      <c r="C972" s="2">
        <v>0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  <c r="O972" s="2">
        <v>0</v>
      </c>
      <c r="P972" s="2">
        <v>0</v>
      </c>
      <c r="Q972" s="2">
        <v>0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0</v>
      </c>
      <c r="AM972" s="2">
        <v>60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f>SUM(C972:AT972)</f>
        <v>60</v>
      </c>
    </row>
    <row r="973" spans="1:47" x14ac:dyDescent="0.25">
      <c r="A973">
        <v>972</v>
      </c>
      <c r="B973" s="2">
        <v>8.4048733115196228E-3</v>
      </c>
      <c r="C973" s="2">
        <v>0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0</v>
      </c>
      <c r="AM973" s="2">
        <v>60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f>SUM(C973:AT973)</f>
        <v>60</v>
      </c>
    </row>
    <row r="974" spans="1:47" x14ac:dyDescent="0.25">
      <c r="A974">
        <v>973</v>
      </c>
      <c r="B974" s="2">
        <v>9.1142142191529274E-3</v>
      </c>
      <c r="C974" s="2">
        <v>0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0</v>
      </c>
      <c r="AM974" s="2">
        <v>60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f>SUM(C974:AT974)</f>
        <v>60</v>
      </c>
    </row>
    <row r="975" spans="1:47" x14ac:dyDescent="0.25">
      <c r="A975">
        <v>974</v>
      </c>
      <c r="B975" s="2">
        <v>3.4579280763864517E-3</v>
      </c>
      <c r="C975" s="2">
        <v>0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0</v>
      </c>
      <c r="AM975" s="2">
        <v>60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f>SUM(C975:AT975)</f>
        <v>60</v>
      </c>
    </row>
    <row r="976" spans="1:47" x14ac:dyDescent="0.25">
      <c r="A976">
        <v>975</v>
      </c>
      <c r="B976" s="2">
        <v>0</v>
      </c>
      <c r="C976" s="2">
        <v>0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0</v>
      </c>
      <c r="AM976" s="2">
        <v>60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f>SUM(C976:AT976)</f>
        <v>60</v>
      </c>
    </row>
    <row r="977" spans="1:47" x14ac:dyDescent="0.25">
      <c r="A977">
        <v>976</v>
      </c>
      <c r="B977" s="2">
        <v>0</v>
      </c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0</v>
      </c>
      <c r="AM977" s="2">
        <v>60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f>SUM(C977:AT977)</f>
        <v>60</v>
      </c>
    </row>
    <row r="978" spans="1:47" x14ac:dyDescent="0.25">
      <c r="A978">
        <v>977</v>
      </c>
      <c r="B978" s="2">
        <v>0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0</v>
      </c>
      <c r="AM978" s="2">
        <v>60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f>SUM(C978:AT978)</f>
        <v>60</v>
      </c>
    </row>
    <row r="979" spans="1:47" x14ac:dyDescent="0.25">
      <c r="A979">
        <v>978</v>
      </c>
      <c r="B979" s="2">
        <v>1.2363338842988014E-2</v>
      </c>
      <c r="C979" s="2">
        <v>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0</v>
      </c>
      <c r="AM979" s="2">
        <v>60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f>SUM(C979:AT979)</f>
        <v>60</v>
      </c>
    </row>
    <row r="980" spans="1:47" x14ac:dyDescent="0.25">
      <c r="A980">
        <v>979</v>
      </c>
      <c r="B980" s="2">
        <v>2.5933196302503347E-3</v>
      </c>
      <c r="C980" s="2">
        <v>0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0</v>
      </c>
      <c r="AM980" s="2">
        <v>60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f>SUM(C980:AT980)</f>
        <v>60</v>
      </c>
    </row>
    <row r="981" spans="1:47" x14ac:dyDescent="0.25">
      <c r="A981">
        <v>980</v>
      </c>
      <c r="B981" s="2">
        <v>3.3524625468999147E-3</v>
      </c>
      <c r="C981" s="2">
        <v>0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0</v>
      </c>
      <c r="AM981" s="2">
        <v>60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f>SUM(C981:AT981)</f>
        <v>60</v>
      </c>
    </row>
    <row r="982" spans="1:47" x14ac:dyDescent="0.25">
      <c r="A982">
        <v>981</v>
      </c>
      <c r="B982" s="2">
        <v>5.3812377154827118E-3</v>
      </c>
      <c r="C982" s="2">
        <v>0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0</v>
      </c>
      <c r="AM982" s="2">
        <v>60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f>SUM(C982:AT982)</f>
        <v>60</v>
      </c>
    </row>
    <row r="983" spans="1:47" x14ac:dyDescent="0.25">
      <c r="A983">
        <v>982</v>
      </c>
      <c r="B983" s="2">
        <v>0</v>
      </c>
      <c r="C983" s="2">
        <v>0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0</v>
      </c>
      <c r="AM983" s="2">
        <v>60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f>SUM(C983:AT983)</f>
        <v>60</v>
      </c>
    </row>
    <row r="984" spans="1:47" x14ac:dyDescent="0.25">
      <c r="A984">
        <v>983</v>
      </c>
      <c r="B984" s="2">
        <v>6.0049779713153839E-3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0</v>
      </c>
      <c r="AM984" s="2">
        <v>60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f>SUM(C984:AT984)</f>
        <v>60</v>
      </c>
    </row>
    <row r="985" spans="1:47" x14ac:dyDescent="0.25">
      <c r="A985">
        <v>984</v>
      </c>
      <c r="B985" s="2">
        <v>0</v>
      </c>
      <c r="C985" s="2">
        <v>0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0</v>
      </c>
      <c r="AM985" s="2">
        <v>60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f>SUM(C985:AT985)</f>
        <v>60</v>
      </c>
    </row>
    <row r="986" spans="1:47" x14ac:dyDescent="0.25">
      <c r="A986">
        <v>985</v>
      </c>
      <c r="B986" s="2">
        <v>0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0</v>
      </c>
      <c r="AM986" s="2">
        <v>60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f>SUM(C986:AT986)</f>
        <v>60</v>
      </c>
    </row>
    <row r="987" spans="1:47" x14ac:dyDescent="0.25">
      <c r="A987">
        <v>986</v>
      </c>
      <c r="B987" s="2">
        <v>2.9865531250834465E-3</v>
      </c>
      <c r="C987" s="2">
        <v>0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0</v>
      </c>
      <c r="AM987" s="2">
        <v>60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2">
        <f>SUM(C987:AT987)</f>
        <v>60</v>
      </c>
    </row>
    <row r="988" spans="1:47" x14ac:dyDescent="0.25">
      <c r="A988">
        <v>987</v>
      </c>
      <c r="B988" s="2">
        <v>0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0</v>
      </c>
      <c r="AM988" s="2">
        <v>60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f>SUM(C988:AT988)</f>
        <v>60</v>
      </c>
    </row>
    <row r="989" spans="1:47" x14ac:dyDescent="0.25">
      <c r="A989">
        <v>988</v>
      </c>
      <c r="B989" s="2">
        <v>0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0</v>
      </c>
      <c r="AM989" s="2">
        <v>60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f>SUM(C989:AT989)</f>
        <v>60</v>
      </c>
    </row>
    <row r="990" spans="1:47" x14ac:dyDescent="0.25">
      <c r="A990">
        <v>989</v>
      </c>
      <c r="B990" s="2">
        <v>3.0923525337129831E-3</v>
      </c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0</v>
      </c>
      <c r="AM990" s="2">
        <v>60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f>SUM(C990:AT990)</f>
        <v>60</v>
      </c>
    </row>
    <row r="991" spans="1:47" x14ac:dyDescent="0.25">
      <c r="A991">
        <v>990</v>
      </c>
      <c r="B991" s="2">
        <v>0</v>
      </c>
      <c r="C991" s="2">
        <v>0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0</v>
      </c>
      <c r="AM991" s="2">
        <v>60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f>SUM(C991:AT991)</f>
        <v>60</v>
      </c>
    </row>
    <row r="992" spans="1:47" x14ac:dyDescent="0.25">
      <c r="A992">
        <v>991</v>
      </c>
      <c r="B992" s="2">
        <v>0</v>
      </c>
      <c r="C992" s="2">
        <v>0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0</v>
      </c>
      <c r="AM992" s="2">
        <v>60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2">
        <f>SUM(C992:AT992)</f>
        <v>60</v>
      </c>
    </row>
    <row r="993" spans="1:47" x14ac:dyDescent="0.25">
      <c r="A993">
        <v>992</v>
      </c>
      <c r="B993" s="2">
        <v>3.0304950196295977E-3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0</v>
      </c>
      <c r="AM993" s="2">
        <v>60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2">
        <f>SUM(C993:AT993)</f>
        <v>60</v>
      </c>
    </row>
    <row r="994" spans="1:47" x14ac:dyDescent="0.25">
      <c r="A994">
        <v>993</v>
      </c>
      <c r="B994" s="2">
        <v>0</v>
      </c>
      <c r="C994" s="2">
        <v>0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0</v>
      </c>
      <c r="AM994" s="2">
        <v>60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f>SUM(C994:AT994)</f>
        <v>60</v>
      </c>
    </row>
    <row r="995" spans="1:47" x14ac:dyDescent="0.25">
      <c r="A995">
        <v>994</v>
      </c>
      <c r="B995" s="2">
        <v>0</v>
      </c>
      <c r="C995" s="2">
        <v>0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0</v>
      </c>
      <c r="AM995" s="2">
        <v>60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f>SUM(C995:AT995)</f>
        <v>60</v>
      </c>
    </row>
    <row r="996" spans="1:47" x14ac:dyDescent="0.25">
      <c r="A996">
        <v>995</v>
      </c>
      <c r="B996" s="2">
        <v>0</v>
      </c>
      <c r="C996" s="2">
        <v>0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0</v>
      </c>
      <c r="AM996" s="2">
        <v>60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f>SUM(C996:AT996)</f>
        <v>60</v>
      </c>
    </row>
    <row r="997" spans="1:47" x14ac:dyDescent="0.25">
      <c r="A997">
        <v>996</v>
      </c>
      <c r="B997" s="2">
        <v>0</v>
      </c>
      <c r="C997" s="2">
        <v>0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0</v>
      </c>
      <c r="AM997" s="2">
        <v>60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f>SUM(C997:AT997)</f>
        <v>60</v>
      </c>
    </row>
    <row r="998" spans="1:47" x14ac:dyDescent="0.25">
      <c r="A998">
        <v>997</v>
      </c>
      <c r="B998" s="2">
        <v>2.564628841355443E-3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0</v>
      </c>
      <c r="AM998" s="2">
        <v>60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f>SUM(C998:AT998)</f>
        <v>60</v>
      </c>
    </row>
    <row r="999" spans="1:47" x14ac:dyDescent="0.25">
      <c r="A999">
        <v>998</v>
      </c>
      <c r="B999" s="2">
        <v>0</v>
      </c>
      <c r="C999" s="2">
        <v>0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0</v>
      </c>
      <c r="AM999" s="2">
        <v>60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f>SUM(C999:AT999)</f>
        <v>60</v>
      </c>
    </row>
    <row r="1000" spans="1:47" x14ac:dyDescent="0.25">
      <c r="A1000">
        <v>999</v>
      </c>
      <c r="B1000" s="2">
        <v>0</v>
      </c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0</v>
      </c>
      <c r="AM1000" s="2">
        <v>60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f>SUM(C1000:AT1000)</f>
        <v>60</v>
      </c>
    </row>
    <row r="1001" spans="1:47" x14ac:dyDescent="0.25">
      <c r="A1001">
        <v>1000</v>
      </c>
      <c r="B1001" s="2">
        <v>0</v>
      </c>
      <c r="C1001" s="2">
        <v>0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0</v>
      </c>
      <c r="AM1001" s="2">
        <v>60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f>SUM(C1001:AT1001)</f>
        <v>60</v>
      </c>
    </row>
    <row r="1002" spans="1:47" x14ac:dyDescent="0.25">
      <c r="A1002">
        <v>1001</v>
      </c>
      <c r="B1002" s="2">
        <v>0</v>
      </c>
      <c r="C1002" s="2">
        <v>0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0</v>
      </c>
      <c r="AM1002" s="2">
        <v>60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f>SUM(C1002:AT1002)</f>
        <v>60</v>
      </c>
    </row>
    <row r="1003" spans="1:47" x14ac:dyDescent="0.25">
      <c r="A1003">
        <v>1002</v>
      </c>
      <c r="B1003" s="2">
        <v>0</v>
      </c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0</v>
      </c>
      <c r="AM1003" s="2">
        <v>60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f>SUM(C1003:AT1003)</f>
        <v>60</v>
      </c>
    </row>
    <row r="1004" spans="1:47" x14ac:dyDescent="0.25">
      <c r="A1004">
        <v>1003</v>
      </c>
      <c r="B1004" s="2">
        <v>0</v>
      </c>
      <c r="C1004" s="2">
        <v>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0</v>
      </c>
      <c r="AM1004" s="2">
        <v>60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f>SUM(C1004:AT1004)</f>
        <v>60</v>
      </c>
    </row>
    <row r="1005" spans="1:47" x14ac:dyDescent="0.25">
      <c r="A1005">
        <v>1004</v>
      </c>
      <c r="B1005" s="2">
        <v>0</v>
      </c>
      <c r="C1005" s="2">
        <v>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0</v>
      </c>
      <c r="AM1005" s="2">
        <v>60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2">
        <f>SUM(C1005:AT1005)</f>
        <v>60</v>
      </c>
    </row>
    <row r="1006" spans="1:47" x14ac:dyDescent="0.25">
      <c r="A1006">
        <v>1005</v>
      </c>
      <c r="B1006" s="2">
        <v>5.6946729309856892E-3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0</v>
      </c>
      <c r="AM1006" s="2">
        <v>60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2">
        <f>SUM(C1006:AT1006)</f>
        <v>60</v>
      </c>
    </row>
    <row r="1007" spans="1:47" x14ac:dyDescent="0.25">
      <c r="A1007">
        <v>1006</v>
      </c>
      <c r="B1007" s="2">
        <v>0</v>
      </c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0</v>
      </c>
      <c r="AM1007" s="2">
        <v>60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2">
        <f>SUM(C1007:AT1007)</f>
        <v>60</v>
      </c>
    </row>
    <row r="1008" spans="1:47" x14ac:dyDescent="0.25">
      <c r="A1008">
        <v>1007</v>
      </c>
      <c r="B1008" s="2">
        <v>0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0</v>
      </c>
      <c r="AM1008" s="2">
        <v>60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f>SUM(C1008:AT1008)</f>
        <v>60</v>
      </c>
    </row>
    <row r="1009" spans="1:47" x14ac:dyDescent="0.25">
      <c r="A1009">
        <v>1008</v>
      </c>
      <c r="B1009" s="2">
        <v>2.6333618443459272E-3</v>
      </c>
      <c r="C1009" s="2">
        <v>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0</v>
      </c>
      <c r="AM1009" s="2">
        <v>60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2">
        <f>SUM(C1009:AT1009)</f>
        <v>60</v>
      </c>
    </row>
    <row r="1010" spans="1:47" x14ac:dyDescent="0.25">
      <c r="A1010">
        <v>1009</v>
      </c>
      <c r="B1010" s="2">
        <v>0</v>
      </c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0</v>
      </c>
      <c r="AM1010" s="2">
        <v>60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f>SUM(C1010:AT1010)</f>
        <v>60</v>
      </c>
    </row>
    <row r="1011" spans="1:47" x14ac:dyDescent="0.25">
      <c r="A1011">
        <v>1010</v>
      </c>
      <c r="B1011" s="2">
        <v>7.0431521162390709E-3</v>
      </c>
      <c r="C1011" s="2">
        <v>0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0</v>
      </c>
      <c r="AM1011" s="2">
        <v>60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f>SUM(C1011:AT1011)</f>
        <v>60</v>
      </c>
    </row>
    <row r="1012" spans="1:47" x14ac:dyDescent="0.25">
      <c r="A1012">
        <v>1011</v>
      </c>
      <c r="B1012" s="2">
        <v>0</v>
      </c>
      <c r="C1012" s="2">
        <v>0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0</v>
      </c>
      <c r="AM1012" s="2">
        <v>60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2">
        <f>SUM(C1012:AT1012)</f>
        <v>60</v>
      </c>
    </row>
    <row r="1013" spans="1:47" x14ac:dyDescent="0.25">
      <c r="A1013">
        <v>1012</v>
      </c>
      <c r="B1013" s="2">
        <v>2.5467132218182087E-3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0</v>
      </c>
      <c r="AM1013" s="2">
        <v>60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f>SUM(C1013:AT1013)</f>
        <v>60</v>
      </c>
    </row>
    <row r="1014" spans="1:47" x14ac:dyDescent="0.25">
      <c r="A1014">
        <v>1013</v>
      </c>
      <c r="B1014" s="2">
        <v>0</v>
      </c>
      <c r="C1014" s="2">
        <v>0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0</v>
      </c>
      <c r="AM1014" s="2">
        <v>60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f>SUM(C1014:AT1014)</f>
        <v>60</v>
      </c>
    </row>
    <row r="1015" spans="1:47" x14ac:dyDescent="0.25">
      <c r="A1015">
        <v>1014</v>
      </c>
      <c r="B1015" s="2">
        <v>0</v>
      </c>
      <c r="C1015" s="2">
        <v>0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0</v>
      </c>
      <c r="AM1015" s="2">
        <v>60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f>SUM(C1015:AT1015)</f>
        <v>60</v>
      </c>
    </row>
    <row r="1016" spans="1:47" x14ac:dyDescent="0.25">
      <c r="A1016">
        <v>1015</v>
      </c>
      <c r="B1016" s="2">
        <v>1.1889135465025902E-2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0</v>
      </c>
      <c r="AM1016" s="2">
        <v>60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f>SUM(C1016:AT1016)</f>
        <v>60</v>
      </c>
    </row>
    <row r="1017" spans="1:47" x14ac:dyDescent="0.25">
      <c r="A1017">
        <v>1016</v>
      </c>
      <c r="B1017" s="2">
        <v>0</v>
      </c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0</v>
      </c>
      <c r="AM1017" s="2">
        <v>60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f>SUM(C1017:AT1017)</f>
        <v>60</v>
      </c>
    </row>
    <row r="1018" spans="1:47" x14ac:dyDescent="0.25">
      <c r="A1018">
        <v>1017</v>
      </c>
      <c r="B1018" s="2">
        <v>2.9034153558313847E-3</v>
      </c>
      <c r="C1018" s="2">
        <v>0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0</v>
      </c>
      <c r="AM1018" s="2">
        <v>60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f>SUM(C1018:AT1018)</f>
        <v>60</v>
      </c>
    </row>
    <row r="1019" spans="1:47" x14ac:dyDescent="0.25">
      <c r="A1019">
        <v>1018</v>
      </c>
      <c r="B1019" s="2">
        <v>0</v>
      </c>
      <c r="C1019" s="2">
        <v>0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0</v>
      </c>
      <c r="AM1019" s="2">
        <v>60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f>SUM(C1019:AT1019)</f>
        <v>60</v>
      </c>
    </row>
    <row r="1020" spans="1:47" x14ac:dyDescent="0.25">
      <c r="A1020">
        <v>1019</v>
      </c>
      <c r="B1020" s="2">
        <v>2.6401132345199585E-3</v>
      </c>
      <c r="C1020" s="2">
        <v>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0</v>
      </c>
      <c r="AM1020" s="2">
        <v>60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2">
        <f>SUM(C1020:AT1020)</f>
        <v>60</v>
      </c>
    </row>
    <row r="1021" spans="1:47" x14ac:dyDescent="0.25">
      <c r="A1021">
        <v>1020</v>
      </c>
      <c r="B1021" s="2">
        <v>5.28706144541502E-3</v>
      </c>
      <c r="C1021" s="2">
        <v>0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0</v>
      </c>
      <c r="AM1021" s="2">
        <v>60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f>SUM(C1021:AT1021)</f>
        <v>60</v>
      </c>
    </row>
    <row r="1022" spans="1:47" x14ac:dyDescent="0.25">
      <c r="A1022">
        <v>1021</v>
      </c>
      <c r="B1022" s="2">
        <v>0</v>
      </c>
      <c r="C1022" s="2">
        <v>0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0</v>
      </c>
      <c r="AM1022" s="2">
        <v>60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2">
        <f>SUM(C1022:AT1022)</f>
        <v>60</v>
      </c>
    </row>
    <row r="1023" spans="1:47" x14ac:dyDescent="0.25">
      <c r="A1023">
        <v>1022</v>
      </c>
      <c r="B1023" s="2">
        <v>5.4876678623259068E-3</v>
      </c>
      <c r="C1023" s="2">
        <v>0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0</v>
      </c>
      <c r="AM1023" s="2">
        <v>60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2">
        <f>SUM(C1023:AT1023)</f>
        <v>60</v>
      </c>
    </row>
    <row r="1024" spans="1:47" x14ac:dyDescent="0.25">
      <c r="A1024">
        <v>1023</v>
      </c>
      <c r="B1024" s="2">
        <v>2.5909594260156155E-3</v>
      </c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0</v>
      </c>
      <c r="AM1024" s="2">
        <v>60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2">
        <f>SUM(C1024:AT1024)</f>
        <v>60</v>
      </c>
    </row>
    <row r="1025" spans="1:47" x14ac:dyDescent="0.25">
      <c r="A1025">
        <v>1024</v>
      </c>
      <c r="B1025" s="2">
        <v>5.2712960168719292E-3</v>
      </c>
      <c r="C1025" s="2">
        <v>0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0</v>
      </c>
      <c r="AM1025" s="2">
        <v>60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2">
        <f>SUM(C1025:AT1025)</f>
        <v>60</v>
      </c>
    </row>
    <row r="1026" spans="1:47" x14ac:dyDescent="0.25">
      <c r="A1026">
        <v>1025</v>
      </c>
      <c r="B1026" s="2">
        <v>3.4915090072900057E-3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0</v>
      </c>
      <c r="AM1026" s="2">
        <v>60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2">
        <f>SUM(C1026:AT1026)</f>
        <v>60</v>
      </c>
    </row>
    <row r="1027" spans="1:47" x14ac:dyDescent="0.25">
      <c r="A1027">
        <v>1026</v>
      </c>
      <c r="B1027" s="2">
        <v>8.2854246720671654E-3</v>
      </c>
      <c r="C1027" s="2">
        <v>0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0</v>
      </c>
      <c r="AM1027" s="2">
        <v>60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2">
        <f>SUM(C1027:AT1027)</f>
        <v>60</v>
      </c>
    </row>
    <row r="1028" spans="1:47" x14ac:dyDescent="0.25">
      <c r="A1028">
        <v>1027</v>
      </c>
      <c r="B1028" s="2">
        <v>7.1983723901212215E-3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0</v>
      </c>
      <c r="AM1028" s="2">
        <v>60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f>SUM(C1028:AT1028)</f>
        <v>60</v>
      </c>
    </row>
    <row r="1029" spans="1:47" x14ac:dyDescent="0.25">
      <c r="A1029">
        <v>1028</v>
      </c>
      <c r="B1029" s="2">
        <v>0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0</v>
      </c>
      <c r="AM1029" s="2">
        <v>60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f>SUM(C1029:AT1029)</f>
        <v>60</v>
      </c>
    </row>
    <row r="1030" spans="1:47" x14ac:dyDescent="0.25">
      <c r="A1030">
        <v>1029</v>
      </c>
      <c r="B1030" s="2">
        <v>5.4042479023337364E-3</v>
      </c>
      <c r="C1030" s="2">
        <v>0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0</v>
      </c>
      <c r="AM1030" s="2">
        <v>60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2">
        <f>SUM(C1030:AT1030)</f>
        <v>60</v>
      </c>
    </row>
    <row r="1031" spans="1:47" x14ac:dyDescent="0.25">
      <c r="A1031">
        <v>1030</v>
      </c>
      <c r="B1031" s="2">
        <v>1.4364649541676044E-2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0</v>
      </c>
      <c r="AM1031" s="2">
        <v>60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2">
        <f>SUM(C1031:AT1031)</f>
        <v>60</v>
      </c>
    </row>
    <row r="1032" spans="1:47" x14ac:dyDescent="0.25">
      <c r="A1032">
        <v>1031</v>
      </c>
      <c r="B1032" s="2">
        <v>0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0</v>
      </c>
      <c r="AM1032" s="2">
        <v>60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2">
        <f>SUM(C1032:AT1032)</f>
        <v>60</v>
      </c>
    </row>
    <row r="1033" spans="1:47" x14ac:dyDescent="0.25">
      <c r="A1033">
        <v>1032</v>
      </c>
      <c r="B1033" s="2">
        <v>1.0041250847280025E-2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0</v>
      </c>
      <c r="AM1033" s="2">
        <v>60</v>
      </c>
      <c r="AN1033" s="2">
        <v>0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2">
        <f>SUM(C1033:AT1033)</f>
        <v>60</v>
      </c>
    </row>
    <row r="1034" spans="1:47" x14ac:dyDescent="0.25">
      <c r="A1034">
        <v>1033</v>
      </c>
      <c r="B1034" s="2">
        <v>8.2335788756608963E-3</v>
      </c>
      <c r="C1034" s="2">
        <v>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0</v>
      </c>
      <c r="AM1034" s="2">
        <v>60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2">
        <f>SUM(C1034:AT1034)</f>
        <v>60</v>
      </c>
    </row>
    <row r="1035" spans="1:47" x14ac:dyDescent="0.25">
      <c r="A1035">
        <v>1034</v>
      </c>
      <c r="B1035" s="2">
        <v>8.4133986383676529E-3</v>
      </c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0</v>
      </c>
      <c r="AM1035" s="2">
        <v>60</v>
      </c>
      <c r="AN1035" s="2">
        <v>0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2">
        <f>SUM(C1035:AT1035)</f>
        <v>60</v>
      </c>
    </row>
    <row r="1036" spans="1:47" x14ac:dyDescent="0.25">
      <c r="A1036">
        <v>1035</v>
      </c>
      <c r="B1036" s="2">
        <v>9.8408926278352737E-3</v>
      </c>
      <c r="C1036" s="2">
        <v>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0</v>
      </c>
      <c r="AM1036" s="2">
        <v>60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2">
        <f>SUM(C1036:AT1036)</f>
        <v>60</v>
      </c>
    </row>
    <row r="1037" spans="1:47" x14ac:dyDescent="0.25">
      <c r="A1037">
        <v>1036</v>
      </c>
      <c r="B1037" s="2">
        <v>7.6721361838281155E-3</v>
      </c>
      <c r="C1037" s="2">
        <v>0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0</v>
      </c>
      <c r="AM1037" s="2">
        <v>60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2">
        <f>SUM(C1037:AT1037)</f>
        <v>60</v>
      </c>
    </row>
    <row r="1038" spans="1:47" x14ac:dyDescent="0.25">
      <c r="A1038">
        <v>1037</v>
      </c>
      <c r="B1038" s="2">
        <v>9.4883395358920097E-3</v>
      </c>
      <c r="C1038" s="2">
        <v>0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0</v>
      </c>
      <c r="AM1038" s="2">
        <v>60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2">
        <f>SUM(C1038:AT1038)</f>
        <v>60</v>
      </c>
    </row>
    <row r="1039" spans="1:47" x14ac:dyDescent="0.25">
      <c r="A1039">
        <v>1038</v>
      </c>
      <c r="B1039" s="2">
        <v>7.9435724765062332E-3</v>
      </c>
      <c r="C1039" s="2">
        <v>0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0</v>
      </c>
      <c r="AM1039" s="2">
        <v>60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f>SUM(C1039:AT1039)</f>
        <v>60</v>
      </c>
    </row>
    <row r="1040" spans="1:47" x14ac:dyDescent="0.25">
      <c r="A1040">
        <v>1039</v>
      </c>
      <c r="B1040" s="2">
        <v>2.846576040610671E-3</v>
      </c>
      <c r="C1040" s="2">
        <v>0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0</v>
      </c>
      <c r="AM1040" s="2">
        <v>60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2">
        <f>SUM(C1040:AT1040)</f>
        <v>60</v>
      </c>
    </row>
    <row r="1041" spans="1:47" x14ac:dyDescent="0.25">
      <c r="A1041">
        <v>1040</v>
      </c>
      <c r="B1041" s="2">
        <v>2.6163787115365267E-3</v>
      </c>
      <c r="C1041" s="2">
        <v>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0</v>
      </c>
      <c r="AM1041" s="2">
        <v>60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2">
        <f>SUM(C1041:AT1041)</f>
        <v>60</v>
      </c>
    </row>
    <row r="1042" spans="1:47" x14ac:dyDescent="0.25">
      <c r="A1042">
        <v>1041</v>
      </c>
      <c r="B1042" s="2">
        <v>8.5428338497877121E-3</v>
      </c>
      <c r="C1042" s="2">
        <v>0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0</v>
      </c>
      <c r="AM1042" s="2">
        <v>60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f>SUM(C1042:AT1042)</f>
        <v>60</v>
      </c>
    </row>
    <row r="1043" spans="1:47" x14ac:dyDescent="0.25">
      <c r="A1043">
        <v>1042</v>
      </c>
      <c r="B1043" s="2">
        <v>1.1498365551233292E-2</v>
      </c>
      <c r="C1043" s="2">
        <v>0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0</v>
      </c>
      <c r="AM1043" s="2">
        <v>60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2">
        <f>SUM(C1043:AT1043)</f>
        <v>60</v>
      </c>
    </row>
    <row r="1044" spans="1:47" x14ac:dyDescent="0.25">
      <c r="A1044">
        <v>1043</v>
      </c>
      <c r="B1044" s="2">
        <v>0</v>
      </c>
      <c r="C1044" s="2">
        <v>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0</v>
      </c>
      <c r="AM1044" s="2">
        <v>60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2">
        <f>SUM(C1044:AT1044)</f>
        <v>60</v>
      </c>
    </row>
    <row r="1045" spans="1:47" x14ac:dyDescent="0.25">
      <c r="A1045">
        <v>1044</v>
      </c>
      <c r="B1045" s="2">
        <v>2.64569534920156E-3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0</v>
      </c>
      <c r="AM1045" s="2">
        <v>60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2">
        <f>SUM(C1045:AT1045)</f>
        <v>60</v>
      </c>
    </row>
    <row r="1046" spans="1:47" x14ac:dyDescent="0.25">
      <c r="A1046">
        <v>1045</v>
      </c>
      <c r="B1046" s="2">
        <v>2.9730522073805332E-3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0</v>
      </c>
      <c r="AM1046" s="2">
        <v>60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f>SUM(C1046:AT1046)</f>
        <v>60</v>
      </c>
    </row>
    <row r="1047" spans="1:47" x14ac:dyDescent="0.25">
      <c r="A1047">
        <v>1046</v>
      </c>
      <c r="B1047" s="2">
        <v>1.7292264848947525E-2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0</v>
      </c>
      <c r="AM1047" s="2">
        <v>60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2">
        <f>SUM(C1047:AT1047)</f>
        <v>60</v>
      </c>
    </row>
    <row r="1048" spans="1:47" x14ac:dyDescent="0.25">
      <c r="A1048">
        <v>1047</v>
      </c>
      <c r="B1048" s="2">
        <v>6.1172856949269772E-3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0</v>
      </c>
      <c r="AM1048" s="2">
        <v>60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f>SUM(C1048:AT1048)</f>
        <v>60</v>
      </c>
    </row>
    <row r="1049" spans="1:47" x14ac:dyDescent="0.25">
      <c r="A1049">
        <v>1048</v>
      </c>
      <c r="B1049" s="2">
        <v>1.0533645749092102E-2</v>
      </c>
      <c r="C1049" s="2">
        <v>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0</v>
      </c>
      <c r="AM1049" s="2">
        <v>60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2">
        <f>SUM(C1049:AT1049)</f>
        <v>60</v>
      </c>
    </row>
    <row r="1050" spans="1:47" x14ac:dyDescent="0.25">
      <c r="A1050">
        <v>1049</v>
      </c>
      <c r="B1050" s="2">
        <v>1.3617003336548805E-2</v>
      </c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0</v>
      </c>
      <c r="AM1050" s="2">
        <v>60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2">
        <f>SUM(C1050:AT1050)</f>
        <v>60</v>
      </c>
    </row>
    <row r="1051" spans="1:47" x14ac:dyDescent="0.25">
      <c r="A1051">
        <v>1050</v>
      </c>
      <c r="B1051" s="2">
        <v>8.4484275430440903E-3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0</v>
      </c>
      <c r="AM1051" s="2">
        <v>60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2">
        <f>SUM(C1051:AT1051)</f>
        <v>60</v>
      </c>
    </row>
    <row r="1052" spans="1:47" x14ac:dyDescent="0.25">
      <c r="A1052">
        <v>1051</v>
      </c>
      <c r="B1052" s="2">
        <v>1.7647711560130119E-2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0</v>
      </c>
      <c r="AM1052" s="2">
        <v>60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2">
        <f>SUM(C1052:AT1052)</f>
        <v>60</v>
      </c>
    </row>
    <row r="1053" spans="1:47" x14ac:dyDescent="0.25">
      <c r="A1053">
        <v>1052</v>
      </c>
      <c r="B1053" s="2">
        <v>5.3910375572741032E-3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0</v>
      </c>
      <c r="AM1053" s="2">
        <v>60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f>SUM(C1053:AT1053)</f>
        <v>60</v>
      </c>
    </row>
    <row r="1054" spans="1:47" x14ac:dyDescent="0.25">
      <c r="A1054">
        <v>1053</v>
      </c>
      <c r="B1054" s="2">
        <v>1.732313260436058E-2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0</v>
      </c>
      <c r="AM1054" s="2">
        <v>60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2">
        <f>SUM(C1054:AT1054)</f>
        <v>60</v>
      </c>
    </row>
    <row r="1055" spans="1:47" x14ac:dyDescent="0.25">
      <c r="A1055">
        <v>1054</v>
      </c>
      <c r="B1055" s="2">
        <v>2.9879670590162277E-2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0</v>
      </c>
      <c r="AM1055" s="2">
        <v>60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2">
        <f>SUM(C1055:AT1055)</f>
        <v>60</v>
      </c>
    </row>
    <row r="1056" spans="1:47" x14ac:dyDescent="0.25">
      <c r="A1056">
        <v>1055</v>
      </c>
      <c r="B1056" s="2">
        <v>3.1104797963052988E-3</v>
      </c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0</v>
      </c>
      <c r="AM1056" s="2">
        <v>60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2">
        <f>SUM(C1056:AT1056)</f>
        <v>60</v>
      </c>
    </row>
    <row r="1057" spans="1:47" x14ac:dyDescent="0.25">
      <c r="A1057">
        <v>1056</v>
      </c>
      <c r="B1057" s="2">
        <v>5.6337015703320503E-3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0</v>
      </c>
      <c r="AM1057" s="2">
        <v>60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2">
        <f>SUM(C1057:AT1057)</f>
        <v>60</v>
      </c>
    </row>
    <row r="1058" spans="1:47" x14ac:dyDescent="0.25">
      <c r="A1058">
        <v>1057</v>
      </c>
      <c r="B1058" s="2">
        <v>2.5928723625838757E-3</v>
      </c>
      <c r="C1058" s="2">
        <v>0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0</v>
      </c>
      <c r="AM1058" s="2">
        <v>60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2">
        <f>SUM(C1058:AT1058)</f>
        <v>60</v>
      </c>
    </row>
    <row r="1059" spans="1:47" x14ac:dyDescent="0.25">
      <c r="A1059">
        <v>1058</v>
      </c>
      <c r="B1059" s="2">
        <v>0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0</v>
      </c>
      <c r="AM1059" s="2">
        <v>60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2">
        <f>SUM(C1059:AT1059)</f>
        <v>60</v>
      </c>
    </row>
    <row r="1060" spans="1:47" x14ac:dyDescent="0.25">
      <c r="A1060">
        <v>1059</v>
      </c>
      <c r="B1060" s="2">
        <v>0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0</v>
      </c>
      <c r="AM1060" s="2">
        <v>60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2">
        <f>SUM(C1060:AT1060)</f>
        <v>60</v>
      </c>
    </row>
    <row r="1061" spans="1:47" x14ac:dyDescent="0.25">
      <c r="A1061">
        <v>1060</v>
      </c>
      <c r="B1061" s="2">
        <v>5.8640791103243828E-3</v>
      </c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0</v>
      </c>
      <c r="AM1061" s="2">
        <v>60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2">
        <f>SUM(C1061:AT1061)</f>
        <v>60</v>
      </c>
    </row>
    <row r="1062" spans="1:47" x14ac:dyDescent="0.25">
      <c r="A1062">
        <v>1061</v>
      </c>
      <c r="B1062" s="2">
        <v>6.9726365618407726E-3</v>
      </c>
      <c r="C1062" s="2">
        <v>0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0</v>
      </c>
      <c r="AM1062" s="2">
        <v>60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f>SUM(C1062:AT1062)</f>
        <v>60</v>
      </c>
    </row>
    <row r="1063" spans="1:47" x14ac:dyDescent="0.25">
      <c r="A1063">
        <v>1062</v>
      </c>
      <c r="B1063" s="2">
        <v>8.9724175631999969E-3</v>
      </c>
      <c r="C1063" s="2">
        <v>0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0</v>
      </c>
      <c r="AM1063" s="2">
        <v>60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2">
        <f>SUM(C1063:AT1063)</f>
        <v>60</v>
      </c>
    </row>
    <row r="1064" spans="1:47" x14ac:dyDescent="0.25">
      <c r="A1064">
        <v>1063</v>
      </c>
      <c r="B1064" s="2">
        <v>0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0</v>
      </c>
      <c r="AM1064" s="2">
        <v>60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f>SUM(C1064:AT1064)</f>
        <v>60</v>
      </c>
    </row>
    <row r="1065" spans="1:47" x14ac:dyDescent="0.25">
      <c r="A1065">
        <v>1064</v>
      </c>
      <c r="B1065" s="2">
        <v>0</v>
      </c>
      <c r="C1065" s="2">
        <v>0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0</v>
      </c>
      <c r="AM1065" s="2">
        <v>60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f>SUM(C1065:AT1065)</f>
        <v>60</v>
      </c>
    </row>
    <row r="1066" spans="1:47" x14ac:dyDescent="0.25">
      <c r="A1066">
        <v>1065</v>
      </c>
      <c r="B1066" s="2">
        <v>0</v>
      </c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0</v>
      </c>
      <c r="AM1066" s="2">
        <v>60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f>SUM(C1066:AT1066)</f>
        <v>60</v>
      </c>
    </row>
    <row r="1067" spans="1:47" x14ac:dyDescent="0.25">
      <c r="A1067">
        <v>1066</v>
      </c>
      <c r="B1067" s="2">
        <v>2.8408423531800508E-3</v>
      </c>
      <c r="C1067" s="2">
        <v>0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0</v>
      </c>
      <c r="AM1067" s="2">
        <v>60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2">
        <f>SUM(C1067:AT1067)</f>
        <v>60</v>
      </c>
    </row>
    <row r="1068" spans="1:47" x14ac:dyDescent="0.25">
      <c r="A1068">
        <v>1067</v>
      </c>
      <c r="B1068" s="2">
        <v>2.8024814091622829E-3</v>
      </c>
      <c r="C1068" s="2">
        <v>0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0</v>
      </c>
      <c r="AM1068" s="2">
        <v>60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f>SUM(C1068:AT1068)</f>
        <v>60</v>
      </c>
    </row>
    <row r="1069" spans="1:47" x14ac:dyDescent="0.25">
      <c r="A1069">
        <v>1068</v>
      </c>
      <c r="B1069" s="2">
        <v>0</v>
      </c>
      <c r="C1069" s="2">
        <v>0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0</v>
      </c>
      <c r="AM1069" s="2">
        <v>60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2">
        <f>SUM(C1069:AT1069)</f>
        <v>60</v>
      </c>
    </row>
    <row r="1070" spans="1:47" x14ac:dyDescent="0.25">
      <c r="A1070">
        <v>1069</v>
      </c>
      <c r="B1070" s="2">
        <v>0</v>
      </c>
      <c r="C1070" s="2">
        <v>0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0</v>
      </c>
      <c r="AM1070" s="2">
        <v>60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f>SUM(C1070:AT1070)</f>
        <v>60</v>
      </c>
    </row>
    <row r="1071" spans="1:47" x14ac:dyDescent="0.25">
      <c r="A1071">
        <v>1070</v>
      </c>
      <c r="B1071" s="2">
        <v>0</v>
      </c>
      <c r="C1071" s="2">
        <v>0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0</v>
      </c>
      <c r="AM1071" s="2">
        <v>60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f>SUM(C1071:AT1071)</f>
        <v>60</v>
      </c>
    </row>
    <row r="1072" spans="1:47" x14ac:dyDescent="0.25">
      <c r="A1072">
        <v>1071</v>
      </c>
      <c r="B1072" s="2">
        <v>0</v>
      </c>
      <c r="C1072" s="2">
        <v>0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0</v>
      </c>
      <c r="AM1072" s="2">
        <v>60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2">
        <f>SUM(C1072:AT1072)</f>
        <v>60</v>
      </c>
    </row>
    <row r="1073" spans="1:47" x14ac:dyDescent="0.25">
      <c r="A1073">
        <v>1072</v>
      </c>
      <c r="B1073" s="2">
        <v>0</v>
      </c>
      <c r="C1073" s="2">
        <v>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0</v>
      </c>
      <c r="AM1073" s="2">
        <v>60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2">
        <f>SUM(C1073:AT1073)</f>
        <v>60</v>
      </c>
    </row>
    <row r="1074" spans="1:47" x14ac:dyDescent="0.25">
      <c r="A1074">
        <v>1073</v>
      </c>
      <c r="B1074" s="2">
        <v>0</v>
      </c>
      <c r="C1074" s="2">
        <v>0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0</v>
      </c>
      <c r="AM1074" s="2">
        <v>60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f>SUM(C1074:AT1074)</f>
        <v>60</v>
      </c>
    </row>
    <row r="1075" spans="1:47" x14ac:dyDescent="0.25">
      <c r="A1075">
        <v>1074</v>
      </c>
      <c r="B1075" s="2">
        <v>2.5628544390201569E-3</v>
      </c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0</v>
      </c>
      <c r="AM1075" s="2">
        <v>60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2">
        <f>SUM(C1075:AT1075)</f>
        <v>60</v>
      </c>
    </row>
    <row r="1076" spans="1:47" x14ac:dyDescent="0.25">
      <c r="A1076">
        <v>1075</v>
      </c>
      <c r="B1076" s="2">
        <v>5.5411318317055702E-3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0</v>
      </c>
      <c r="AM1076" s="2">
        <v>60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f>SUM(C1076:AT1076)</f>
        <v>60</v>
      </c>
    </row>
    <row r="1077" spans="1:47" x14ac:dyDescent="0.25">
      <c r="A1077">
        <v>1076</v>
      </c>
      <c r="B1077" s="2">
        <v>0</v>
      </c>
      <c r="C1077" s="2">
        <v>0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0</v>
      </c>
      <c r="AM1077" s="2">
        <v>60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2">
        <f>SUM(C1077:AT1077)</f>
        <v>60</v>
      </c>
    </row>
    <row r="1078" spans="1:47" x14ac:dyDescent="0.25">
      <c r="A1078">
        <v>1077</v>
      </c>
      <c r="B1078" s="2">
        <v>0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0</v>
      </c>
      <c r="AM1078" s="2">
        <v>60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f>SUM(C1078:AT1078)</f>
        <v>60</v>
      </c>
    </row>
    <row r="1079" spans="1:47" x14ac:dyDescent="0.25">
      <c r="A1079">
        <v>1078</v>
      </c>
      <c r="B1079" s="2">
        <v>0</v>
      </c>
      <c r="C1079" s="2">
        <v>0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0</v>
      </c>
      <c r="AM1079" s="2">
        <v>60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2">
        <f>SUM(C1079:AT1079)</f>
        <v>60</v>
      </c>
    </row>
    <row r="1080" spans="1:47" x14ac:dyDescent="0.25">
      <c r="A1080">
        <v>1079</v>
      </c>
      <c r="B1080" s="2">
        <v>0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0</v>
      </c>
      <c r="AM1080" s="2">
        <v>60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2">
        <f>SUM(C1080:AT1080)</f>
        <v>60</v>
      </c>
    </row>
    <row r="1081" spans="1:47" x14ac:dyDescent="0.25">
      <c r="A1081">
        <v>1080</v>
      </c>
      <c r="B1081" s="2">
        <v>2.5708058383315802E-3</v>
      </c>
      <c r="C1081" s="2">
        <v>0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0</v>
      </c>
      <c r="AM1081" s="2">
        <v>60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2">
        <f>SUM(C1081:AT1081)</f>
        <v>60</v>
      </c>
    </row>
    <row r="1082" spans="1:47" x14ac:dyDescent="0.25">
      <c r="A1082">
        <v>1081</v>
      </c>
      <c r="B1082" s="2">
        <v>0</v>
      </c>
      <c r="C1082" s="2">
        <v>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0</v>
      </c>
      <c r="AM1082" s="2">
        <v>60</v>
      </c>
      <c r="AN1082" s="2">
        <v>0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f>SUM(C1082:AT1082)</f>
        <v>60</v>
      </c>
    </row>
    <row r="1083" spans="1:47" x14ac:dyDescent="0.25">
      <c r="A1083">
        <v>1082</v>
      </c>
      <c r="B1083" s="2">
        <v>0</v>
      </c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0</v>
      </c>
      <c r="AM1083" s="2">
        <v>60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2">
        <f>SUM(C1083:AT1083)</f>
        <v>60</v>
      </c>
    </row>
    <row r="1084" spans="1:47" x14ac:dyDescent="0.25">
      <c r="A1084">
        <v>1083</v>
      </c>
      <c r="B1084" s="2">
        <v>0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0</v>
      </c>
      <c r="AM1084" s="2">
        <v>60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f>SUM(C1084:AT1084)</f>
        <v>60</v>
      </c>
    </row>
    <row r="1085" spans="1:47" x14ac:dyDescent="0.25">
      <c r="A1085">
        <v>1084</v>
      </c>
      <c r="B1085" s="2">
        <v>0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0</v>
      </c>
      <c r="AM1085" s="2">
        <v>60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2">
        <f>SUM(C1085:AT1085)</f>
        <v>60</v>
      </c>
    </row>
    <row r="1086" spans="1:47" x14ac:dyDescent="0.25">
      <c r="A1086">
        <v>1085</v>
      </c>
      <c r="B1086" s="2">
        <v>0</v>
      </c>
      <c r="C1086" s="2">
        <v>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0</v>
      </c>
      <c r="AM1086" s="2">
        <v>60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2">
        <f>SUM(C1086:AT1086)</f>
        <v>60</v>
      </c>
    </row>
    <row r="1087" spans="1:47" x14ac:dyDescent="0.25">
      <c r="A1087">
        <v>1086</v>
      </c>
      <c r="B1087" s="2">
        <v>0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0</v>
      </c>
      <c r="AM1087" s="2">
        <v>60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2">
        <f>SUM(C1087:AT1087)</f>
        <v>60</v>
      </c>
    </row>
    <row r="1088" spans="1:47" x14ac:dyDescent="0.25">
      <c r="A1088">
        <v>1087</v>
      </c>
      <c r="B1088" s="2">
        <v>2.7782325632870197E-3</v>
      </c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0</v>
      </c>
      <c r="AM1088" s="2">
        <v>60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2">
        <f>SUM(C1088:AT1088)</f>
        <v>60</v>
      </c>
    </row>
    <row r="1089" spans="1:47" x14ac:dyDescent="0.25">
      <c r="A1089">
        <v>1088</v>
      </c>
      <c r="B1089" s="2">
        <v>8.0717429518699646E-3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0</v>
      </c>
      <c r="AM1089" s="2">
        <v>60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f>SUM(C1089:AT1089)</f>
        <v>60</v>
      </c>
    </row>
    <row r="1090" spans="1:47" x14ac:dyDescent="0.25">
      <c r="A1090">
        <v>1089</v>
      </c>
      <c r="B1090" s="2">
        <v>0</v>
      </c>
      <c r="C1090" s="2">
        <v>0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0</v>
      </c>
      <c r="AM1090" s="2">
        <v>60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2">
        <f>SUM(C1090:AT1090)</f>
        <v>60</v>
      </c>
    </row>
    <row r="1091" spans="1:47" x14ac:dyDescent="0.25">
      <c r="A1091">
        <v>1090</v>
      </c>
      <c r="B1091" s="2">
        <v>0</v>
      </c>
      <c r="C1091" s="2">
        <v>0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0</v>
      </c>
      <c r="AM1091" s="2">
        <v>60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2">
        <f>SUM(C1091:AT1091)</f>
        <v>60</v>
      </c>
    </row>
    <row r="1092" spans="1:47" x14ac:dyDescent="0.25">
      <c r="A1092">
        <v>1091</v>
      </c>
      <c r="B1092" s="2">
        <v>0</v>
      </c>
      <c r="C1092" s="2">
        <v>0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0</v>
      </c>
      <c r="AI1092" s="2">
        <v>0</v>
      </c>
      <c r="AJ1092" s="2">
        <v>0</v>
      </c>
      <c r="AK1092" s="2">
        <v>0</v>
      </c>
      <c r="AL1092" s="2">
        <v>0</v>
      </c>
      <c r="AM1092" s="2">
        <v>60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2">
        <f>SUM(C1092:AT1092)</f>
        <v>60</v>
      </c>
    </row>
    <row r="1093" spans="1:47" x14ac:dyDescent="0.25">
      <c r="A1093">
        <v>1092</v>
      </c>
      <c r="B1093" s="2">
        <v>0</v>
      </c>
      <c r="C1093" s="2">
        <v>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0</v>
      </c>
      <c r="AI1093" s="2">
        <v>0</v>
      </c>
      <c r="AJ1093" s="2">
        <v>0</v>
      </c>
      <c r="AK1093" s="2">
        <v>0</v>
      </c>
      <c r="AL1093" s="2">
        <v>0</v>
      </c>
      <c r="AM1093" s="2">
        <v>60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f>SUM(C1093:AT1093)</f>
        <v>60</v>
      </c>
    </row>
    <row r="1094" spans="1:47" x14ac:dyDescent="0.25">
      <c r="A1094">
        <v>1093</v>
      </c>
      <c r="B1094" s="2">
        <v>2.6642184238880873E-3</v>
      </c>
      <c r="C1094" s="2">
        <v>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0</v>
      </c>
      <c r="AI1094" s="2">
        <v>0</v>
      </c>
      <c r="AJ1094" s="2">
        <v>0</v>
      </c>
      <c r="AK1094" s="2">
        <v>0</v>
      </c>
      <c r="AL1094" s="2">
        <v>0</v>
      </c>
      <c r="AM1094" s="2">
        <v>60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2">
        <f>SUM(C1094:AT1094)</f>
        <v>60</v>
      </c>
    </row>
    <row r="1095" spans="1:47" x14ac:dyDescent="0.25">
      <c r="A1095">
        <v>1094</v>
      </c>
      <c r="B1095" s="2">
        <v>5.417525302618742E-3</v>
      </c>
      <c r="C1095" s="2">
        <v>0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0</v>
      </c>
      <c r="AI1095" s="2">
        <v>0</v>
      </c>
      <c r="AJ1095" s="2">
        <v>0</v>
      </c>
      <c r="AK1095" s="2">
        <v>0</v>
      </c>
      <c r="AL1095" s="2">
        <v>0</v>
      </c>
      <c r="AM1095" s="2">
        <v>60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2">
        <f>SUM(C1095:AT1095)</f>
        <v>60</v>
      </c>
    </row>
    <row r="1096" spans="1:47" x14ac:dyDescent="0.25">
      <c r="A1096">
        <v>1095</v>
      </c>
      <c r="B1096" s="2">
        <v>3.4577860496938229E-3</v>
      </c>
      <c r="C1096" s="2">
        <v>0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0</v>
      </c>
      <c r="AI1096" s="2">
        <v>0</v>
      </c>
      <c r="AJ1096" s="2">
        <v>0</v>
      </c>
      <c r="AK1096" s="2">
        <v>0</v>
      </c>
      <c r="AL1096" s="2">
        <v>0</v>
      </c>
      <c r="AM1096" s="2">
        <v>60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f>SUM(C1096:AT1096)</f>
        <v>60</v>
      </c>
    </row>
    <row r="1097" spans="1:47" x14ac:dyDescent="0.25">
      <c r="A1097">
        <v>1096</v>
      </c>
      <c r="B1097" s="2">
        <v>7.9682106152176857E-3</v>
      </c>
      <c r="C1097" s="2">
        <v>0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0</v>
      </c>
      <c r="AJ1097" s="2">
        <v>0</v>
      </c>
      <c r="AK1097" s="2">
        <v>0</v>
      </c>
      <c r="AL1097" s="2">
        <v>0</v>
      </c>
      <c r="AM1097" s="2">
        <v>60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f>SUM(C1097:AT1097)</f>
        <v>60</v>
      </c>
    </row>
    <row r="1098" spans="1:47" x14ac:dyDescent="0.25">
      <c r="A1098">
        <v>1097</v>
      </c>
      <c r="B1098" s="2">
        <v>0</v>
      </c>
      <c r="C1098" s="2">
        <v>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0</v>
      </c>
      <c r="AK1098" s="2">
        <v>0</v>
      </c>
      <c r="AL1098" s="2">
        <v>0</v>
      </c>
      <c r="AM1098" s="2">
        <v>60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f>SUM(C1098:AT1098)</f>
        <v>60</v>
      </c>
    </row>
    <row r="1099" spans="1:47" x14ac:dyDescent="0.25">
      <c r="A1099">
        <v>1098</v>
      </c>
      <c r="B1099" s="2">
        <v>2.9441197402775288E-3</v>
      </c>
      <c r="C1099" s="2">
        <v>0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0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60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f>SUM(C1099:AT1099)</f>
        <v>60</v>
      </c>
    </row>
    <row r="1100" spans="1:47" x14ac:dyDescent="0.25">
      <c r="A1100">
        <v>1099</v>
      </c>
      <c r="B1100" s="2">
        <v>3.2147134188562632E-3</v>
      </c>
      <c r="C1100" s="2">
        <v>0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60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f>SUM(C1100:AT1100)</f>
        <v>60</v>
      </c>
    </row>
    <row r="1101" spans="1:47" x14ac:dyDescent="0.25">
      <c r="A1101">
        <v>1100</v>
      </c>
      <c r="B1101" s="2">
        <v>2.7357435319572687E-3</v>
      </c>
      <c r="C1101" s="2">
        <v>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60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f>SUM(C1101:AT1101)</f>
        <v>60</v>
      </c>
    </row>
    <row r="1102" spans="1:47" x14ac:dyDescent="0.25">
      <c r="A1102">
        <v>1101</v>
      </c>
      <c r="B1102" s="2">
        <v>7.2404323145747185E-3</v>
      </c>
      <c r="C1102" s="2">
        <v>0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60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f>SUM(C1102:AT1102)</f>
        <v>60</v>
      </c>
    </row>
    <row r="1103" spans="1:47" x14ac:dyDescent="0.25">
      <c r="A1103">
        <v>1102</v>
      </c>
      <c r="B1103" s="2">
        <v>3.0142182949930429E-3</v>
      </c>
      <c r="C1103" s="2">
        <v>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60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f>SUM(C1103:AT1103)</f>
        <v>60</v>
      </c>
    </row>
    <row r="1104" spans="1:47" x14ac:dyDescent="0.25">
      <c r="A1104">
        <v>1103</v>
      </c>
      <c r="B1104" s="2">
        <v>0</v>
      </c>
      <c r="C1104" s="2">
        <v>0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60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f>SUM(C1104:AT1104)</f>
        <v>60</v>
      </c>
    </row>
    <row r="1105" spans="1:47" x14ac:dyDescent="0.25">
      <c r="A1105">
        <v>1104</v>
      </c>
      <c r="B1105" s="2">
        <v>2.5850965175777674E-3</v>
      </c>
      <c r="C1105" s="2">
        <v>0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60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f>SUM(C1105:AT1105)</f>
        <v>60</v>
      </c>
    </row>
    <row r="1106" spans="1:47" x14ac:dyDescent="0.25">
      <c r="A1106">
        <v>1105</v>
      </c>
      <c r="B1106" s="2">
        <v>8.0084139481186867E-3</v>
      </c>
      <c r="C1106" s="2">
        <v>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60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f>SUM(C1106:AT1106)</f>
        <v>60</v>
      </c>
    </row>
    <row r="1107" spans="1:47" x14ac:dyDescent="0.25">
      <c r="A1107">
        <v>1106</v>
      </c>
      <c r="B1107" s="2">
        <v>8.9961281046271324E-3</v>
      </c>
      <c r="C1107" s="2">
        <v>0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60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f>SUM(C1107:AT1107)</f>
        <v>60</v>
      </c>
    </row>
    <row r="1108" spans="1:47" x14ac:dyDescent="0.25">
      <c r="A1108">
        <v>1107</v>
      </c>
      <c r="B1108" s="2">
        <v>2.7562649920582771E-3</v>
      </c>
      <c r="C1108" s="2">
        <v>0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60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f>SUM(C1108:AT1108)</f>
        <v>60</v>
      </c>
    </row>
    <row r="1109" spans="1:47" x14ac:dyDescent="0.25">
      <c r="A1109">
        <v>1108</v>
      </c>
      <c r="B1109" s="2">
        <v>6.1558624729514122E-3</v>
      </c>
      <c r="C1109" s="2">
        <v>0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60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f>SUM(C1109:AT1109)</f>
        <v>60</v>
      </c>
    </row>
    <row r="1110" spans="1:47" x14ac:dyDescent="0.25">
      <c r="A1110">
        <v>1109</v>
      </c>
      <c r="B1110" s="2">
        <v>3.4684406127780676E-3</v>
      </c>
      <c r="C1110" s="2">
        <v>0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60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f>SUM(C1110:AT1110)</f>
        <v>60</v>
      </c>
    </row>
    <row r="1111" spans="1:47" x14ac:dyDescent="0.25">
      <c r="A1111">
        <v>1110</v>
      </c>
      <c r="B1111" s="2">
        <v>1.3969717547297478E-2</v>
      </c>
      <c r="C1111" s="2">
        <v>0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60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f>SUM(C1111:AT1111)</f>
        <v>60</v>
      </c>
    </row>
    <row r="1112" spans="1:47" x14ac:dyDescent="0.25">
      <c r="A1112">
        <v>1111</v>
      </c>
      <c r="B1112" s="2">
        <v>3.2462067902088165E-3</v>
      </c>
      <c r="C1112" s="2">
        <v>0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60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f>SUM(C1112:AT1112)</f>
        <v>60</v>
      </c>
    </row>
    <row r="1113" spans="1:47" x14ac:dyDescent="0.25">
      <c r="A1113">
        <v>1112</v>
      </c>
      <c r="B1113" s="2">
        <v>1.4615028165280819E-2</v>
      </c>
      <c r="C1113" s="2">
        <v>0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60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f>SUM(C1113:AT1113)</f>
        <v>60</v>
      </c>
    </row>
    <row r="1114" spans="1:47" x14ac:dyDescent="0.25">
      <c r="A1114">
        <v>1113</v>
      </c>
      <c r="B1114" s="2">
        <v>9.7111472859978676E-3</v>
      </c>
      <c r="C1114" s="2">
        <v>0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60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f>SUM(C1114:AT1114)</f>
        <v>60</v>
      </c>
    </row>
    <row r="1115" spans="1:47" x14ac:dyDescent="0.25">
      <c r="A1115">
        <v>1114</v>
      </c>
      <c r="B1115" s="2">
        <v>1.476353220641613E-2</v>
      </c>
      <c r="C1115" s="2">
        <v>0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60</v>
      </c>
      <c r="AN1115" s="2">
        <v>0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f>SUM(C1115:AT1115)</f>
        <v>60</v>
      </c>
    </row>
    <row r="1116" spans="1:47" x14ac:dyDescent="0.25">
      <c r="A1116">
        <v>1115</v>
      </c>
      <c r="B1116" s="2">
        <v>1.1868659406900406E-2</v>
      </c>
      <c r="C1116" s="2">
        <v>0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60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f>SUM(C1116:AT1116)</f>
        <v>60</v>
      </c>
    </row>
    <row r="1117" spans="1:47" x14ac:dyDescent="0.25">
      <c r="A1117">
        <v>1116</v>
      </c>
      <c r="B1117" s="2">
        <v>2.550837816670537E-3</v>
      </c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60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f>SUM(C1117:AT1117)</f>
        <v>60</v>
      </c>
    </row>
    <row r="1118" spans="1:47" x14ac:dyDescent="0.25">
      <c r="A1118">
        <v>1117</v>
      </c>
      <c r="B1118" s="2">
        <v>1.1092573404312134E-2</v>
      </c>
      <c r="C1118" s="2">
        <v>0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60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f>SUM(C1118:AT1118)</f>
        <v>60</v>
      </c>
    </row>
    <row r="1119" spans="1:47" x14ac:dyDescent="0.25">
      <c r="A1119">
        <v>1118</v>
      </c>
      <c r="B1119" s="2">
        <v>1.4570926316082478E-2</v>
      </c>
      <c r="C1119" s="2">
        <v>0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60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f>SUM(C1119:AT1119)</f>
        <v>60</v>
      </c>
    </row>
    <row r="1120" spans="1:47" x14ac:dyDescent="0.25">
      <c r="A1120">
        <v>1119</v>
      </c>
      <c r="B1120" s="2">
        <v>5.9112436138093472E-3</v>
      </c>
      <c r="C1120" s="2">
        <v>0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60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f>SUM(C1120:AT1120)</f>
        <v>60</v>
      </c>
    </row>
    <row r="1121" spans="1:47" x14ac:dyDescent="0.25">
      <c r="A1121">
        <v>1120</v>
      </c>
      <c r="B1121" s="2">
        <v>5.2836569957435131E-3</v>
      </c>
      <c r="C1121" s="2">
        <v>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60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f>SUM(C1121:AT1121)</f>
        <v>60</v>
      </c>
    </row>
    <row r="1122" spans="1:47" x14ac:dyDescent="0.25">
      <c r="A1122">
        <v>1121</v>
      </c>
      <c r="B1122" s="2">
        <v>0</v>
      </c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60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f>SUM(C1122:AT1122)</f>
        <v>60</v>
      </c>
    </row>
    <row r="1123" spans="1:47" x14ac:dyDescent="0.25">
      <c r="A1123">
        <v>1122</v>
      </c>
      <c r="B1123" s="2">
        <v>2.0482948049902916E-2</v>
      </c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60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f>SUM(C1123:AT1123)</f>
        <v>60</v>
      </c>
    </row>
    <row r="1124" spans="1:47" x14ac:dyDescent="0.25">
      <c r="A1124">
        <v>1123</v>
      </c>
      <c r="B1124" s="2">
        <v>8.9870961382985115E-3</v>
      </c>
      <c r="C1124" s="2">
        <v>0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60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f>SUM(C1124:AT1124)</f>
        <v>60</v>
      </c>
    </row>
    <row r="1125" spans="1:47" x14ac:dyDescent="0.25">
      <c r="A1125">
        <v>1124</v>
      </c>
      <c r="B1125" s="2">
        <v>6.0438769869506359E-3</v>
      </c>
      <c r="C1125" s="2">
        <v>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60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f>SUM(C1125:AT1125)</f>
        <v>60</v>
      </c>
    </row>
    <row r="1126" spans="1:47" x14ac:dyDescent="0.25">
      <c r="A1126">
        <v>1125</v>
      </c>
      <c r="B1126" s="2">
        <v>1.7520386725664139E-2</v>
      </c>
      <c r="C1126" s="2">
        <v>0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60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f>SUM(C1126:AT1126)</f>
        <v>60</v>
      </c>
    </row>
    <row r="1127" spans="1:47" x14ac:dyDescent="0.25">
      <c r="A1127">
        <v>1126</v>
      </c>
      <c r="B1127" s="2">
        <v>5.4368311539292336E-3</v>
      </c>
      <c r="C1127" s="2">
        <v>0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60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f>SUM(C1127:AT1127)</f>
        <v>60</v>
      </c>
    </row>
    <row r="1128" spans="1:47" x14ac:dyDescent="0.25">
      <c r="A1128">
        <v>1127</v>
      </c>
      <c r="B1128" s="2">
        <v>2.5937999598681927E-3</v>
      </c>
      <c r="C1128" s="2">
        <v>0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60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f>SUM(C1128:AT1128)</f>
        <v>60</v>
      </c>
    </row>
    <row r="1129" spans="1:47" x14ac:dyDescent="0.25">
      <c r="A1129">
        <v>1128</v>
      </c>
      <c r="B1129" s="2">
        <v>0</v>
      </c>
      <c r="C1129" s="2">
        <v>0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60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2">
        <f>SUM(C1129:AT1129)</f>
        <v>60</v>
      </c>
    </row>
    <row r="1130" spans="1:47" x14ac:dyDescent="0.25">
      <c r="A1130">
        <v>1129</v>
      </c>
      <c r="B1130" s="2">
        <v>2.5714877992868423E-3</v>
      </c>
      <c r="C1130" s="2">
        <v>0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60</v>
      </c>
      <c r="AN1130" s="2">
        <v>0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f>SUM(C1130:AT1130)</f>
        <v>60</v>
      </c>
    </row>
    <row r="1131" spans="1:47" x14ac:dyDescent="0.25">
      <c r="A1131">
        <v>1130</v>
      </c>
      <c r="B1131" s="2">
        <v>5.5037504062056541E-3</v>
      </c>
      <c r="C1131" s="2">
        <v>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60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f>SUM(C1131:AT1131)</f>
        <v>60</v>
      </c>
    </row>
    <row r="1132" spans="1:47" x14ac:dyDescent="0.25">
      <c r="A1132">
        <v>1131</v>
      </c>
      <c r="B1132" s="2">
        <v>5.2090464159846306E-3</v>
      </c>
      <c r="C1132" s="2">
        <v>0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60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2">
        <f>SUM(C1132:AT1132)</f>
        <v>60</v>
      </c>
    </row>
    <row r="1133" spans="1:47" x14ac:dyDescent="0.25">
      <c r="A1133">
        <v>1132</v>
      </c>
      <c r="B1133" s="2">
        <v>2.815227722749114E-3</v>
      </c>
      <c r="C1133" s="2">
        <v>0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60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f>SUM(C1133:AT1133)</f>
        <v>60</v>
      </c>
    </row>
    <row r="1134" spans="1:47" x14ac:dyDescent="0.25">
      <c r="A1134">
        <v>1133</v>
      </c>
      <c r="B1134" s="2">
        <v>0</v>
      </c>
      <c r="C1134" s="2">
        <v>0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60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2">
        <f>SUM(C1134:AT1134)</f>
        <v>60</v>
      </c>
    </row>
    <row r="1135" spans="1:47" x14ac:dyDescent="0.25">
      <c r="A1135">
        <v>1134</v>
      </c>
      <c r="B1135" s="2">
        <v>6.0311071574687958E-3</v>
      </c>
      <c r="C1135" s="2">
        <v>0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60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2">
        <f>SUM(C1135:AT1135)</f>
        <v>60</v>
      </c>
    </row>
    <row r="1136" spans="1:47" x14ac:dyDescent="0.25">
      <c r="A1136">
        <v>1135</v>
      </c>
      <c r="B1136" s="2">
        <v>2.6119162794202566E-3</v>
      </c>
      <c r="C1136" s="2">
        <v>0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60</v>
      </c>
      <c r="AN1136" s="2">
        <v>0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f>SUM(C1136:AT1136)</f>
        <v>60</v>
      </c>
    </row>
    <row r="1137" spans="1:47" x14ac:dyDescent="0.25">
      <c r="A1137">
        <v>1136</v>
      </c>
      <c r="B1137" s="2">
        <v>9.2694666236639023E-3</v>
      </c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60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f>SUM(C1137:AT1137)</f>
        <v>60</v>
      </c>
    </row>
    <row r="1138" spans="1:47" x14ac:dyDescent="0.25">
      <c r="A1138">
        <v>1137</v>
      </c>
      <c r="B1138" s="2">
        <v>0</v>
      </c>
      <c r="C1138" s="2">
        <v>0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60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2">
        <f>SUM(C1138:AT1138)</f>
        <v>60</v>
      </c>
    </row>
    <row r="1139" spans="1:47" x14ac:dyDescent="0.25">
      <c r="A1139">
        <v>1138</v>
      </c>
      <c r="B1139" s="2">
        <v>5.4247342050075531E-3</v>
      </c>
      <c r="C1139" s="2">
        <v>0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60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f>SUM(C1139:AT1139)</f>
        <v>60</v>
      </c>
    </row>
    <row r="1140" spans="1:47" x14ac:dyDescent="0.25">
      <c r="A1140">
        <v>1139</v>
      </c>
      <c r="B1140" s="2">
        <v>3.5107112489640713E-3</v>
      </c>
      <c r="C1140" s="2">
        <v>0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0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60</v>
      </c>
      <c r="AN1140" s="2">
        <v>0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f>SUM(C1140:AT1140)</f>
        <v>60</v>
      </c>
    </row>
    <row r="1141" spans="1:47" x14ac:dyDescent="0.25">
      <c r="A1141">
        <v>1140</v>
      </c>
      <c r="B1141" s="2">
        <v>2.6876048650592566E-3</v>
      </c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60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f>SUM(C1141:AT1141)</f>
        <v>60</v>
      </c>
    </row>
    <row r="1142" spans="1:47" x14ac:dyDescent="0.25">
      <c r="A1142">
        <v>1141</v>
      </c>
      <c r="B1142" s="2">
        <v>0</v>
      </c>
      <c r="C1142" s="2">
        <v>0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60</v>
      </c>
      <c r="AN1142" s="2">
        <v>0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2">
        <f>SUM(C1142:AT1142)</f>
        <v>60</v>
      </c>
    </row>
    <row r="1143" spans="1:47" x14ac:dyDescent="0.25">
      <c r="A1143">
        <v>1142</v>
      </c>
      <c r="B1143" s="2">
        <v>3.3825414720922709E-3</v>
      </c>
      <c r="C1143" s="2">
        <v>0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0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60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2">
        <f>SUM(C1143:AT1143)</f>
        <v>60</v>
      </c>
    </row>
    <row r="1144" spans="1:47" x14ac:dyDescent="0.25">
      <c r="A1144">
        <v>1143</v>
      </c>
      <c r="B1144" s="2">
        <v>0</v>
      </c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60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2">
        <f>SUM(C1144:AT1144)</f>
        <v>60</v>
      </c>
    </row>
    <row r="1145" spans="1:47" x14ac:dyDescent="0.25">
      <c r="A1145">
        <v>1144</v>
      </c>
      <c r="B1145" s="2">
        <v>3.2700402662158012E-3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60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  <c r="AU1145" s="2">
        <f>SUM(C1145:AT1145)</f>
        <v>60</v>
      </c>
    </row>
    <row r="1146" spans="1:47" x14ac:dyDescent="0.25">
      <c r="A1146">
        <v>1145</v>
      </c>
      <c r="B1146" s="2">
        <v>0</v>
      </c>
      <c r="C1146" s="2">
        <v>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60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2">
        <f>SUM(C1146:AT1146)</f>
        <v>60</v>
      </c>
    </row>
    <row r="1147" spans="1:47" x14ac:dyDescent="0.25">
      <c r="A1147">
        <v>1146</v>
      </c>
      <c r="B1147" s="2">
        <v>0</v>
      </c>
      <c r="C1147" s="2">
        <v>0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60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2">
        <f>SUM(C1147:AT1147)</f>
        <v>60</v>
      </c>
    </row>
    <row r="1148" spans="1:47" x14ac:dyDescent="0.25">
      <c r="A1148">
        <v>1147</v>
      </c>
      <c r="B1148" s="2">
        <v>0</v>
      </c>
      <c r="C1148" s="2">
        <v>0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60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2">
        <f>SUM(C1148:AT1148)</f>
        <v>60</v>
      </c>
    </row>
    <row r="1149" spans="1:47" x14ac:dyDescent="0.25">
      <c r="A1149">
        <v>1148</v>
      </c>
      <c r="B1149" s="2">
        <v>0</v>
      </c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60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2">
        <f>SUM(C1149:AT1149)</f>
        <v>60</v>
      </c>
    </row>
    <row r="1150" spans="1:47" x14ac:dyDescent="0.25">
      <c r="A1150">
        <v>1149</v>
      </c>
      <c r="B1150" s="2">
        <v>3.0767577700316906E-3</v>
      </c>
      <c r="C1150" s="2">
        <v>0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60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f>SUM(C1150:AT1150)</f>
        <v>60</v>
      </c>
    </row>
    <row r="1151" spans="1:47" x14ac:dyDescent="0.25">
      <c r="A1151">
        <v>1150</v>
      </c>
      <c r="B1151" s="2">
        <v>0</v>
      </c>
      <c r="C1151" s="2">
        <v>0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0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60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2">
        <f>SUM(C1151:AT1151)</f>
        <v>60</v>
      </c>
    </row>
    <row r="1152" spans="1:47" x14ac:dyDescent="0.25">
      <c r="A1152">
        <v>1151</v>
      </c>
      <c r="B1152" s="2">
        <v>0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60</v>
      </c>
      <c r="AN1152" s="2">
        <v>0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2">
        <f>SUM(C1152:AT1152)</f>
        <v>60</v>
      </c>
    </row>
    <row r="1153" spans="1:47" x14ac:dyDescent="0.25">
      <c r="A1153">
        <v>1152</v>
      </c>
      <c r="B1153" s="2">
        <v>0</v>
      </c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60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f>SUM(C1153:AT1153)</f>
        <v>60</v>
      </c>
    </row>
    <row r="1154" spans="1:47" x14ac:dyDescent="0.25">
      <c r="A1154">
        <v>1153</v>
      </c>
      <c r="B1154" s="2">
        <v>0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60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f>SUM(C1154:AT1154)</f>
        <v>60</v>
      </c>
    </row>
    <row r="1155" spans="1:47" x14ac:dyDescent="0.25">
      <c r="A1155">
        <v>1154</v>
      </c>
      <c r="B1155" s="2">
        <v>5.4519758559763432E-3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60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2">
        <f>SUM(C1155:AT1155)</f>
        <v>60</v>
      </c>
    </row>
    <row r="1156" spans="1:47" x14ac:dyDescent="0.25">
      <c r="A1156">
        <v>1155</v>
      </c>
      <c r="B1156" s="2">
        <v>0</v>
      </c>
      <c r="C1156" s="2">
        <v>0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60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2">
        <f>SUM(C1156:AT1156)</f>
        <v>60</v>
      </c>
    </row>
    <row r="1157" spans="1:47" x14ac:dyDescent="0.25">
      <c r="A1157">
        <v>1156</v>
      </c>
      <c r="B1157" s="2">
        <v>0</v>
      </c>
      <c r="C1157" s="2">
        <v>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60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2">
        <f>SUM(C1157:AT1157)</f>
        <v>60</v>
      </c>
    </row>
    <row r="1158" spans="1:47" x14ac:dyDescent="0.25">
      <c r="A1158">
        <v>1157</v>
      </c>
      <c r="B1158" s="2">
        <v>0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60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2">
        <f>SUM(C1158:AT1158)</f>
        <v>60</v>
      </c>
    </row>
    <row r="1159" spans="1:47" x14ac:dyDescent="0.25">
      <c r="A1159">
        <v>1158</v>
      </c>
      <c r="B1159" s="2">
        <v>0</v>
      </c>
      <c r="C1159" s="2">
        <v>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60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2">
        <f>SUM(C1159:AT1159)</f>
        <v>60</v>
      </c>
    </row>
    <row r="1160" spans="1:47" x14ac:dyDescent="0.25">
      <c r="A1160">
        <v>1159</v>
      </c>
      <c r="B1160" s="2">
        <v>0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60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2">
        <f>SUM(C1160:AT1160)</f>
        <v>60</v>
      </c>
    </row>
    <row r="1161" spans="1:47" x14ac:dyDescent="0.25">
      <c r="A1161">
        <v>1160</v>
      </c>
      <c r="B1161" s="2">
        <v>0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60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  <c r="AU1161" s="2">
        <f>SUM(C1161:AT1161)</f>
        <v>60</v>
      </c>
    </row>
    <row r="1162" spans="1:47" x14ac:dyDescent="0.25">
      <c r="A1162">
        <v>1161</v>
      </c>
      <c r="B1162" s="2">
        <v>0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60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f>SUM(C1162:AT1162)</f>
        <v>60</v>
      </c>
    </row>
    <row r="1163" spans="1:47" x14ac:dyDescent="0.25">
      <c r="A1163">
        <v>1162</v>
      </c>
      <c r="B1163" s="2">
        <v>0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60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f>SUM(C1163:AT1163)</f>
        <v>60</v>
      </c>
    </row>
    <row r="1164" spans="1:47" x14ac:dyDescent="0.25">
      <c r="A1164">
        <v>1163</v>
      </c>
      <c r="B1164" s="2">
        <v>0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60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f>SUM(C1164:AT1164)</f>
        <v>60</v>
      </c>
    </row>
    <row r="1165" spans="1:47" x14ac:dyDescent="0.25">
      <c r="A1165">
        <v>1164</v>
      </c>
      <c r="B1165" s="2">
        <v>0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0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60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f>SUM(C1165:AT1165)</f>
        <v>60</v>
      </c>
    </row>
    <row r="1166" spans="1:47" x14ac:dyDescent="0.25">
      <c r="A1166">
        <v>1165</v>
      </c>
      <c r="B1166" s="2">
        <v>2.9787002131342888E-3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60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2">
        <f>SUM(C1166:AT1166)</f>
        <v>60</v>
      </c>
    </row>
    <row r="1167" spans="1:47" x14ac:dyDescent="0.25">
      <c r="A1167">
        <v>1166</v>
      </c>
      <c r="B1167" s="2">
        <v>0</v>
      </c>
      <c r="C1167" s="2">
        <v>0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60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2">
        <f>SUM(C1167:AT1167)</f>
        <v>60</v>
      </c>
    </row>
    <row r="1168" spans="1:47" x14ac:dyDescent="0.25">
      <c r="A1168">
        <v>1167</v>
      </c>
      <c r="B1168" s="2">
        <v>0</v>
      </c>
      <c r="C1168" s="2">
        <v>0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0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60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f>SUM(C1168:AT1168)</f>
        <v>60</v>
      </c>
    </row>
    <row r="1169" spans="1:47" x14ac:dyDescent="0.25">
      <c r="A1169">
        <v>1168</v>
      </c>
      <c r="B1169" s="2">
        <v>2.7367875445634127E-3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60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f>SUM(C1169:AT1169)</f>
        <v>60</v>
      </c>
    </row>
    <row r="1170" spans="1:47" x14ac:dyDescent="0.25">
      <c r="A1170">
        <v>1169</v>
      </c>
      <c r="B1170" s="2">
        <v>0</v>
      </c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60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f>SUM(C1170:AT1170)</f>
        <v>60</v>
      </c>
    </row>
    <row r="1171" spans="1:47" x14ac:dyDescent="0.25">
      <c r="A1171">
        <v>1170</v>
      </c>
      <c r="B1171" s="2">
        <v>0</v>
      </c>
      <c r="C1171" s="2">
        <v>0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0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60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f>SUM(C1171:AT1171)</f>
        <v>60</v>
      </c>
    </row>
    <row r="1172" spans="1:47" x14ac:dyDescent="0.25">
      <c r="A1172">
        <v>1171</v>
      </c>
      <c r="B1172" s="2">
        <v>0</v>
      </c>
      <c r="C1172" s="2">
        <v>0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60</v>
      </c>
      <c r="AN1172" s="2">
        <v>0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2">
        <f>SUM(C1172:AT1172)</f>
        <v>60</v>
      </c>
    </row>
    <row r="1173" spans="1:47" x14ac:dyDescent="0.25">
      <c r="A1173">
        <v>1172</v>
      </c>
      <c r="B1173" s="2">
        <v>2.6697488501667976E-3</v>
      </c>
      <c r="C1173" s="2">
        <v>0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60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2">
        <f>SUM(C1173:AT1173)</f>
        <v>60</v>
      </c>
    </row>
    <row r="1174" spans="1:47" x14ac:dyDescent="0.25">
      <c r="A1174">
        <v>1173</v>
      </c>
      <c r="B1174" s="2">
        <v>0</v>
      </c>
      <c r="C1174" s="2">
        <v>0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60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2">
        <f>SUM(C1174:AT1174)</f>
        <v>60</v>
      </c>
    </row>
    <row r="1175" spans="1:47" x14ac:dyDescent="0.25">
      <c r="A1175">
        <v>1174</v>
      </c>
      <c r="B1175" s="2">
        <v>0</v>
      </c>
      <c r="C1175" s="2">
        <v>0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0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60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2">
        <f>SUM(C1175:AT1175)</f>
        <v>60</v>
      </c>
    </row>
    <row r="1176" spans="1:47" x14ac:dyDescent="0.25">
      <c r="A1176">
        <v>1175</v>
      </c>
      <c r="B1176" s="2">
        <v>2.5962966028600931E-3</v>
      </c>
      <c r="C1176" s="2">
        <v>0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60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f>SUM(C1176:AT1176)</f>
        <v>60</v>
      </c>
    </row>
    <row r="1177" spans="1:47" x14ac:dyDescent="0.25">
      <c r="A1177">
        <v>1176</v>
      </c>
      <c r="B1177" s="2">
        <v>2.151055820286274E-2</v>
      </c>
      <c r="C1177" s="2">
        <v>0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60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f>SUM(C1177:AT1177)</f>
        <v>60</v>
      </c>
    </row>
    <row r="1178" spans="1:47" x14ac:dyDescent="0.25">
      <c r="A1178">
        <v>1177</v>
      </c>
      <c r="B1178" s="2">
        <v>2.9640423599630594E-3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60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f>SUM(C1178:AT1178)</f>
        <v>60</v>
      </c>
    </row>
    <row r="1179" spans="1:47" x14ac:dyDescent="0.25">
      <c r="A1179">
        <v>1178</v>
      </c>
      <c r="B1179" s="2">
        <v>2.555743558332324E-3</v>
      </c>
      <c r="C1179" s="2">
        <v>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60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2">
        <f>SUM(C1179:AT1179)</f>
        <v>60</v>
      </c>
    </row>
    <row r="1180" spans="1:47" x14ac:dyDescent="0.25">
      <c r="A1180">
        <v>1179</v>
      </c>
      <c r="B1180" s="2">
        <v>5.9638116508722305E-3</v>
      </c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60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2">
        <f>SUM(C1180:AT1180)</f>
        <v>60</v>
      </c>
    </row>
    <row r="1181" spans="1:47" x14ac:dyDescent="0.25">
      <c r="A1181">
        <v>1180</v>
      </c>
      <c r="B1181" s="2">
        <v>5.8296136558055878E-3</v>
      </c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60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2">
        <f>SUM(C1181:AT1181)</f>
        <v>60</v>
      </c>
    </row>
    <row r="1182" spans="1:47" x14ac:dyDescent="0.25">
      <c r="A1182">
        <v>1181</v>
      </c>
      <c r="B1182" s="2">
        <v>2.7549124788492918E-3</v>
      </c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60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2">
        <f>SUM(C1182:AT1182)</f>
        <v>60</v>
      </c>
    </row>
    <row r="1183" spans="1:47" x14ac:dyDescent="0.25">
      <c r="A1183">
        <v>1182</v>
      </c>
      <c r="B1183" s="2">
        <v>5.6430865079164505E-3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60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2">
        <f>SUM(C1183:AT1183)</f>
        <v>60</v>
      </c>
    </row>
    <row r="1184" spans="1:47" x14ac:dyDescent="0.25">
      <c r="A1184">
        <v>1183</v>
      </c>
      <c r="B1184" s="2">
        <v>5.3209029138088226E-3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60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2">
        <f>SUM(C1184:AT1184)</f>
        <v>60</v>
      </c>
    </row>
    <row r="1185" spans="1:47" x14ac:dyDescent="0.25">
      <c r="A1185">
        <v>1184</v>
      </c>
      <c r="B1185" s="2">
        <v>2.0379755645990372E-2</v>
      </c>
      <c r="C1185" s="2">
        <v>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60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2">
        <f>SUM(C1185:AT1185)</f>
        <v>60</v>
      </c>
    </row>
    <row r="1186" spans="1:47" x14ac:dyDescent="0.25">
      <c r="A1186">
        <v>1185</v>
      </c>
      <c r="B1186" s="2">
        <v>2.8118924237787724E-3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0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60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2">
        <f>SUM(C1186:AT1186)</f>
        <v>60</v>
      </c>
    </row>
    <row r="1187" spans="1:47" x14ac:dyDescent="0.25">
      <c r="A1187">
        <v>1186</v>
      </c>
      <c r="B1187" s="2">
        <v>1.0826036334037781E-2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60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2">
        <f>SUM(C1187:AT1187)</f>
        <v>60</v>
      </c>
    </row>
    <row r="1188" spans="1:47" x14ac:dyDescent="0.25">
      <c r="A1188">
        <v>1187</v>
      </c>
      <c r="B1188" s="2">
        <v>3.3908546902239323E-3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60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2">
        <f>SUM(C1188:AT1188)</f>
        <v>60</v>
      </c>
    </row>
    <row r="1189" spans="1:47" x14ac:dyDescent="0.25">
      <c r="A1189">
        <v>1188</v>
      </c>
      <c r="B1189" s="2">
        <v>1.1345918290317059E-2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60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2">
        <f>SUM(C1189:AT1189)</f>
        <v>60</v>
      </c>
    </row>
    <row r="1190" spans="1:47" x14ac:dyDescent="0.25">
      <c r="A1190">
        <v>1189</v>
      </c>
      <c r="B1190" s="2">
        <v>1.2126508168876171E-2</v>
      </c>
      <c r="C1190" s="2">
        <v>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60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2">
        <f>SUM(C1190:AT1190)</f>
        <v>60</v>
      </c>
    </row>
    <row r="1191" spans="1:47" x14ac:dyDescent="0.25">
      <c r="A1191">
        <v>1190</v>
      </c>
      <c r="B1191" s="2">
        <v>6.4795748330652714E-3</v>
      </c>
      <c r="C1191" s="2">
        <v>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60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2">
        <f>SUM(C1191:AT1191)</f>
        <v>60</v>
      </c>
    </row>
    <row r="1192" spans="1:47" x14ac:dyDescent="0.25">
      <c r="A1192">
        <v>1191</v>
      </c>
      <c r="B1192" s="2">
        <v>7.6367398723959923E-3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60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2">
        <f>SUM(C1192:AT1192)</f>
        <v>60</v>
      </c>
    </row>
    <row r="1193" spans="1:47" x14ac:dyDescent="0.25">
      <c r="A1193">
        <v>1192</v>
      </c>
      <c r="B1193" s="2">
        <v>1.2191148474812508E-2</v>
      </c>
      <c r="C1193" s="2">
        <v>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0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60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  <c r="AU1193" s="2">
        <f>SUM(C1193:AT1193)</f>
        <v>60</v>
      </c>
    </row>
    <row r="1194" spans="1:47" x14ac:dyDescent="0.25">
      <c r="A1194">
        <v>1193</v>
      </c>
      <c r="B1194" s="2">
        <v>3.2317531295120716E-3</v>
      </c>
      <c r="C1194" s="2">
        <v>0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60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2">
        <f>SUM(C1194:AT1194)</f>
        <v>60</v>
      </c>
    </row>
    <row r="1195" spans="1:47" x14ac:dyDescent="0.25">
      <c r="A1195">
        <v>1194</v>
      </c>
      <c r="B1195" s="2">
        <v>1.1505923233926296E-2</v>
      </c>
      <c r="C1195" s="2">
        <v>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0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60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2">
        <f>SUM(C1195:AT1195)</f>
        <v>60</v>
      </c>
    </row>
    <row r="1196" spans="1:47" x14ac:dyDescent="0.25">
      <c r="A1196">
        <v>1195</v>
      </c>
      <c r="B1196" s="2">
        <v>5.5601787753403187E-3</v>
      </c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0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60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2">
        <f>SUM(C1196:AT1196)</f>
        <v>60</v>
      </c>
    </row>
    <row r="1197" spans="1:47" x14ac:dyDescent="0.25">
      <c r="A1197">
        <v>1196</v>
      </c>
      <c r="B1197" s="2">
        <v>6.8418355658650398E-3</v>
      </c>
      <c r="C1197" s="2">
        <v>0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0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60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2">
        <f>SUM(C1197:AT1197)</f>
        <v>60</v>
      </c>
    </row>
    <row r="1198" spans="1:47" x14ac:dyDescent="0.25">
      <c r="A1198">
        <v>1197</v>
      </c>
      <c r="B1198" s="2">
        <v>1.7390461638569832E-2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60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2">
        <f>SUM(C1198:AT1198)</f>
        <v>60</v>
      </c>
    </row>
    <row r="1199" spans="1:47" x14ac:dyDescent="0.25">
      <c r="A1199">
        <v>1198</v>
      </c>
      <c r="B1199" s="2">
        <v>5.5644586682319641E-3</v>
      </c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60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2">
        <f>SUM(C1199:AT1199)</f>
        <v>60</v>
      </c>
    </row>
    <row r="1200" spans="1:47" x14ac:dyDescent="0.25">
      <c r="A1200">
        <v>1199</v>
      </c>
      <c r="B1200" s="2">
        <v>5.545363761484623E-3</v>
      </c>
      <c r="C1200" s="2">
        <v>0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0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60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2">
        <f>SUM(C1200:AT1200)</f>
        <v>60</v>
      </c>
    </row>
    <row r="1201" spans="1:47" x14ac:dyDescent="0.25">
      <c r="A1201">
        <v>1200</v>
      </c>
      <c r="B1201" s="2">
        <v>2.8549144044518471E-3</v>
      </c>
      <c r="C1201" s="2">
        <v>0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60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2">
        <f>SUM(C1201:AT1201)</f>
        <v>60</v>
      </c>
    </row>
    <row r="1202" spans="1:47" x14ac:dyDescent="0.25">
      <c r="A1202">
        <v>1201</v>
      </c>
      <c r="B1202" s="2">
        <v>9.6127660945057869E-3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0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60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f>SUM(C1202:AT1202)</f>
        <v>60</v>
      </c>
    </row>
    <row r="1203" spans="1:47" x14ac:dyDescent="0.25">
      <c r="A1203">
        <v>1202</v>
      </c>
      <c r="B1203" s="2">
        <v>1.3758460059762001E-2</v>
      </c>
      <c r="C1203" s="2">
        <v>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0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60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f>SUM(C1203:AT1203)</f>
        <v>60</v>
      </c>
    </row>
    <row r="1204" spans="1:47" x14ac:dyDescent="0.25">
      <c r="A1204">
        <v>1203</v>
      </c>
      <c r="B1204" s="2">
        <v>2.5567475240677595E-3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60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2">
        <f>SUM(C1204:AT1204)</f>
        <v>60</v>
      </c>
    </row>
    <row r="1205" spans="1:47" x14ac:dyDescent="0.25">
      <c r="A1205">
        <v>1204</v>
      </c>
      <c r="B1205" s="2">
        <v>7.2923586703836918E-3</v>
      </c>
      <c r="C1205" s="2">
        <v>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60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2">
        <f>SUM(C1205:AT1205)</f>
        <v>60</v>
      </c>
    </row>
    <row r="1206" spans="1:47" x14ac:dyDescent="0.25">
      <c r="A1206">
        <v>1205</v>
      </c>
      <c r="B1206" s="2">
        <v>2.1451402455568314E-2</v>
      </c>
      <c r="C1206" s="2">
        <v>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60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2">
        <f>SUM(C1206:AT1206)</f>
        <v>60</v>
      </c>
    </row>
    <row r="1207" spans="1:47" x14ac:dyDescent="0.25">
      <c r="A1207">
        <v>1206</v>
      </c>
      <c r="B1207" s="2">
        <v>9.2185363173484802E-3</v>
      </c>
      <c r="C1207" s="2">
        <v>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0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60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2">
        <f>SUM(C1207:AT1207)</f>
        <v>60</v>
      </c>
    </row>
    <row r="1208" spans="1:47" x14ac:dyDescent="0.25">
      <c r="A1208">
        <v>1207</v>
      </c>
      <c r="B1208" s="2">
        <v>0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60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  <c r="AU1208" s="2">
        <f>SUM(C1208:AT1208)</f>
        <v>60</v>
      </c>
    </row>
    <row r="1209" spans="1:47" x14ac:dyDescent="0.25">
      <c r="A1209">
        <v>1208</v>
      </c>
      <c r="B1209" s="2">
        <v>6.1272252351045609E-3</v>
      </c>
      <c r="C1209" s="2">
        <v>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0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60</v>
      </c>
      <c r="AN1209" s="2">
        <v>0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2">
        <f>SUM(C1209:AT1209)</f>
        <v>60</v>
      </c>
    </row>
    <row r="1210" spans="1:47" x14ac:dyDescent="0.25">
      <c r="A1210">
        <v>1209</v>
      </c>
      <c r="B1210" s="2">
        <v>0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0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60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  <c r="AU1210" s="2">
        <f>SUM(C1210:AT1210)</f>
        <v>60</v>
      </c>
    </row>
    <row r="1211" spans="1:47" x14ac:dyDescent="0.25">
      <c r="A1211">
        <v>1210</v>
      </c>
      <c r="B1211" s="2">
        <v>2.75014853104949E-3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60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  <c r="AU1211" s="2">
        <f>SUM(C1211:AT1211)</f>
        <v>60</v>
      </c>
    </row>
    <row r="1212" spans="1:47" x14ac:dyDescent="0.25">
      <c r="A1212">
        <v>1211</v>
      </c>
      <c r="B1212" s="2">
        <v>5.4528485052287579E-3</v>
      </c>
      <c r="C1212" s="2">
        <v>0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60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  <c r="AU1212" s="2">
        <f>SUM(C1212:AT1212)</f>
        <v>60</v>
      </c>
    </row>
    <row r="1213" spans="1:47" x14ac:dyDescent="0.25">
      <c r="A1213">
        <v>1212</v>
      </c>
      <c r="B1213" s="2">
        <v>0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60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  <c r="AU1213" s="2">
        <f>SUM(C1213:AT1213)</f>
        <v>60</v>
      </c>
    </row>
    <row r="1214" spans="1:47" x14ac:dyDescent="0.25">
      <c r="A1214">
        <v>1213</v>
      </c>
      <c r="B1214" s="2">
        <v>0</v>
      </c>
      <c r="C1214" s="2">
        <v>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60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  <c r="AU1214" s="2">
        <f>SUM(C1214:AT1214)</f>
        <v>60</v>
      </c>
    </row>
    <row r="1215" spans="1:47" x14ac:dyDescent="0.25">
      <c r="A1215">
        <v>1214</v>
      </c>
      <c r="B1215" s="2">
        <v>3.1502873171120882E-3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60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  <c r="AU1215" s="2">
        <f>SUM(C1215:AT1215)</f>
        <v>60</v>
      </c>
    </row>
    <row r="1216" spans="1:47" x14ac:dyDescent="0.25">
      <c r="A1216">
        <v>1215</v>
      </c>
      <c r="B1216" s="2">
        <v>0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60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  <c r="AU1216" s="2">
        <f>SUM(C1216:AT1216)</f>
        <v>60</v>
      </c>
    </row>
    <row r="1217" spans="1:47" x14ac:dyDescent="0.25">
      <c r="A1217">
        <v>1216</v>
      </c>
      <c r="B1217" s="2">
        <v>2.9492045287042856E-3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0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60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2">
        <f>SUM(C1217:AT1217)</f>
        <v>60</v>
      </c>
    </row>
    <row r="1218" spans="1:47" x14ac:dyDescent="0.25">
      <c r="A1218">
        <v>1217</v>
      </c>
      <c r="B1218" s="2">
        <v>4.3044006451964378E-3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60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  <c r="AU1218" s="2">
        <f>SUM(C1218:AT1218)</f>
        <v>60</v>
      </c>
    </row>
    <row r="1219" spans="1:47" x14ac:dyDescent="0.25">
      <c r="A1219">
        <v>1218</v>
      </c>
      <c r="B1219" s="2">
        <v>0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60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  <c r="AU1219" s="2">
        <f>SUM(C1219:AT1219)</f>
        <v>60</v>
      </c>
    </row>
    <row r="1220" spans="1:47" x14ac:dyDescent="0.25">
      <c r="A1220">
        <v>1219</v>
      </c>
      <c r="B1220" s="2">
        <v>5.7983417063951492E-3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60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2">
        <f>SUM(C1220:AT1220)</f>
        <v>60</v>
      </c>
    </row>
    <row r="1221" spans="1:47" x14ac:dyDescent="0.25">
      <c r="A1221">
        <v>1220</v>
      </c>
      <c r="B1221" s="2">
        <v>3.1634864863008261E-3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60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  <c r="AU1221" s="2">
        <f>SUM(C1221:AT1221)</f>
        <v>60</v>
      </c>
    </row>
    <row r="1222" spans="1:47" x14ac:dyDescent="0.25">
      <c r="A1222">
        <v>1221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60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  <c r="AU1222" s="2">
        <f>SUM(C1222:AT1222)</f>
        <v>60</v>
      </c>
    </row>
    <row r="1223" spans="1:47" x14ac:dyDescent="0.25">
      <c r="A1223">
        <v>1222</v>
      </c>
      <c r="B1223" s="2">
        <v>0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60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  <c r="AU1223" s="2">
        <f>SUM(C1223:AT1223)</f>
        <v>60</v>
      </c>
    </row>
    <row r="1224" spans="1:47" x14ac:dyDescent="0.25">
      <c r="A1224">
        <v>1223</v>
      </c>
      <c r="B1224" s="2">
        <v>0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60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2">
        <f>SUM(C1224:AT1224)</f>
        <v>60</v>
      </c>
    </row>
    <row r="1225" spans="1:47" x14ac:dyDescent="0.25">
      <c r="A1225">
        <v>1224</v>
      </c>
      <c r="B1225" s="2">
        <v>0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60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2">
        <f>SUM(C1225:AT1225)</f>
        <v>60</v>
      </c>
    </row>
    <row r="1226" spans="1:47" x14ac:dyDescent="0.25">
      <c r="A1226">
        <v>1225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57.200000762939453</v>
      </c>
      <c r="AN1226" s="2">
        <v>0</v>
      </c>
      <c r="AO1226" s="2">
        <v>0</v>
      </c>
      <c r="AP1226" s="2">
        <v>2.7999999523162842</v>
      </c>
      <c r="AQ1226" s="2">
        <v>0</v>
      </c>
      <c r="AR1226" s="2">
        <v>0</v>
      </c>
      <c r="AS1226" s="2">
        <v>0</v>
      </c>
      <c r="AT1226" s="2">
        <v>0</v>
      </c>
      <c r="AU1226" s="2">
        <f>SUM(C1226:AT1226)</f>
        <v>60.000000715255737</v>
      </c>
    </row>
    <row r="1227" spans="1:47" x14ac:dyDescent="0.25">
      <c r="A1227">
        <v>1226</v>
      </c>
      <c r="B1227" s="2">
        <v>5.1777977496385574E-2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</v>
      </c>
      <c r="T1227" s="2">
        <v>0.72000002861022949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59.280002593994141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2">
        <f>SUM(C1227:AT1227)</f>
        <v>60.00000262260437</v>
      </c>
    </row>
    <row r="1228" spans="1:47" x14ac:dyDescent="0.25">
      <c r="A1228">
        <v>1227</v>
      </c>
      <c r="B1228" s="2">
        <v>2.3404918611049652E-2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0.95999997854232788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59.040000915527344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2">
        <f>SUM(C1228:AT1228)</f>
        <v>60.000000894069672</v>
      </c>
    </row>
    <row r="1229" spans="1:47" x14ac:dyDescent="0.25">
      <c r="A1229">
        <v>1228</v>
      </c>
      <c r="B1229" s="2">
        <v>3.7553191184997559E-2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60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2">
        <f>SUM(C1229:AT1229)</f>
        <v>60</v>
      </c>
    </row>
    <row r="1230" spans="1:47" x14ac:dyDescent="0.25">
      <c r="A1230">
        <v>1229</v>
      </c>
      <c r="B1230" s="2">
        <v>5.5945605039596558E-2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1.2000000476837158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58.800003051757813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  <c r="AU1230" s="2">
        <f>SUM(C1230:AT1230)</f>
        <v>60.000003099441528</v>
      </c>
    </row>
    <row r="1231" spans="1:47" x14ac:dyDescent="0.25">
      <c r="A1231">
        <v>1230</v>
      </c>
      <c r="B1231" s="2">
        <v>3.7645719945430756E-2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0.23999999463558197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59.759998321533203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  <c r="AU1231" s="2">
        <f>SUM(C1231:AT1231)</f>
        <v>59.999998316168785</v>
      </c>
    </row>
    <row r="1232" spans="1:47" x14ac:dyDescent="0.25">
      <c r="A1232">
        <v>1231</v>
      </c>
      <c r="B1232" s="2">
        <v>4.6353753656148911E-2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60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  <c r="AU1232" s="2">
        <f>SUM(C1232:AT1232)</f>
        <v>60</v>
      </c>
    </row>
    <row r="1233" spans="1:47" x14ac:dyDescent="0.25">
      <c r="A1233">
        <v>1232</v>
      </c>
      <c r="B1233" s="2">
        <v>3.1902540475130081E-2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60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  <c r="AU1233" s="2">
        <f>SUM(C1233:AT1233)</f>
        <v>60</v>
      </c>
    </row>
    <row r="1234" spans="1:47" x14ac:dyDescent="0.25">
      <c r="A1234">
        <v>1233</v>
      </c>
      <c r="B1234" s="2">
        <v>3.5008922219276428E-2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1.1200000047683716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58.879997253417969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  <c r="AU1234" s="2">
        <f>SUM(C1234:AT1234)</f>
        <v>59.99999725818634</v>
      </c>
    </row>
    <row r="1235" spans="1:47" x14ac:dyDescent="0.25">
      <c r="A1235">
        <v>1234</v>
      </c>
      <c r="B1235" s="2">
        <v>3.994828462600708E-2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60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  <c r="AU1235" s="2">
        <f>SUM(C1235:AT1235)</f>
        <v>60</v>
      </c>
    </row>
    <row r="1236" spans="1:47" x14ac:dyDescent="0.25">
      <c r="A1236">
        <v>1235</v>
      </c>
      <c r="B1236" s="2">
        <v>1.9194046035408974E-2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60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  <c r="AU1236" s="2">
        <f>SUM(C1236:AT1236)</f>
        <v>60</v>
      </c>
    </row>
    <row r="1237" spans="1:47" x14ac:dyDescent="0.25">
      <c r="A1237">
        <v>1236</v>
      </c>
      <c r="B1237" s="2">
        <v>5.5627956986427307E-2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60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  <c r="AU1237" s="2">
        <f>SUM(C1237:AT1237)</f>
        <v>60</v>
      </c>
    </row>
    <row r="1238" spans="1:47" x14ac:dyDescent="0.25">
      <c r="A1238">
        <v>1237</v>
      </c>
      <c r="B1238" s="2">
        <v>5.308862030506134E-2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60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  <c r="AU1238" s="2">
        <f>SUM(C1238:AT1238)</f>
        <v>60</v>
      </c>
    </row>
    <row r="1239" spans="1:47" x14ac:dyDescent="0.25">
      <c r="A1239">
        <v>1238</v>
      </c>
      <c r="B1239" s="2">
        <v>1.1623907834291458E-2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60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  <c r="AU1239" s="2">
        <f>SUM(C1239:AT1239)</f>
        <v>60</v>
      </c>
    </row>
    <row r="1240" spans="1:47" x14ac:dyDescent="0.25">
      <c r="A1240">
        <v>1239</v>
      </c>
      <c r="B1240" s="2">
        <v>4.2599327862262726E-2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60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  <c r="AU1240" s="2">
        <f>SUM(C1240:AT1240)</f>
        <v>60</v>
      </c>
    </row>
    <row r="1241" spans="1:47" x14ac:dyDescent="0.25">
      <c r="A1241">
        <v>1240</v>
      </c>
      <c r="B1241" s="2">
        <v>4.9863860011100769E-2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1.2400000095367432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58.760002136230469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  <c r="AU1241" s="2">
        <f>SUM(C1241:AT1241)</f>
        <v>60.000002145767212</v>
      </c>
    </row>
    <row r="1242" spans="1:47" x14ac:dyDescent="0.25">
      <c r="A1242">
        <v>1241</v>
      </c>
      <c r="B1242" s="2">
        <v>5.1074974238872528E-2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60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  <c r="AU1242" s="2">
        <f>SUM(C1242:AT1242)</f>
        <v>60</v>
      </c>
    </row>
    <row r="1243" spans="1:47" x14ac:dyDescent="0.25">
      <c r="A1243">
        <v>1242</v>
      </c>
      <c r="B1243" s="2">
        <v>1.6478991135954857E-2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0.40000000596046448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59.599998474121094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  <c r="AU1243" s="2">
        <f>SUM(C1243:AT1243)</f>
        <v>59.999998480081558</v>
      </c>
    </row>
    <row r="1244" spans="1:47" x14ac:dyDescent="0.25">
      <c r="A1244">
        <v>1243</v>
      </c>
      <c r="B1244" s="2">
        <v>3.8160622119903564E-2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0.43999999761581421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59.560001373291016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  <c r="AU1244" s="2">
        <f>SUM(C1244:AT1244)</f>
        <v>60.00000137090683</v>
      </c>
    </row>
    <row r="1245" spans="1:47" x14ac:dyDescent="0.25">
      <c r="A1245">
        <v>1244</v>
      </c>
      <c r="B1245" s="2">
        <v>2.0224865525960922E-2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2.0799999237060547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57.919998168945313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  <c r="AU1245" s="2">
        <f>SUM(C1245:AT1245)</f>
        <v>59.999998092651367</v>
      </c>
    </row>
    <row r="1246" spans="1:47" x14ac:dyDescent="0.25">
      <c r="A1246">
        <v>1245</v>
      </c>
      <c r="B1246" s="2">
        <v>2.5573994964361191E-2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0.43999999761581421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59.560001373291016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2">
        <f>SUM(C1246:AT1246)</f>
        <v>60.00000137090683</v>
      </c>
    </row>
    <row r="1247" spans="1:47" x14ac:dyDescent="0.25">
      <c r="A1247">
        <v>1246</v>
      </c>
      <c r="B1247" s="2">
        <v>5.0941906869411469E-2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1.3200000524520874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58.680000305175781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2">
        <f>SUM(C1247:AT1247)</f>
        <v>60.000000357627869</v>
      </c>
    </row>
    <row r="1248" spans="1:47" x14ac:dyDescent="0.25">
      <c r="A1248">
        <v>1247</v>
      </c>
      <c r="B1248" s="2">
        <v>2.4306990206241608E-2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1.2799999713897705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58.720001220703125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2">
        <f>SUM(C1248:AT1248)</f>
        <v>60.000001192092896</v>
      </c>
    </row>
    <row r="1249" spans="1:47" x14ac:dyDescent="0.25">
      <c r="A1249">
        <v>1248</v>
      </c>
      <c r="B1249" s="2">
        <v>3.2962426543235779E-2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60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  <c r="AU1249" s="2">
        <f>SUM(C1249:AT1249)</f>
        <v>60</v>
      </c>
    </row>
    <row r="1250" spans="1:47" x14ac:dyDescent="0.25">
      <c r="A1250">
        <v>1249</v>
      </c>
      <c r="B1250" s="2">
        <v>3.507164865732193E-2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2.4800000190734863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57.519996643066406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  <c r="AU1250" s="2">
        <f>SUM(C1250:AT1250)</f>
        <v>59.999996662139893</v>
      </c>
    </row>
    <row r="1251" spans="1:47" x14ac:dyDescent="0.25">
      <c r="A1251">
        <v>1250</v>
      </c>
      <c r="B1251" s="2">
        <v>4.1070215404033661E-2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2.559999942779541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57.439998626708984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  <c r="AU1251" s="2">
        <f>SUM(C1251:AT1251)</f>
        <v>59.999998569488525</v>
      </c>
    </row>
    <row r="1252" spans="1:47" x14ac:dyDescent="0.25">
      <c r="A1252">
        <v>1251</v>
      </c>
      <c r="B1252" s="2">
        <v>5.1489990204572678E-2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</v>
      </c>
      <c r="R1252" s="2">
        <v>0</v>
      </c>
      <c r="S1252" s="2">
        <v>0</v>
      </c>
      <c r="T1252" s="2">
        <v>0.20000000298023224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59.799999237060547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  <c r="AU1252" s="2">
        <f>SUM(C1252:AT1252)</f>
        <v>59.999999240040779</v>
      </c>
    </row>
    <row r="1253" spans="1:47" x14ac:dyDescent="0.25">
      <c r="A1253">
        <v>1252</v>
      </c>
      <c r="B1253" s="2">
        <v>2.3323653265833855E-2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60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  <c r="AU1253" s="2">
        <f>SUM(C1253:AT1253)</f>
        <v>60</v>
      </c>
    </row>
    <row r="1254" spans="1:47" x14ac:dyDescent="0.25">
      <c r="A1254">
        <v>1253</v>
      </c>
      <c r="B1254" s="2">
        <v>7.2105765342712402E-2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0.56000000238418579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59.439998626708984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  <c r="AU1254" s="2">
        <f>SUM(C1254:AT1254)</f>
        <v>59.99999862909317</v>
      </c>
    </row>
    <row r="1255" spans="1:47" x14ac:dyDescent="0.25">
      <c r="A1255">
        <v>1254</v>
      </c>
      <c r="B1255" s="2">
        <v>3.1697392463684082E-2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1.2000000476837158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58.799999237060547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  <c r="AU1255" s="2">
        <f>SUM(C1255:AT1255)</f>
        <v>59.999999284744263</v>
      </c>
    </row>
    <row r="1256" spans="1:47" x14ac:dyDescent="0.25">
      <c r="A1256">
        <v>1255</v>
      </c>
      <c r="B1256" s="2">
        <v>4.9065683037042618E-2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60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  <c r="AU1256" s="2">
        <f>SUM(C1256:AT1256)</f>
        <v>60</v>
      </c>
    </row>
    <row r="1257" spans="1:47" x14ac:dyDescent="0.25">
      <c r="A1257">
        <v>1256</v>
      </c>
      <c r="B1257" s="2">
        <v>4.8296600580215454E-2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60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  <c r="AU1257" s="2">
        <f>SUM(C1257:AT1257)</f>
        <v>60</v>
      </c>
    </row>
    <row r="1258" spans="1:47" x14ac:dyDescent="0.25">
      <c r="A1258">
        <v>1257</v>
      </c>
      <c r="B1258" s="2">
        <v>2.3411538451910019E-2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0.36000001430511475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59.639999389648438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2">
        <f>SUM(C1258:AT1258)</f>
        <v>59.999999403953552</v>
      </c>
    </row>
    <row r="1259" spans="1:47" x14ac:dyDescent="0.25">
      <c r="A1259">
        <v>1258</v>
      </c>
      <c r="B1259" s="2">
        <v>2.8944708406925201E-2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4.7199997901916504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55.279998779296875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  <c r="AU1259" s="2">
        <f>SUM(C1259:AT1259)</f>
        <v>59.999998569488525</v>
      </c>
    </row>
    <row r="1260" spans="1:47" x14ac:dyDescent="0.25">
      <c r="A1260">
        <v>1259</v>
      </c>
      <c r="B1260" s="2">
        <v>1.8572011962532997E-2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0.8399999737739563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59.160003662109375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  <c r="AU1260" s="2">
        <f>SUM(C1260:AT1260)</f>
        <v>60.000003635883331</v>
      </c>
    </row>
    <row r="1261" spans="1:47" x14ac:dyDescent="0.25">
      <c r="A1261">
        <v>1260</v>
      </c>
      <c r="B1261" s="2">
        <v>5.1712945103645325E-2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0.20000000298023224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59.799999237060547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  <c r="AU1261" s="2">
        <f>SUM(C1261:AT1261)</f>
        <v>59.999999240040779</v>
      </c>
    </row>
    <row r="1262" spans="1:47" x14ac:dyDescent="0.25">
      <c r="A1262">
        <v>1261</v>
      </c>
      <c r="B1262" s="2">
        <v>8.1653473898768425E-3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60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2">
        <f>SUM(C1262:AT1262)</f>
        <v>60</v>
      </c>
    </row>
    <row r="1263" spans="1:47" x14ac:dyDescent="0.25">
      <c r="A1263">
        <v>1262</v>
      </c>
      <c r="B1263" s="2">
        <v>3.7920624017715454E-2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1.440000057220459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58.560001373291016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  <c r="AU1263" s="2">
        <f>SUM(C1263:AT1263)</f>
        <v>60.000001430511475</v>
      </c>
    </row>
    <row r="1264" spans="1:47" x14ac:dyDescent="0.25">
      <c r="A1264">
        <v>1263</v>
      </c>
      <c r="B1264" s="2">
        <v>2.9518686234951019E-2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0.60000002384185791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59.400001525878906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  <c r="AU1264" s="2">
        <f>SUM(C1264:AT1264)</f>
        <v>60.000001549720764</v>
      </c>
    </row>
    <row r="1265" spans="1:47" x14ac:dyDescent="0.25">
      <c r="A1265">
        <v>1264</v>
      </c>
      <c r="B1265" s="2">
        <v>5.1325005479156971E-3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60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  <c r="AU1265" s="2">
        <f>SUM(C1265:AT1265)</f>
        <v>60</v>
      </c>
    </row>
    <row r="1266" spans="1:47" x14ac:dyDescent="0.25">
      <c r="A1266">
        <v>1265</v>
      </c>
      <c r="B1266" s="2">
        <v>5.1904208958148956E-2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0.31999999284744263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59.680000305175781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  <c r="AU1266" s="2">
        <f>SUM(C1266:AT1266)</f>
        <v>60.000000298023224</v>
      </c>
    </row>
    <row r="1267" spans="1:47" x14ac:dyDescent="0.25">
      <c r="A1267">
        <v>1266</v>
      </c>
      <c r="B1267" s="2">
        <v>3.1483590602874756E-2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1.1999999284744263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58.799999237060547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  <c r="AU1267" s="2">
        <f>SUM(C1267:AT1267)</f>
        <v>59.999999165534973</v>
      </c>
    </row>
    <row r="1268" spans="1:47" x14ac:dyDescent="0.25">
      <c r="A1268">
        <v>1267</v>
      </c>
      <c r="B1268" s="2">
        <v>2.9671778902411461E-2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7.6800003051757812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52.319999694824219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  <c r="AU1268" s="2">
        <f>SUM(C1268:AT1268)</f>
        <v>60</v>
      </c>
    </row>
    <row r="1269" spans="1:47" x14ac:dyDescent="0.25">
      <c r="A1269">
        <v>1268</v>
      </c>
      <c r="B1269" s="2">
        <v>2.6067276485264301E-3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60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  <c r="AU1269" s="2">
        <f>SUM(C1269:AT1269)</f>
        <v>60</v>
      </c>
    </row>
    <row r="1270" spans="1:47" x14ac:dyDescent="0.25">
      <c r="A1270">
        <v>1269</v>
      </c>
      <c r="B1270" s="2">
        <v>2.6106083765625954E-2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2.8399999141693115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57.159999847412109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  <c r="AU1270" s="2">
        <f>SUM(C1270:AT1270)</f>
        <v>59.999999761581421</v>
      </c>
    </row>
    <row r="1271" spans="1:47" x14ac:dyDescent="0.25">
      <c r="A1271">
        <v>1270</v>
      </c>
      <c r="B1271" s="2">
        <v>2.1570976823568344E-2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3.9199998378753662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56.080005645751953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  <c r="AU1271" s="2">
        <f>SUM(C1271:AT1271)</f>
        <v>60.000005483627319</v>
      </c>
    </row>
    <row r="1272" spans="1:47" x14ac:dyDescent="0.25">
      <c r="A1272">
        <v>1271</v>
      </c>
      <c r="B1272" s="2">
        <v>6.2240645289421082E-2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60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  <c r="AU1272" s="2">
        <f>SUM(C1272:AT1272)</f>
        <v>60</v>
      </c>
    </row>
    <row r="1273" spans="1:47" x14ac:dyDescent="0.25">
      <c r="A1273">
        <v>1272</v>
      </c>
      <c r="B1273" s="2">
        <v>5.4532341659069061E-2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4.4800000190734863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55.520000457763672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  <c r="AU1273" s="2">
        <f>SUM(C1273:AT1273)</f>
        <v>60.000000476837158</v>
      </c>
    </row>
    <row r="1274" spans="1:47" x14ac:dyDescent="0.25">
      <c r="A1274">
        <v>1273</v>
      </c>
      <c r="B1274" s="2">
        <v>2.5740347802639008E-2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60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  <c r="AU1274" s="2">
        <f>SUM(C1274:AT1274)</f>
        <v>60</v>
      </c>
    </row>
    <row r="1275" spans="1:47" x14ac:dyDescent="0.25">
      <c r="A1275">
        <v>1274</v>
      </c>
      <c r="B1275" s="2">
        <v>3.679376095533371E-2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60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  <c r="AU1275" s="2">
        <f>SUM(C1275:AT1275)</f>
        <v>60</v>
      </c>
    </row>
    <row r="1276" spans="1:47" x14ac:dyDescent="0.25">
      <c r="A1276">
        <v>1275</v>
      </c>
      <c r="B1276" s="2">
        <v>3.4406505525112152E-2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60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  <c r="AU1276" s="2">
        <f>SUM(C1276:AT1276)</f>
        <v>60</v>
      </c>
    </row>
    <row r="1277" spans="1:47" x14ac:dyDescent="0.25">
      <c r="A1277">
        <v>1276</v>
      </c>
      <c r="B1277" s="2">
        <v>1.8640339374542236E-2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1.3999999761581421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58.599998474121094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  <c r="AU1277" s="2">
        <f>SUM(C1277:AT1277)</f>
        <v>59.999998450279236</v>
      </c>
    </row>
    <row r="1278" spans="1:47" x14ac:dyDescent="0.25">
      <c r="A1278">
        <v>1277</v>
      </c>
      <c r="B1278" s="2">
        <v>2.259889617562294E-2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0.15999999642372131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59.840000152587891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  <c r="AU1278" s="2">
        <f>SUM(C1278:AT1278)</f>
        <v>60.000000149011612</v>
      </c>
    </row>
    <row r="1279" spans="1:47" x14ac:dyDescent="0.25">
      <c r="A1279">
        <v>1278</v>
      </c>
      <c r="B1279" s="2">
        <v>3.4529067575931549E-2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0.63999998569488525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59.360000610351563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  <c r="AU1279" s="2">
        <f>SUM(C1279:AT1279)</f>
        <v>60.000000596046448</v>
      </c>
    </row>
    <row r="1280" spans="1:47" x14ac:dyDescent="0.25">
      <c r="A1280">
        <v>1279</v>
      </c>
      <c r="B1280" s="2">
        <v>1.5980411320924759E-2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1.2000000476837158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58.800003051757813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  <c r="AU1280" s="2">
        <f>SUM(C1280:AT1280)</f>
        <v>60.000003099441528</v>
      </c>
    </row>
    <row r="1281" spans="1:47" x14ac:dyDescent="0.25">
      <c r="A1281">
        <v>1280</v>
      </c>
      <c r="B1281" s="2">
        <v>5.2575625479221344E-2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2.9600000381469727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57.040000915527344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2">
        <f>SUM(C1281:AT1281)</f>
        <v>60.000000953674316</v>
      </c>
    </row>
    <row r="1282" spans="1:47" x14ac:dyDescent="0.25">
      <c r="A1282">
        <v>1281</v>
      </c>
      <c r="B1282" s="2">
        <v>2.4114400148391724E-2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3.3199999332427979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56.680000305175781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  <c r="AU1282" s="2">
        <f>SUM(C1282:AT1282)</f>
        <v>60.000000238418579</v>
      </c>
    </row>
    <row r="1283" spans="1:47" x14ac:dyDescent="0.25">
      <c r="A1283">
        <v>1282</v>
      </c>
      <c r="B1283" s="2">
        <v>5.7245809584856033E-2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60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  <c r="AU1283" s="2">
        <f>SUM(C1283:AT1283)</f>
        <v>60</v>
      </c>
    </row>
    <row r="1284" spans="1:47" x14ac:dyDescent="0.25">
      <c r="A1284">
        <v>1283</v>
      </c>
      <c r="B1284" s="2">
        <v>2.4994831532239914E-2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4.6000003814697266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55.400001525878906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  <c r="AU1284" s="2">
        <f>SUM(C1284:AT1284)</f>
        <v>60.000001907348633</v>
      </c>
    </row>
    <row r="1285" spans="1:47" x14ac:dyDescent="0.25">
      <c r="A1285">
        <v>1284</v>
      </c>
      <c r="B1285" s="2">
        <v>1.7491225153207779E-2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60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  <c r="AU1285" s="2">
        <f>SUM(C1285:AT1285)</f>
        <v>60</v>
      </c>
    </row>
    <row r="1286" spans="1:47" x14ac:dyDescent="0.25">
      <c r="A1286">
        <v>1285</v>
      </c>
      <c r="B1286" s="2">
        <v>3.6455839872360229E-2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1.8400000333786011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58.159999847412109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  <c r="AU1286" s="2">
        <f>SUM(C1286:AT1286)</f>
        <v>59.99999988079071</v>
      </c>
    </row>
    <row r="1287" spans="1:47" x14ac:dyDescent="0.25">
      <c r="A1287">
        <v>1286</v>
      </c>
      <c r="B1287" s="2">
        <v>2.0374041050672531E-2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60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2">
        <f>SUM(C1287:AT1287)</f>
        <v>60</v>
      </c>
    </row>
    <row r="1288" spans="1:47" x14ac:dyDescent="0.25">
      <c r="A1288">
        <v>1287</v>
      </c>
      <c r="B1288" s="2">
        <v>4.3645575642585754E-2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3.0399999618530273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56.959999084472656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  <c r="AU1288" s="2">
        <f>SUM(C1288:AT1288)</f>
        <v>59.999999046325684</v>
      </c>
    </row>
    <row r="1289" spans="1:47" x14ac:dyDescent="0.25">
      <c r="A1289">
        <v>1288</v>
      </c>
      <c r="B1289" s="2">
        <v>4.1722849011421204E-2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4.559999942779541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55.439998626708984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2">
        <f>SUM(C1289:AT1289)</f>
        <v>59.999998569488525</v>
      </c>
    </row>
    <row r="1290" spans="1:47" x14ac:dyDescent="0.25">
      <c r="A1290">
        <v>1289</v>
      </c>
      <c r="B1290" s="2">
        <v>4.2630530893802643E-2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1.2799999713897705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58.720001220703125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  <c r="AU1290" s="2">
        <f>SUM(C1290:AT1290)</f>
        <v>60.000001192092896</v>
      </c>
    </row>
    <row r="1291" spans="1:47" x14ac:dyDescent="0.25">
      <c r="A1291">
        <v>1290</v>
      </c>
      <c r="B1291" s="2">
        <v>3.3599458634853363E-2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1.6800000667572021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58.319999694824219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2">
        <f>SUM(C1291:AT1291)</f>
        <v>59.999999761581421</v>
      </c>
    </row>
    <row r="1292" spans="1:47" x14ac:dyDescent="0.25">
      <c r="A1292">
        <v>1291</v>
      </c>
      <c r="B1292" s="2">
        <v>1.8038047477602959E-2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6.7200002670288086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53.279998779296875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  <c r="AU1292" s="2">
        <f>SUM(C1292:AT1292)</f>
        <v>59.999999046325684</v>
      </c>
    </row>
    <row r="1293" spans="1:47" x14ac:dyDescent="0.25">
      <c r="A1293">
        <v>1292</v>
      </c>
      <c r="B1293" s="2">
        <v>4.7048028558492661E-2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0.68000000715255737</v>
      </c>
      <c r="U1293" s="2">
        <v>0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59.319999694824219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  <c r="AU1293" s="2">
        <f>SUM(C1293:AT1293)</f>
        <v>59.999999701976776</v>
      </c>
    </row>
    <row r="1294" spans="1:47" x14ac:dyDescent="0.25">
      <c r="A1294">
        <v>1293</v>
      </c>
      <c r="B1294" s="2">
        <v>3.1304463744163513E-2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2.7200000286102295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57.279998779296875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2">
        <f>SUM(C1294:AT1294)</f>
        <v>59.999998807907104</v>
      </c>
    </row>
    <row r="1295" spans="1:47" x14ac:dyDescent="0.25">
      <c r="A1295">
        <v>1294</v>
      </c>
      <c r="B1295" s="2">
        <v>1.979420892894268E-2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0.92000001668930054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59.080001831054688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  <c r="AU1295" s="2">
        <f>SUM(C1295:AT1295)</f>
        <v>60.000001847743988</v>
      </c>
    </row>
    <row r="1296" spans="1:47" x14ac:dyDescent="0.25">
      <c r="A1296">
        <v>1295</v>
      </c>
      <c r="B1296" s="2">
        <v>2.932632714509964E-2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0.47999998927116394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59.520000457763672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2">
        <f>SUM(C1296:AT1296)</f>
        <v>60.000000447034836</v>
      </c>
    </row>
    <row r="1297" spans="1:47" x14ac:dyDescent="0.25">
      <c r="A1297">
        <v>1296</v>
      </c>
      <c r="B1297" s="2">
        <v>2.1422723308205605E-2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2.7200000286102295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57.279998779296875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2">
        <f>SUM(C1297:AT1297)</f>
        <v>59.999998807907104</v>
      </c>
    </row>
    <row r="1298" spans="1:47" x14ac:dyDescent="0.25">
      <c r="A1298">
        <v>1297</v>
      </c>
      <c r="B1298" s="2">
        <v>2.7136512100696564E-2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60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2">
        <f>SUM(C1298:AT1298)</f>
        <v>60</v>
      </c>
    </row>
    <row r="1299" spans="1:47" x14ac:dyDescent="0.25">
      <c r="A1299">
        <v>1298</v>
      </c>
      <c r="B1299" s="2">
        <v>1.4910519123077393E-2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0.75999999046325684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59.240001678466797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2">
        <f>SUM(C1299:AT1299)</f>
        <v>60.000001668930054</v>
      </c>
    </row>
    <row r="1300" spans="1:47" x14ac:dyDescent="0.25">
      <c r="A1300">
        <v>1299</v>
      </c>
      <c r="B1300" s="2">
        <v>3.5627424716949463E-2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2.5199999809265137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57.479999542236328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  <c r="AU1300" s="2">
        <f>SUM(C1300:AT1300)</f>
        <v>59.999999523162842</v>
      </c>
    </row>
    <row r="1301" spans="1:47" x14ac:dyDescent="0.25">
      <c r="A1301">
        <v>1300</v>
      </c>
      <c r="B1301" s="2">
        <v>4.7935683280229568E-2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0.60000002384185791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59.400001525878906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  <c r="AU1301" s="2">
        <f>SUM(C1301:AT1301)</f>
        <v>60.000001549720764</v>
      </c>
    </row>
    <row r="1302" spans="1:47" x14ac:dyDescent="0.25">
      <c r="A1302">
        <v>1301</v>
      </c>
      <c r="B1302" s="2">
        <v>5.3312942385673523E-2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</v>
      </c>
      <c r="S1302" s="2">
        <v>0</v>
      </c>
      <c r="T1302" s="2">
        <v>0.87999999523162842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59.119998931884766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  <c r="AU1302" s="2">
        <f>SUM(C1302:AT1302)</f>
        <v>59.999998927116394</v>
      </c>
    </row>
    <row r="1303" spans="1:47" x14ac:dyDescent="0.25">
      <c r="A1303">
        <v>1302</v>
      </c>
      <c r="B1303" s="2">
        <v>2.970900759100914E-2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1.9600000381469727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58.040000915527344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2">
        <f>SUM(C1303:AT1303)</f>
        <v>60.000000953674316</v>
      </c>
    </row>
    <row r="1304" spans="1:47" x14ac:dyDescent="0.25">
      <c r="A1304">
        <v>1303</v>
      </c>
      <c r="B1304" s="2">
        <v>2.8545787557959557E-2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1.6399999856948853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58.360000610351563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  <c r="AU1304" s="2">
        <f>SUM(C1304:AT1304)</f>
        <v>60.000000596046448</v>
      </c>
    </row>
    <row r="1305" spans="1:47" x14ac:dyDescent="0.25">
      <c r="A1305">
        <v>1304</v>
      </c>
      <c r="B1305" s="2">
        <v>1.1685546487569809E-2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0.43999999761581421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59.560001373291016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  <c r="AU1305" s="2">
        <f>SUM(C1305:AT1305)</f>
        <v>60.00000137090683</v>
      </c>
    </row>
    <row r="1306" spans="1:47" x14ac:dyDescent="0.25">
      <c r="A1306">
        <v>1305</v>
      </c>
      <c r="B1306" s="2">
        <v>3.4497104585170746E-2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3.880000114440918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56.120002746582031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  <c r="AU1306" s="2">
        <f>SUM(C1306:AT1306)</f>
        <v>60.000002861022949</v>
      </c>
    </row>
    <row r="1307" spans="1:47" x14ac:dyDescent="0.25">
      <c r="A1307">
        <v>1306</v>
      </c>
      <c r="B1307" s="2">
        <v>2.759130485355854E-2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3.3599998950958252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56.639999389648438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2">
        <f>SUM(C1307:AT1307)</f>
        <v>59.999999284744263</v>
      </c>
    </row>
    <row r="1308" spans="1:47" x14ac:dyDescent="0.25">
      <c r="A1308">
        <v>1307</v>
      </c>
      <c r="B1308" s="2">
        <v>3.8394864648580551E-2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60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2">
        <f>SUM(C1308:AT1308)</f>
        <v>60</v>
      </c>
    </row>
    <row r="1309" spans="1:47" x14ac:dyDescent="0.25">
      <c r="A1309">
        <v>1308</v>
      </c>
      <c r="B1309" s="2">
        <v>3.2615792006254196E-2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4.6399998664855957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55.360000610351563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2">
        <f>SUM(C1309:AT1309)</f>
        <v>60.000000476837158</v>
      </c>
    </row>
    <row r="1310" spans="1:47" x14ac:dyDescent="0.25">
      <c r="A1310">
        <v>1309</v>
      </c>
      <c r="B1310" s="2">
        <v>4.4854387640953064E-2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1.2000000476837158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58.799999237060547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  <c r="AU1310" s="2">
        <f>SUM(C1310:AT1310)</f>
        <v>59.999999284744263</v>
      </c>
    </row>
    <row r="1311" spans="1:47" x14ac:dyDescent="0.25">
      <c r="A1311">
        <v>1310</v>
      </c>
      <c r="B1311" s="2">
        <v>3.9615824818611145E-2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60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2">
        <f>SUM(C1311:AT1311)</f>
        <v>60</v>
      </c>
    </row>
    <row r="1312" spans="1:47" x14ac:dyDescent="0.25">
      <c r="A1312">
        <v>1311</v>
      </c>
      <c r="B1312" s="2">
        <v>4.6200595796108246E-2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1.8400000333786011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58.159996032714844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2">
        <f>SUM(C1312:AT1312)</f>
        <v>59.999996066093445</v>
      </c>
    </row>
    <row r="1313" spans="1:47" x14ac:dyDescent="0.25">
      <c r="A1313">
        <v>1312</v>
      </c>
      <c r="B1313" s="2">
        <v>3.7957776337862015E-2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4.4800000190734863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55.519996643066406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2">
        <f>SUM(C1313:AT1313)</f>
        <v>59.999996662139893</v>
      </c>
    </row>
    <row r="1314" spans="1:47" x14ac:dyDescent="0.25">
      <c r="A1314">
        <v>1313</v>
      </c>
      <c r="B1314" s="2">
        <v>1.4731151051819324E-2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1.6000000238418579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58.400001525878906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  <c r="AU1314" s="2">
        <f>SUM(C1314:AT1314)</f>
        <v>60.000001549720764</v>
      </c>
    </row>
    <row r="1315" spans="1:47" x14ac:dyDescent="0.25">
      <c r="A1315">
        <v>1314</v>
      </c>
      <c r="B1315" s="2">
        <v>0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60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2">
        <f>SUM(C1315:AT1315)</f>
        <v>60</v>
      </c>
    </row>
    <row r="1316" spans="1:47" x14ac:dyDescent="0.25">
      <c r="A1316">
        <v>1315</v>
      </c>
      <c r="B1316" s="2">
        <v>3.9873786270618439E-2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60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  <c r="AU1316" s="2">
        <f>SUM(C1316:AT1316)</f>
        <v>60</v>
      </c>
    </row>
    <row r="1317" spans="1:47" x14ac:dyDescent="0.25">
      <c r="A1317">
        <v>1316</v>
      </c>
      <c r="B1317" s="2">
        <v>3.9006225764751434E-2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0.92000001668930054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59.080001831054688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  <c r="AU1317" s="2">
        <f>SUM(C1317:AT1317)</f>
        <v>60.000001847743988</v>
      </c>
    </row>
    <row r="1318" spans="1:47" x14ac:dyDescent="0.25">
      <c r="A1318">
        <v>1317</v>
      </c>
      <c r="B1318" s="2">
        <v>4.6128284186124802E-2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0.68000000715255737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59.319999694824219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2">
        <f>SUM(C1318:AT1318)</f>
        <v>59.999999701976776</v>
      </c>
    </row>
    <row r="1319" spans="1:47" x14ac:dyDescent="0.25">
      <c r="A1319">
        <v>1318</v>
      </c>
      <c r="B1319" s="2">
        <v>2.1719701588153839E-2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3.2000000476837158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56.800003051757812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2">
        <f>SUM(C1319:AT1319)</f>
        <v>60.000003099441528</v>
      </c>
    </row>
    <row r="1320" spans="1:47" x14ac:dyDescent="0.25">
      <c r="A1320">
        <v>1319</v>
      </c>
      <c r="B1320" s="2">
        <v>3.2119058072566986E-2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3.440000057220459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56.560005187988281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2">
        <f>SUM(C1320:AT1320)</f>
        <v>60.00000524520874</v>
      </c>
    </row>
    <row r="1321" spans="1:47" x14ac:dyDescent="0.25">
      <c r="A1321">
        <v>1320</v>
      </c>
      <c r="B1321" s="2">
        <v>4.5728102326393127E-2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1.0399999618530273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58.959999084472656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2">
        <f>SUM(C1321:AT1321)</f>
        <v>59.999999046325684</v>
      </c>
    </row>
    <row r="1322" spans="1:47" x14ac:dyDescent="0.25">
      <c r="A1322">
        <v>1321</v>
      </c>
      <c r="B1322" s="2">
        <v>4.1821081191301346E-2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  <c r="O1322" s="2">
        <v>0</v>
      </c>
      <c r="P1322" s="2">
        <v>0</v>
      </c>
      <c r="Q1322" s="2">
        <v>0</v>
      </c>
      <c r="R1322" s="2">
        <v>0</v>
      </c>
      <c r="S1322" s="2">
        <v>0</v>
      </c>
      <c r="T1322" s="2">
        <v>3.440000057220459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56.55999755859375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2">
        <f>SUM(C1322:AT1322)</f>
        <v>59.999997615814209</v>
      </c>
    </row>
    <row r="1323" spans="1:47" x14ac:dyDescent="0.25">
      <c r="A1323">
        <v>1322</v>
      </c>
      <c r="B1323" s="2">
        <v>6.8578779697418213E-2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  <c r="O1323" s="2">
        <v>0</v>
      </c>
      <c r="P1323" s="2">
        <v>0</v>
      </c>
      <c r="Q1323" s="2">
        <v>0</v>
      </c>
      <c r="R1323" s="2">
        <v>0</v>
      </c>
      <c r="S1323" s="2">
        <v>0</v>
      </c>
      <c r="T1323" s="2">
        <v>1.8799999952316284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58.119998931884766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2">
        <f>SUM(C1323:AT1323)</f>
        <v>59.999998927116394</v>
      </c>
    </row>
    <row r="1324" spans="1:47" x14ac:dyDescent="0.25">
      <c r="A1324">
        <v>1323</v>
      </c>
      <c r="B1324" s="2">
        <v>2.881491556763649E-2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1.7200000286102295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58.279998779296875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2">
        <f>SUM(C1324:AT1324)</f>
        <v>59.999998807907104</v>
      </c>
    </row>
    <row r="1325" spans="1:47" x14ac:dyDescent="0.25">
      <c r="A1325">
        <v>1324</v>
      </c>
      <c r="B1325" s="2">
        <v>2.2086679935455322E-2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0.40000000596046448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59.600002288818359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2">
        <f>SUM(C1325:AT1325)</f>
        <v>60.000002294778824</v>
      </c>
    </row>
    <row r="1326" spans="1:47" x14ac:dyDescent="0.25">
      <c r="A1326">
        <v>1325</v>
      </c>
      <c r="B1326" s="2">
        <v>1.5116101130843163E-2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60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2">
        <f>SUM(C1326:AT1326)</f>
        <v>60</v>
      </c>
    </row>
    <row r="1327" spans="1:47" x14ac:dyDescent="0.25">
      <c r="A1327">
        <v>1326</v>
      </c>
      <c r="B1327" s="2">
        <v>4.1334513574838638E-2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2.3199999332427979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57.680000305175781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2">
        <f>SUM(C1327:AT1327)</f>
        <v>60.000000238418579</v>
      </c>
    </row>
    <row r="1328" spans="1:47" x14ac:dyDescent="0.25">
      <c r="A1328">
        <v>1327</v>
      </c>
      <c r="B1328" s="2">
        <v>2.4190252646803856E-2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60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2">
        <f>SUM(C1328:AT1328)</f>
        <v>60</v>
      </c>
    </row>
    <row r="1329" spans="1:47" x14ac:dyDescent="0.25">
      <c r="A1329">
        <v>1328</v>
      </c>
      <c r="B1329" s="2">
        <v>4.2765066027641296E-2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2.440000057220459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57.55999755859375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  <c r="AU1329" s="2">
        <f>SUM(C1329:AT1329)</f>
        <v>59.999997615814209</v>
      </c>
    </row>
    <row r="1330" spans="1:47" x14ac:dyDescent="0.25">
      <c r="A1330">
        <v>1329</v>
      </c>
      <c r="B1330" s="2">
        <v>2.8270397335290909E-2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0.36000001430511475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59.639999389648438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  <c r="AU1330" s="2">
        <f>SUM(C1330:AT1330)</f>
        <v>59.999999403953552</v>
      </c>
    </row>
    <row r="1331" spans="1:47" x14ac:dyDescent="0.25">
      <c r="A1331">
        <v>1330</v>
      </c>
      <c r="B1331" s="2">
        <v>3.3382248133420944E-2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5.9600000381469727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54.040000915527344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  <c r="AU1331" s="2">
        <f>SUM(C1331:AT1331)</f>
        <v>60.000000953674316</v>
      </c>
    </row>
    <row r="1332" spans="1:47" x14ac:dyDescent="0.25">
      <c r="A1332">
        <v>1331</v>
      </c>
      <c r="B1332" s="2">
        <v>4.7777347266674042E-2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0.31999999284744263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59.680000305175781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  <c r="AU1332" s="2">
        <f>SUM(C1332:AT1332)</f>
        <v>60.000000298023224</v>
      </c>
    </row>
    <row r="1333" spans="1:47" x14ac:dyDescent="0.25">
      <c r="A1333">
        <v>1332</v>
      </c>
      <c r="B1333" s="2">
        <v>3.7513263523578644E-2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0.36000001430511475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59.639999389648438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2">
        <f>SUM(C1333:AT1333)</f>
        <v>59.999999403953552</v>
      </c>
    </row>
    <row r="1334" spans="1:47" x14ac:dyDescent="0.25">
      <c r="A1334">
        <v>1333</v>
      </c>
      <c r="B1334" s="2">
        <v>1.9411420449614525E-2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60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2">
        <f>SUM(C1334:AT1334)</f>
        <v>60</v>
      </c>
    </row>
    <row r="1335" spans="1:47" x14ac:dyDescent="0.25">
      <c r="A1335">
        <v>1334</v>
      </c>
      <c r="B1335" s="2">
        <v>3.1050115823745728E-2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2.1600000858306885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57.840003967285156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  <c r="AU1335" s="2">
        <f>SUM(C1335:AT1335)</f>
        <v>60.000004053115845</v>
      </c>
    </row>
    <row r="1336" spans="1:47" x14ac:dyDescent="0.25">
      <c r="A1336">
        <v>1335</v>
      </c>
      <c r="B1336" s="2">
        <v>2.4646982550621033E-2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  <c r="O1336" s="2">
        <v>0</v>
      </c>
      <c r="P1336" s="2">
        <v>0</v>
      </c>
      <c r="Q1336" s="2">
        <v>0</v>
      </c>
      <c r="R1336" s="2">
        <v>0</v>
      </c>
      <c r="S1336" s="2">
        <v>0</v>
      </c>
      <c r="T1336" s="2">
        <v>1.7999999523162842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58.199996948242187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2">
        <f>SUM(C1336:AT1336)</f>
        <v>59.999996900558472</v>
      </c>
    </row>
    <row r="1337" spans="1:47" x14ac:dyDescent="0.25">
      <c r="A1337">
        <v>1336</v>
      </c>
      <c r="B1337" s="2">
        <v>1.7473543062806129E-2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1.4800000190734863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58.520000457763672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2">
        <f>SUM(C1337:AT1337)</f>
        <v>60.000000476837158</v>
      </c>
    </row>
    <row r="1338" spans="1:47" x14ac:dyDescent="0.25">
      <c r="A1338">
        <v>1337</v>
      </c>
      <c r="B1338" s="2">
        <v>3.3505115658044815E-2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0.68000000715255737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59.319999694824219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  <c r="AU1338" s="2">
        <f>SUM(C1338:AT1338)</f>
        <v>59.999999701976776</v>
      </c>
    </row>
    <row r="1339" spans="1:47" x14ac:dyDescent="0.25">
      <c r="A1339">
        <v>1338</v>
      </c>
      <c r="B1339" s="2">
        <v>2.2721083834767342E-2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0.15999999642372131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59.840003967285156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2">
        <f>SUM(C1339:AT1339)</f>
        <v>60.000003963708878</v>
      </c>
    </row>
    <row r="1340" spans="1:47" x14ac:dyDescent="0.25">
      <c r="A1340">
        <v>1339</v>
      </c>
      <c r="B1340" s="2">
        <v>2.3648962378501892E-2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0.91999995708465576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59.080001831054688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  <c r="AU1340" s="2">
        <f>SUM(C1340:AT1340)</f>
        <v>60.000001788139343</v>
      </c>
    </row>
    <row r="1341" spans="1:47" x14ac:dyDescent="0.25">
      <c r="A1341">
        <v>1340</v>
      </c>
      <c r="B1341" s="2">
        <v>5.342957004904747E-2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60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2">
        <f>SUM(C1341:AT1341)</f>
        <v>60</v>
      </c>
    </row>
    <row r="1342" spans="1:47" x14ac:dyDescent="0.25">
      <c r="A1342">
        <v>1341</v>
      </c>
      <c r="B1342" s="2">
        <v>2.8051603585481644E-2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60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2">
        <f>SUM(C1342:AT1342)</f>
        <v>60</v>
      </c>
    </row>
    <row r="1343" spans="1:47" x14ac:dyDescent="0.25">
      <c r="A1343">
        <v>1342</v>
      </c>
      <c r="B1343" s="2">
        <v>2.3071270436048508E-2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0.2800000011920929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59.720001220703125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2">
        <f>SUM(C1343:AT1343)</f>
        <v>60.000001221895218</v>
      </c>
    </row>
    <row r="1344" spans="1:47" x14ac:dyDescent="0.25">
      <c r="A1344">
        <v>1343</v>
      </c>
      <c r="B1344" s="2">
        <v>4.0206398814916611E-2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1.9200000762939453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58.080001831054688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2">
        <f>SUM(C1344:AT1344)</f>
        <v>60.000001907348633</v>
      </c>
    </row>
    <row r="1345" spans="1:47" x14ac:dyDescent="0.25">
      <c r="A1345">
        <v>1344</v>
      </c>
      <c r="B1345" s="2">
        <v>2.6207815855741501E-2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0.8399999737739563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59.159999847412109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2">
        <f>SUM(C1345:AT1345)</f>
        <v>59.999999821186066</v>
      </c>
    </row>
    <row r="1346" spans="1:47" x14ac:dyDescent="0.25">
      <c r="A1346">
        <v>1345</v>
      </c>
      <c r="B1346" s="2">
        <v>4.0382333099842072E-2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1.8399999141693115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58.160003662109375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2">
        <f>SUM(C1346:AT1346)</f>
        <v>60.000003576278687</v>
      </c>
    </row>
    <row r="1347" spans="1:47" x14ac:dyDescent="0.25">
      <c r="A1347">
        <v>1346</v>
      </c>
      <c r="B1347" s="2">
        <v>1.6808250918984413E-2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1.8799999952316284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58.120002746582031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2">
        <f>SUM(C1347:AT1347)</f>
        <v>60.00000274181366</v>
      </c>
    </row>
    <row r="1348" spans="1:47" x14ac:dyDescent="0.25">
      <c r="A1348">
        <v>1347</v>
      </c>
      <c r="B1348" s="2">
        <v>2.9597656801342964E-2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60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2">
        <f>SUM(C1348:AT1348)</f>
        <v>60</v>
      </c>
    </row>
    <row r="1349" spans="1:47" x14ac:dyDescent="0.25">
      <c r="A1349">
        <v>1348</v>
      </c>
      <c r="B1349" s="2">
        <v>1.8222976475954056E-2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0.23999999463558197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59.760002136230469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2">
        <f>SUM(C1349:AT1349)</f>
        <v>60.000002130866051</v>
      </c>
    </row>
    <row r="1350" spans="1:47" x14ac:dyDescent="0.25">
      <c r="A1350">
        <v>1349</v>
      </c>
      <c r="B1350" s="2">
        <v>1.1126428842544556E-2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6.320000171661377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53.680000305175781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  <c r="AU1350" s="2">
        <f>SUM(C1350:AT1350)</f>
        <v>60.000000476837158</v>
      </c>
    </row>
    <row r="1351" spans="1:47" x14ac:dyDescent="0.25">
      <c r="A1351">
        <v>1350</v>
      </c>
      <c r="B1351" s="2">
        <v>2.0907096564769745E-2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60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  <c r="AU1351" s="2">
        <f>SUM(C1351:AT1351)</f>
        <v>60</v>
      </c>
    </row>
    <row r="1352" spans="1:47" x14ac:dyDescent="0.25">
      <c r="A1352">
        <v>1351</v>
      </c>
      <c r="B1352" s="2">
        <v>1.5586697496473789E-2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3.2399997711181641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56.759998321533203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2">
        <f>SUM(C1352:AT1352)</f>
        <v>59.999998092651367</v>
      </c>
    </row>
    <row r="1353" spans="1:47" x14ac:dyDescent="0.25">
      <c r="A1353">
        <v>1352</v>
      </c>
      <c r="B1353" s="2">
        <v>8.6370594799518585E-3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3.2799999713897705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56.720001220703125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  <c r="AU1353" s="2">
        <f>SUM(C1353:AT1353)</f>
        <v>60.000001192092896</v>
      </c>
    </row>
    <row r="1354" spans="1:47" x14ac:dyDescent="0.25">
      <c r="A1354">
        <v>1353</v>
      </c>
      <c r="B1354" s="2">
        <v>7.2144032455980778E-3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1.7999999523162842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58.200000762939453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2">
        <f>SUM(C1354:AT1354)</f>
        <v>60.000000715255737</v>
      </c>
    </row>
    <row r="1355" spans="1:47" x14ac:dyDescent="0.25">
      <c r="A1355">
        <v>1354</v>
      </c>
      <c r="B1355" s="2">
        <v>0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60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2">
        <f>SUM(C1355:AT1355)</f>
        <v>60</v>
      </c>
    </row>
    <row r="1356" spans="1:47" x14ac:dyDescent="0.25">
      <c r="A1356">
        <v>1355</v>
      </c>
      <c r="B1356" s="2">
        <v>1.2001294642686844E-2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0.23999999463558197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59.759998321533203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  <c r="AU1356" s="2">
        <f>SUM(C1356:AT1356)</f>
        <v>59.999998316168785</v>
      </c>
    </row>
    <row r="1357" spans="1:47" x14ac:dyDescent="0.25">
      <c r="A1357">
        <v>1356</v>
      </c>
      <c r="B1357" s="2">
        <v>5.9041287750005722E-3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1.7200000286102295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58.280002593994141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  <c r="AU1357" s="2">
        <f>SUM(C1357:AT1357)</f>
        <v>60.00000262260437</v>
      </c>
    </row>
    <row r="1358" spans="1:47" x14ac:dyDescent="0.25">
      <c r="A1358">
        <v>1357</v>
      </c>
      <c r="B1358" s="2">
        <v>0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  <c r="O1358" s="2">
        <v>0</v>
      </c>
      <c r="P1358" s="2">
        <v>0</v>
      </c>
      <c r="Q1358" s="2">
        <v>0</v>
      </c>
      <c r="R1358" s="2">
        <v>0</v>
      </c>
      <c r="S1358" s="2">
        <v>0</v>
      </c>
      <c r="T1358" s="2">
        <v>1.1200000047683716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58.879997253417969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  <c r="AU1358" s="2">
        <f>SUM(C1358:AT1358)</f>
        <v>59.99999725818634</v>
      </c>
    </row>
    <row r="1359" spans="1:47" x14ac:dyDescent="0.25">
      <c r="A1359">
        <v>1358</v>
      </c>
      <c r="B1359" s="2">
        <v>1.4572277665138245E-2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3.7600002288818359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56.239997863769531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  <c r="AU1359" s="2">
        <f>SUM(C1359:AT1359)</f>
        <v>59.999998092651367</v>
      </c>
    </row>
    <row r="1360" spans="1:47" x14ac:dyDescent="0.25">
      <c r="A1360">
        <v>1359</v>
      </c>
      <c r="B1360" s="2">
        <v>8.3982255309820175E-3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1.4800000190734863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58.520000457763672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  <c r="AU1360" s="2">
        <f>SUM(C1360:AT1360)</f>
        <v>60.000000476837158</v>
      </c>
    </row>
    <row r="1361" spans="1:47" x14ac:dyDescent="0.25">
      <c r="A1361">
        <v>1360</v>
      </c>
      <c r="B1361" s="2">
        <v>1.2710602954030037E-2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1.2400000095367432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58.759998321533203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  <c r="AU1361" s="2">
        <f>SUM(C1361:AT1361)</f>
        <v>59.999998331069946</v>
      </c>
    </row>
    <row r="1362" spans="1:47" x14ac:dyDescent="0.25">
      <c r="A1362">
        <v>1361</v>
      </c>
      <c r="B1362" s="2">
        <v>5.5481139570474625E-3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2.2000000476837158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57.800003051757813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  <c r="AU1362" s="2">
        <f>SUM(C1362:AT1362)</f>
        <v>60.000003099441528</v>
      </c>
    </row>
    <row r="1363" spans="1:47" x14ac:dyDescent="0.25">
      <c r="A1363">
        <v>1362</v>
      </c>
      <c r="B1363" s="2">
        <v>0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60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2">
        <f>SUM(C1363:AT1363)</f>
        <v>60</v>
      </c>
    </row>
    <row r="1364" spans="1:47" x14ac:dyDescent="0.25">
      <c r="A1364">
        <v>1363</v>
      </c>
      <c r="B1364" s="2">
        <v>0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0.43999999761581421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59.560001373291016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  <c r="AU1364" s="2">
        <f>SUM(C1364:AT1364)</f>
        <v>60.00000137090683</v>
      </c>
    </row>
    <row r="1365" spans="1:47" x14ac:dyDescent="0.25">
      <c r="A1365">
        <v>1364</v>
      </c>
      <c r="B1365" s="2">
        <v>1.4812799170613289E-2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  <c r="Q1365" s="2">
        <v>0</v>
      </c>
      <c r="R1365" s="2">
        <v>0</v>
      </c>
      <c r="S1365" s="2">
        <v>0</v>
      </c>
      <c r="T1365" s="2">
        <v>1.3200000524520874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58.680000305175781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2">
        <f>SUM(C1365:AT1365)</f>
        <v>60.000000357627869</v>
      </c>
    </row>
    <row r="1366" spans="1:47" x14ac:dyDescent="0.25">
      <c r="A1366">
        <v>1365</v>
      </c>
      <c r="B1366" s="2">
        <v>2.3548828437924385E-2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60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2">
        <f>SUM(C1366:AT1366)</f>
        <v>60</v>
      </c>
    </row>
    <row r="1367" spans="1:47" x14ac:dyDescent="0.25">
      <c r="A1367">
        <v>1366</v>
      </c>
      <c r="B1367" s="2">
        <v>2.785763144493103E-2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0.51999998092651367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59.480003356933594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  <c r="AU1367" s="2">
        <f>SUM(C1367:AT1367)</f>
        <v>60.000003337860107</v>
      </c>
    </row>
    <row r="1368" spans="1:47" x14ac:dyDescent="0.25">
      <c r="A1368">
        <v>1367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6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54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2">
        <f>SUM(C1368:AT1368)</f>
        <v>60</v>
      </c>
    </row>
    <row r="1369" spans="1:47" x14ac:dyDescent="0.25">
      <c r="A1369">
        <v>1368</v>
      </c>
      <c r="B1369" s="2">
        <v>8.166109211742878E-3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7.5199999809265137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52.479999542236328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2">
        <f>SUM(C1369:AT1369)</f>
        <v>59.999999523162842</v>
      </c>
    </row>
    <row r="1370" spans="1:47" x14ac:dyDescent="0.25">
      <c r="A1370">
        <v>1369</v>
      </c>
      <c r="B1370" s="2">
        <v>0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60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2">
        <f>SUM(C1370:AT1370)</f>
        <v>60</v>
      </c>
    </row>
    <row r="1371" spans="1:47" x14ac:dyDescent="0.25">
      <c r="A1371">
        <v>1370</v>
      </c>
      <c r="B1371" s="2">
        <v>1.3853151351213455E-2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2.8400001525878906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57.159999847412109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2">
        <f>SUM(C1371:AT1371)</f>
        <v>60</v>
      </c>
    </row>
    <row r="1372" spans="1:47" x14ac:dyDescent="0.25">
      <c r="A1372">
        <v>1371</v>
      </c>
      <c r="B1372" s="2">
        <v>1.0135448537766933E-2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</v>
      </c>
      <c r="P1372" s="2">
        <v>0</v>
      </c>
      <c r="Q1372" s="2">
        <v>0</v>
      </c>
      <c r="R1372" s="2">
        <v>0</v>
      </c>
      <c r="S1372" s="2">
        <v>0</v>
      </c>
      <c r="T1372" s="2">
        <v>4.119999885559082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55.880001068115234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  <c r="AU1372" s="2">
        <f>SUM(C1372:AT1372)</f>
        <v>60.000000953674316</v>
      </c>
    </row>
    <row r="1373" spans="1:47" x14ac:dyDescent="0.25">
      <c r="A1373">
        <v>1372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60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  <c r="AU1373" s="2">
        <f>SUM(C1373:AT1373)</f>
        <v>60</v>
      </c>
    </row>
    <row r="1374" spans="1:47" x14ac:dyDescent="0.25">
      <c r="A1374">
        <v>1373</v>
      </c>
      <c r="B1374" s="2">
        <v>1.4855824410915375E-2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3.0399999618530273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56.960002899169922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2">
        <f>SUM(C1374:AT1374)</f>
        <v>60.000002861022949</v>
      </c>
    </row>
    <row r="1375" spans="1:47" x14ac:dyDescent="0.25">
      <c r="A1375">
        <v>1374</v>
      </c>
      <c r="B1375" s="2">
        <v>9.6883904188871384E-3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2.5199999809265137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57.479999542236328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2">
        <f>SUM(C1375:AT1375)</f>
        <v>59.999999523162842</v>
      </c>
    </row>
    <row r="1376" spans="1:47" x14ac:dyDescent="0.25">
      <c r="A1376">
        <v>1375</v>
      </c>
      <c r="B1376" s="2">
        <v>2.8695368673652411E-3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3.880000114440918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56.119998931884766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  <c r="AU1376" s="2">
        <f>SUM(C1376:AT1376)</f>
        <v>59.999999046325684</v>
      </c>
    </row>
    <row r="1377" spans="1:47" x14ac:dyDescent="0.25">
      <c r="A1377">
        <v>1376</v>
      </c>
      <c r="B1377" s="2">
        <v>5.394824780523777E-3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2.440000057220459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57.55999755859375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2">
        <f>SUM(C1377:AT1377)</f>
        <v>59.999997615814209</v>
      </c>
    </row>
    <row r="1378" spans="1:47" x14ac:dyDescent="0.25">
      <c r="A1378">
        <v>1377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2.7599999904632568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57.239997863769531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  <c r="AU1378" s="2">
        <f>SUM(C1378:AT1378)</f>
        <v>59.999997854232788</v>
      </c>
    </row>
    <row r="1379" spans="1:47" x14ac:dyDescent="0.25">
      <c r="A1379">
        <v>1378</v>
      </c>
      <c r="B1379" s="2">
        <v>5.276768933981657E-3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1.5199999809265137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58.479999542236328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  <c r="AU1379" s="2">
        <f>SUM(C1379:AT1379)</f>
        <v>59.999999523162842</v>
      </c>
    </row>
    <row r="1380" spans="1:47" x14ac:dyDescent="0.25">
      <c r="A1380">
        <v>1379</v>
      </c>
      <c r="B1380" s="2">
        <v>2.8532021678984165E-3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60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  <c r="AU1380" s="2">
        <f>SUM(C1380:AT1380)</f>
        <v>60</v>
      </c>
    </row>
    <row r="1381" spans="1:47" x14ac:dyDescent="0.25">
      <c r="A1381">
        <v>1380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2.7999999523162842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57.200000762939453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  <c r="AU1381" s="2">
        <f>SUM(C1381:AT1381)</f>
        <v>60.000000715255737</v>
      </c>
    </row>
    <row r="1382" spans="1:47" x14ac:dyDescent="0.25">
      <c r="A1382">
        <v>1381</v>
      </c>
      <c r="B1382" s="2">
        <v>9.2231575399637222E-3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1.6400001049041748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58.360000610351563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2">
        <f>SUM(C1382:AT1382)</f>
        <v>60.000000715255737</v>
      </c>
    </row>
    <row r="1383" spans="1:47" x14ac:dyDescent="0.25">
      <c r="A1383">
        <v>1382</v>
      </c>
      <c r="B1383" s="2">
        <v>1.672971248626709E-2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2.5999999046325684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57.400001525878906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2">
        <f>SUM(C1383:AT1383)</f>
        <v>60.000001430511475</v>
      </c>
    </row>
    <row r="1384" spans="1:47" x14ac:dyDescent="0.25">
      <c r="A1384">
        <v>1383</v>
      </c>
      <c r="B1384" s="2">
        <v>2.9402298387140036E-3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5.9200000762939453</v>
      </c>
      <c r="U1384" s="2">
        <v>0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54.079998016357422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2">
        <f>SUM(C1384:AT1384)</f>
        <v>59.999998092651367</v>
      </c>
    </row>
    <row r="1385" spans="1:47" x14ac:dyDescent="0.25">
      <c r="A1385">
        <v>1384</v>
      </c>
      <c r="B1385" s="2">
        <v>2.5238736998289824E-3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1.1200000047683716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58.880001068115234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  <c r="AU1385" s="2">
        <f>SUM(C1385:AT1385)</f>
        <v>60.000001072883606</v>
      </c>
    </row>
    <row r="1386" spans="1:47" x14ac:dyDescent="0.25">
      <c r="A1386">
        <v>1385</v>
      </c>
      <c r="B1386" s="2">
        <v>8.8655287399888039E-3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60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  <c r="AU1386" s="2">
        <f>SUM(C1386:AT1386)</f>
        <v>60</v>
      </c>
    </row>
    <row r="1387" spans="1:47" x14ac:dyDescent="0.25">
      <c r="A1387">
        <v>1386</v>
      </c>
      <c r="B1387" s="2">
        <v>0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</v>
      </c>
      <c r="P1387" s="2">
        <v>0</v>
      </c>
      <c r="Q1387" s="2">
        <v>0</v>
      </c>
      <c r="R1387" s="2">
        <v>0</v>
      </c>
      <c r="S1387" s="2">
        <v>0</v>
      </c>
      <c r="T1387" s="2">
        <v>2.8400001525878906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57.159996032714844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  <c r="AU1387" s="2">
        <f>SUM(C1387:AT1387)</f>
        <v>59.999996185302734</v>
      </c>
    </row>
    <row r="1388" spans="1:47" x14ac:dyDescent="0.25">
      <c r="A1388">
        <v>1387</v>
      </c>
      <c r="B1388" s="2">
        <v>1.06771569699049E-2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60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  <c r="AU1388" s="2">
        <f>SUM(C1388:AT1388)</f>
        <v>60</v>
      </c>
    </row>
    <row r="1389" spans="1:47" x14ac:dyDescent="0.25">
      <c r="A1389">
        <v>1388</v>
      </c>
      <c r="B1389" s="2">
        <v>5.9017175808548927E-3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0.23999999463558197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59.759998321533203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2">
        <f>SUM(C1389:AT1389)</f>
        <v>59.999998316168785</v>
      </c>
    </row>
    <row r="1390" spans="1:47" x14ac:dyDescent="0.25">
      <c r="A1390">
        <v>1389</v>
      </c>
      <c r="B1390" s="2">
        <v>5.4763550870120525E-3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0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60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  <c r="AU1390" s="2">
        <f>SUM(C1390:AT1390)</f>
        <v>60</v>
      </c>
    </row>
    <row r="1391" spans="1:47" x14ac:dyDescent="0.25">
      <c r="A1391">
        <v>1390</v>
      </c>
      <c r="B1391" s="2">
        <v>8.5846874862909317E-3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60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  <c r="AU1391" s="2">
        <f>SUM(C1391:AT1391)</f>
        <v>60</v>
      </c>
    </row>
    <row r="1392" spans="1:47" x14ac:dyDescent="0.25">
      <c r="A1392">
        <v>1391</v>
      </c>
      <c r="B1392" s="2">
        <v>1.2309767305850983E-2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1.8400000333786011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58.159999847412109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  <c r="AU1392" s="2">
        <f>SUM(C1392:AT1392)</f>
        <v>59.99999988079071</v>
      </c>
    </row>
    <row r="1393" spans="1:47" x14ac:dyDescent="0.25">
      <c r="A1393">
        <v>1392</v>
      </c>
      <c r="B1393" s="2">
        <v>8.5548209026455879E-3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0.87999999523162842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59.120002746582031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  <c r="AU1393" s="2">
        <f>SUM(C1393:AT1393)</f>
        <v>60.00000274181366</v>
      </c>
    </row>
    <row r="1394" spans="1:47" x14ac:dyDescent="0.25">
      <c r="A1394">
        <v>1393</v>
      </c>
      <c r="B1394" s="2">
        <v>3.2869868446141481E-3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60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  <c r="AU1394" s="2">
        <f>SUM(C1394:AT1394)</f>
        <v>60</v>
      </c>
    </row>
    <row r="1395" spans="1:47" x14ac:dyDescent="0.25">
      <c r="A1395">
        <v>1394</v>
      </c>
      <c r="B1395" s="2">
        <v>7.165106013417244E-3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0.56000000238418579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59.439998626708984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  <c r="AU1395" s="2">
        <f>SUM(C1395:AT1395)</f>
        <v>59.99999862909317</v>
      </c>
    </row>
    <row r="1396" spans="1:47" x14ac:dyDescent="0.25">
      <c r="A1396">
        <v>1395</v>
      </c>
      <c r="B1396" s="2">
        <v>2.9354444704949856E-3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1.6799999475479126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58.319999694824219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2">
        <f>SUM(C1396:AT1396)</f>
        <v>59.999999642372131</v>
      </c>
    </row>
    <row r="1397" spans="1:47" x14ac:dyDescent="0.25">
      <c r="A1397">
        <v>1396</v>
      </c>
      <c r="B1397" s="2">
        <v>1.7155293375253677E-2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1.2400000095367432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58.759998321533203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2">
        <f>SUM(C1397:AT1397)</f>
        <v>59.999998331069946</v>
      </c>
    </row>
    <row r="1398" spans="1:47" x14ac:dyDescent="0.25">
      <c r="A1398">
        <v>1397</v>
      </c>
      <c r="B1398" s="2">
        <v>1.2544376775622368E-2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2">
        <v>0</v>
      </c>
      <c r="Q1398" s="2">
        <v>0</v>
      </c>
      <c r="R1398" s="2">
        <v>0</v>
      </c>
      <c r="S1398" s="2">
        <v>0</v>
      </c>
      <c r="T1398" s="2">
        <v>2.7599997520446777</v>
      </c>
      <c r="U1398" s="2">
        <v>0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57.240001678466797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  <c r="AU1398" s="2">
        <f>SUM(C1398:AT1398)</f>
        <v>60.000001430511475</v>
      </c>
    </row>
    <row r="1399" spans="1:47" x14ac:dyDescent="0.25">
      <c r="A1399">
        <v>1398</v>
      </c>
      <c r="B1399" s="2">
        <v>2.7287176344543695E-3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2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58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  <c r="AU1399" s="2">
        <f>SUM(C1399:AT1399)</f>
        <v>60</v>
      </c>
    </row>
    <row r="1400" spans="1:47" x14ac:dyDescent="0.25">
      <c r="A1400">
        <v>1399</v>
      </c>
      <c r="B1400" s="2">
        <v>0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</v>
      </c>
      <c r="P1400" s="2">
        <v>0</v>
      </c>
      <c r="Q1400" s="2">
        <v>0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60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  <c r="AU1400" s="2">
        <f>SUM(C1400:AT1400)</f>
        <v>60</v>
      </c>
    </row>
    <row r="1401" spans="1:47" x14ac:dyDescent="0.25">
      <c r="A1401">
        <v>1400</v>
      </c>
      <c r="B1401" s="2">
        <v>1.6023650765419006E-2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60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  <c r="AU1401" s="2">
        <f>SUM(C1401:AT1401)</f>
        <v>60</v>
      </c>
    </row>
    <row r="1402" spans="1:47" x14ac:dyDescent="0.25">
      <c r="A1402">
        <v>1401</v>
      </c>
      <c r="B1402" s="2">
        <v>5.57302450761199E-3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3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57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2">
        <f>SUM(C1402:AT1402)</f>
        <v>60</v>
      </c>
    </row>
    <row r="1403" spans="1:47" x14ac:dyDescent="0.25">
      <c r="A1403">
        <v>1402</v>
      </c>
      <c r="B1403" s="2">
        <v>5.839065182954073E-3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</v>
      </c>
      <c r="Q1403" s="2">
        <v>0</v>
      </c>
      <c r="R1403" s="2">
        <v>0</v>
      </c>
      <c r="S1403" s="2">
        <v>0</v>
      </c>
      <c r="T1403" s="2">
        <v>4.1999998092651367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55.799995422363281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  <c r="AU1403" s="2">
        <f>SUM(C1403:AT1403)</f>
        <v>59.999995231628418</v>
      </c>
    </row>
    <row r="1404" spans="1:47" x14ac:dyDescent="0.25">
      <c r="A1404">
        <v>1403</v>
      </c>
      <c r="B1404" s="2">
        <v>5.804100539535284E-3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0.56000000238418579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59.439998626708984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  <c r="AU1404" s="2">
        <f>SUM(C1404:AT1404)</f>
        <v>59.99999862909317</v>
      </c>
    </row>
    <row r="1405" spans="1:47" x14ac:dyDescent="0.25">
      <c r="A1405">
        <v>1404</v>
      </c>
      <c r="B1405" s="2">
        <v>5.6531326845288277E-3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60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  <c r="AU1405" s="2">
        <f>SUM(C1405:AT1405)</f>
        <v>60</v>
      </c>
    </row>
    <row r="1406" spans="1:47" x14ac:dyDescent="0.25">
      <c r="A1406">
        <v>1405</v>
      </c>
      <c r="B1406" s="2">
        <v>0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</v>
      </c>
      <c r="Q1406" s="2">
        <v>0</v>
      </c>
      <c r="R1406" s="2">
        <v>0</v>
      </c>
      <c r="S1406" s="2">
        <v>0</v>
      </c>
      <c r="T1406" s="2">
        <v>1.3600000143051147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58.639999389648438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  <c r="AU1406" s="2">
        <f>SUM(C1406:AT1406)</f>
        <v>59.999999403953552</v>
      </c>
    </row>
    <row r="1407" spans="1:47" x14ac:dyDescent="0.25">
      <c r="A1407">
        <v>1406</v>
      </c>
      <c r="B1407" s="2">
        <v>2.6335695292800665E-3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</v>
      </c>
      <c r="Q1407" s="2">
        <v>0</v>
      </c>
      <c r="R1407" s="2">
        <v>0</v>
      </c>
      <c r="S1407" s="2">
        <v>0</v>
      </c>
      <c r="T1407" s="2">
        <v>2.1600000858306885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57.840000152587891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  <c r="AU1407" s="2">
        <f>SUM(C1407:AT1407)</f>
        <v>60.000000238418579</v>
      </c>
    </row>
    <row r="1408" spans="1:47" x14ac:dyDescent="0.25">
      <c r="A1408">
        <v>1407</v>
      </c>
      <c r="B1408" s="2">
        <v>5.5905124172568321E-3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</v>
      </c>
      <c r="Q1408" s="2">
        <v>0</v>
      </c>
      <c r="R1408" s="2">
        <v>0</v>
      </c>
      <c r="S1408" s="2">
        <v>0</v>
      </c>
      <c r="T1408" s="2">
        <v>1.0399999618530273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58.959999084472656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  <c r="AU1408" s="2">
        <f>SUM(C1408:AT1408)</f>
        <v>59.999999046325684</v>
      </c>
    </row>
    <row r="1409" spans="1:47" x14ac:dyDescent="0.25">
      <c r="A1409">
        <v>1408</v>
      </c>
      <c r="B1409" s="2">
        <v>0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</v>
      </c>
      <c r="Q1409" s="2">
        <v>0</v>
      </c>
      <c r="R1409" s="2">
        <v>0</v>
      </c>
      <c r="S1409" s="2">
        <v>0</v>
      </c>
      <c r="T1409" s="2">
        <v>0.36000001430511475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59.639999389648438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</v>
      </c>
      <c r="AU1409" s="2">
        <f>SUM(C1409:AT1409)</f>
        <v>59.999999403953552</v>
      </c>
    </row>
    <row r="1410" spans="1:47" x14ac:dyDescent="0.25">
      <c r="A1410">
        <v>1409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</v>
      </c>
      <c r="Q1410" s="2">
        <v>0</v>
      </c>
      <c r="R1410" s="2">
        <v>0</v>
      </c>
      <c r="S1410" s="2">
        <v>0</v>
      </c>
      <c r="T1410" s="2">
        <v>0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60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  <c r="AU1410" s="2">
        <f>SUM(C1410:AT1410)</f>
        <v>60</v>
      </c>
    </row>
    <row r="1411" spans="1:47" x14ac:dyDescent="0.25">
      <c r="A1411">
        <v>1410</v>
      </c>
      <c r="B1411" s="2">
        <v>8.3628883585333824E-3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</v>
      </c>
      <c r="Q1411" s="2">
        <v>0</v>
      </c>
      <c r="R1411" s="2">
        <v>0</v>
      </c>
      <c r="S1411" s="2">
        <v>0</v>
      </c>
      <c r="T1411" s="2">
        <v>2.2000000476837158</v>
      </c>
      <c r="U1411" s="2">
        <v>0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57.800003051757813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</v>
      </c>
      <c r="AU1411" s="2">
        <f>SUM(C1411:AT1411)</f>
        <v>60.000003099441528</v>
      </c>
    </row>
    <row r="1412" spans="1:47" x14ac:dyDescent="0.25">
      <c r="A1412">
        <v>1411</v>
      </c>
      <c r="B1412" s="2">
        <v>2.2587087005376816E-2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0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60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  <c r="AU1412" s="2">
        <f>SUM(C1412:AT1412)</f>
        <v>60</v>
      </c>
    </row>
    <row r="1413" spans="1:47" x14ac:dyDescent="0.25">
      <c r="A1413">
        <v>1412</v>
      </c>
      <c r="B1413" s="2">
        <v>0</v>
      </c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</v>
      </c>
      <c r="Q1413" s="2">
        <v>0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60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  <c r="AU1413" s="2">
        <f>SUM(C1413:AT1413)</f>
        <v>60</v>
      </c>
    </row>
    <row r="1414" spans="1:47" x14ac:dyDescent="0.25">
      <c r="A1414">
        <v>1413</v>
      </c>
      <c r="B1414" s="2">
        <v>9.4890929758548737E-3</v>
      </c>
      <c r="C1414" s="2">
        <v>0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0</v>
      </c>
      <c r="Q1414" s="2">
        <v>0</v>
      </c>
      <c r="R1414" s="2">
        <v>0</v>
      </c>
      <c r="S1414" s="2">
        <v>0</v>
      </c>
      <c r="T1414" s="2">
        <v>1.2799999713897705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58.720001220703125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2">
        <v>0</v>
      </c>
      <c r="AU1414" s="2">
        <f>SUM(C1414:AT1414)</f>
        <v>60.000001192092896</v>
      </c>
    </row>
    <row r="1415" spans="1:47" x14ac:dyDescent="0.25">
      <c r="A1415">
        <v>1414</v>
      </c>
      <c r="B1415" s="2">
        <v>1.0420048609375954E-2</v>
      </c>
      <c r="C1415" s="2">
        <v>0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0</v>
      </c>
      <c r="Q1415" s="2">
        <v>0</v>
      </c>
      <c r="R1415" s="2">
        <v>0</v>
      </c>
      <c r="S1415" s="2">
        <v>0</v>
      </c>
      <c r="T1415" s="2">
        <v>2.320000171661377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57.680004119873047</v>
      </c>
      <c r="AN1415" s="2">
        <v>0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2">
        <v>0</v>
      </c>
      <c r="AU1415" s="2">
        <f>SUM(C1415:AT1415)</f>
        <v>60.000004291534424</v>
      </c>
    </row>
    <row r="1416" spans="1:47" x14ac:dyDescent="0.25">
      <c r="A1416">
        <v>1415</v>
      </c>
      <c r="B1416" s="2">
        <v>1.7947554588317871E-2</v>
      </c>
      <c r="C1416" s="2">
        <v>0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0</v>
      </c>
      <c r="Q1416" s="2">
        <v>0</v>
      </c>
      <c r="R1416" s="2">
        <v>0</v>
      </c>
      <c r="S1416" s="2">
        <v>0</v>
      </c>
      <c r="T1416" s="2">
        <v>2.679999828338623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57.319999694824219</v>
      </c>
      <c r="AN1416" s="2">
        <v>0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</v>
      </c>
      <c r="AU1416" s="2">
        <f>SUM(C1416:AT1416)</f>
        <v>59.999999523162842</v>
      </c>
    </row>
    <row r="1417" spans="1:47" x14ac:dyDescent="0.25">
      <c r="A1417">
        <v>1416</v>
      </c>
      <c r="B1417" s="2">
        <v>1.900862529873848E-2</v>
      </c>
      <c r="C1417" s="2">
        <v>0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0</v>
      </c>
      <c r="Q1417" s="2">
        <v>0</v>
      </c>
      <c r="R1417" s="2">
        <v>0</v>
      </c>
      <c r="S1417" s="2">
        <v>0</v>
      </c>
      <c r="T1417" s="2">
        <v>1.7200000286102295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58.279998779296875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</v>
      </c>
      <c r="AU1417" s="2">
        <f>SUM(C1417:AT1417)</f>
        <v>59.999998807907104</v>
      </c>
    </row>
    <row r="1418" spans="1:47" x14ac:dyDescent="0.25">
      <c r="A1418">
        <v>1417</v>
      </c>
      <c r="B1418" s="2">
        <v>9.6585182473063469E-3</v>
      </c>
      <c r="C1418" s="2">
        <v>0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0</v>
      </c>
      <c r="Q1418" s="2">
        <v>0</v>
      </c>
      <c r="R1418" s="2">
        <v>0</v>
      </c>
      <c r="S1418" s="2">
        <v>0</v>
      </c>
      <c r="T1418" s="2">
        <v>7.7600002288818359</v>
      </c>
      <c r="U1418" s="2">
        <v>0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52.239997863769531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</v>
      </c>
      <c r="AU1418" s="2">
        <f>SUM(C1418:AT1418)</f>
        <v>59.999998092651367</v>
      </c>
    </row>
    <row r="1419" spans="1:47" x14ac:dyDescent="0.25">
      <c r="A1419">
        <v>1418</v>
      </c>
      <c r="B1419" s="2">
        <v>0</v>
      </c>
      <c r="C1419" s="2">
        <v>0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0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0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0</v>
      </c>
      <c r="AM1419" s="2">
        <v>2.9200000762939453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</v>
      </c>
      <c r="AU1419" s="2">
        <f>SUM(C1419:AT1419)</f>
        <v>2.9200000762939453</v>
      </c>
    </row>
    <row r="1420" spans="1:47" x14ac:dyDescent="0.25">
      <c r="A1420" t="s">
        <v>46</v>
      </c>
      <c r="B1420" s="2">
        <f>SUM(B2:B1419)</f>
        <v>11.347951856441796</v>
      </c>
      <c r="C1420" s="2">
        <f>SUM(C2:C1419)</f>
        <v>0</v>
      </c>
      <c r="D1420" s="2">
        <f>SUM(D2:D1419)</f>
        <v>0</v>
      </c>
      <c r="E1420" s="2">
        <f>SUM(E2:E1419)</f>
        <v>0</v>
      </c>
      <c r="F1420" s="2">
        <f>SUM(F2:F1419)</f>
        <v>0</v>
      </c>
      <c r="G1420" s="2">
        <f>SUM(G2:G1419)</f>
        <v>0</v>
      </c>
      <c r="H1420" s="2">
        <f>SUM(H2:H1419)</f>
        <v>0</v>
      </c>
      <c r="I1420" s="2">
        <f>SUM(I2:I1419)</f>
        <v>0</v>
      </c>
      <c r="J1420" s="2">
        <f>SUM(J2:J1419)</f>
        <v>0</v>
      </c>
      <c r="K1420" s="2">
        <f>SUM(K2:K1419)</f>
        <v>0</v>
      </c>
      <c r="L1420" s="2">
        <f>SUM(L2:L1419)</f>
        <v>0</v>
      </c>
      <c r="M1420" s="2">
        <f>SUM(M2:M1419)</f>
        <v>0</v>
      </c>
      <c r="N1420" s="2">
        <f>SUM(N2:N1419)</f>
        <v>0</v>
      </c>
      <c r="O1420" s="2">
        <f>SUM(O2:O1419)</f>
        <v>30505.760000228882</v>
      </c>
      <c r="P1420" s="2">
        <f>SUM(P2:P1419)</f>
        <v>0</v>
      </c>
      <c r="Q1420" s="2">
        <f>SUM(Q2:Q1419)</f>
        <v>0</v>
      </c>
      <c r="R1420" s="2">
        <f>SUM(R2:R1419)</f>
        <v>0</v>
      </c>
      <c r="S1420" s="2">
        <f>SUM(S2:S1419)</f>
        <v>0</v>
      </c>
      <c r="T1420" s="2">
        <f>SUM(T2:T1419)</f>
        <v>284.52000120282173</v>
      </c>
      <c r="U1420" s="2">
        <f>SUM(U2:U1419)</f>
        <v>0</v>
      </c>
      <c r="V1420" s="2">
        <f>SUM(V2:V1419)</f>
        <v>0</v>
      </c>
      <c r="W1420" s="2">
        <f>SUM(W2:W1419)</f>
        <v>0</v>
      </c>
      <c r="X1420" s="2">
        <f>SUM(X2:X1419)</f>
        <v>0</v>
      </c>
      <c r="Y1420" s="2">
        <f>SUM(Y2:Y1419)</f>
        <v>0</v>
      </c>
      <c r="Z1420" s="2">
        <f>SUM(Z2:Z1419)</f>
        <v>0</v>
      </c>
      <c r="AA1420" s="2">
        <f>SUM(AA2:AA1419)</f>
        <v>0</v>
      </c>
      <c r="AB1420" s="2">
        <f>SUM(AB2:AB1419)</f>
        <v>0</v>
      </c>
      <c r="AC1420" s="2">
        <f>SUM(AC2:AC1419)</f>
        <v>0</v>
      </c>
      <c r="AD1420" s="2">
        <f>SUM(AD2:AD1419)</f>
        <v>0</v>
      </c>
      <c r="AE1420" s="2">
        <f>SUM(AE2:AE1419)</f>
        <v>0</v>
      </c>
      <c r="AF1420" s="2">
        <f>SUM(AF2:AF1419)</f>
        <v>0</v>
      </c>
      <c r="AG1420" s="2">
        <f>SUM(AG2:AG1419)</f>
        <v>0</v>
      </c>
      <c r="AH1420" s="2">
        <f>SUM(AH2:AH1419)</f>
        <v>0</v>
      </c>
      <c r="AI1420" s="2">
        <f>SUM(AI2:AI1419)</f>
        <v>0</v>
      </c>
      <c r="AJ1420" s="2">
        <f>SUM(AJ2:AJ1419)</f>
        <v>0</v>
      </c>
      <c r="AK1420" s="2">
        <f>SUM(AK2:AK1419)</f>
        <v>0</v>
      </c>
      <c r="AL1420" s="2">
        <f>SUM(AL2:AL1419)</f>
        <v>0</v>
      </c>
      <c r="AM1420" s="2">
        <f>SUM(AM2:AM1419)</f>
        <v>54228.720026016235</v>
      </c>
      <c r="AN1420" s="2">
        <f>SUM(AN2:AN1419)</f>
        <v>0</v>
      </c>
      <c r="AO1420" s="2">
        <f>SUM(AO2:AO1419)</f>
        <v>0</v>
      </c>
      <c r="AP1420" s="2">
        <f>SUM(AP2:AP1419)</f>
        <v>2.7999999523162842</v>
      </c>
      <c r="AQ1420" s="2">
        <f>SUM(AQ2:AQ1419)</f>
        <v>0</v>
      </c>
      <c r="AR1420" s="2">
        <f>SUM(AR2:AR1419)</f>
        <v>0</v>
      </c>
      <c r="AS1420" s="2">
        <f>SUM(AS2:AS1419)</f>
        <v>0</v>
      </c>
      <c r="AT1420" s="2">
        <f>SUM(AT2:AT1419)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2015-06-19T07:20:56Z</dcterms:created>
  <dcterms:modified xsi:type="dcterms:W3CDTF">2015-06-19T07:21:15Z</dcterms:modified>
</cp:coreProperties>
</file>