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lements/Lab/Research Projects/SERA/HitFrames/Universit_HD_Staff/2D Specimen/Treat/"/>
    </mc:Choice>
  </mc:AlternateContent>
  <xr:revisionPtr revIDLastSave="0" documentId="13_ncr:1_{8C178A99-FCE3-3240-AB48-6BC73AC4F65A}" xr6:coauthVersionLast="45" xr6:coauthVersionMax="45" xr10:uidLastSave="{00000000-0000-0000-0000-000000000000}"/>
  <bookViews>
    <workbookView xWindow="0" yWindow="460" windowWidth="20740" windowHeight="11160" xr2:uid="{ED16C874-BBA4-4B17-A407-45340288E8E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E4" i="1"/>
  <c r="D4" i="1"/>
  <c r="C4" i="1"/>
  <c r="B4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<sst xmlns="http://schemas.openxmlformats.org/spreadsheetml/2006/main" count="81" uniqueCount="46">
  <si>
    <t>DTC3</t>
  </si>
  <si>
    <t>DTC13</t>
  </si>
  <si>
    <t>DTC10</t>
  </si>
  <si>
    <t>DTC8</t>
  </si>
  <si>
    <t>DTB1</t>
  </si>
  <si>
    <t>DTB2</t>
  </si>
  <si>
    <t>DTC12</t>
  </si>
  <si>
    <t>DTC4</t>
  </si>
  <si>
    <t>DTC14</t>
  </si>
  <si>
    <t>DTC7</t>
  </si>
  <si>
    <t>DTC11</t>
  </si>
  <si>
    <t>DTC2</t>
  </si>
  <si>
    <t>DTA2</t>
  </si>
  <si>
    <t>DTA1</t>
  </si>
  <si>
    <t>DTB7</t>
  </si>
  <si>
    <t>DTC5</t>
  </si>
  <si>
    <t>DTC6</t>
  </si>
  <si>
    <t>DTC9</t>
  </si>
  <si>
    <t>DTC15</t>
  </si>
  <si>
    <t>DTC1</t>
  </si>
  <si>
    <t>SG1</t>
  </si>
  <si>
    <t>SG2</t>
  </si>
  <si>
    <t>SG3</t>
  </si>
  <si>
    <t>SG4</t>
  </si>
  <si>
    <t>SG5</t>
  </si>
  <si>
    <t>SG6</t>
  </si>
  <si>
    <t>SG7</t>
  </si>
  <si>
    <t>SG8</t>
  </si>
  <si>
    <t>SG9</t>
  </si>
  <si>
    <t>SG10</t>
  </si>
  <si>
    <t>SG11</t>
  </si>
  <si>
    <t>SG12</t>
  </si>
  <si>
    <t>INCL1</t>
  </si>
  <si>
    <t>INCL2</t>
  </si>
  <si>
    <t>INCL3</t>
  </si>
  <si>
    <t>INCL4</t>
  </si>
  <si>
    <t>(mm)</t>
  </si>
  <si>
    <t>(microstrain)</t>
  </si>
  <si>
    <t>(degrees)</t>
  </si>
  <si>
    <t>Command stroke (m)</t>
    <phoneticPr fontId="0" type="noConversion"/>
  </si>
  <si>
    <t>Measured actuator force (N)</t>
    <phoneticPr fontId="0" type="noConversion"/>
  </si>
  <si>
    <t>Steps</t>
    <phoneticPr fontId="0" type="noConversion"/>
  </si>
  <si>
    <t>1st floor</t>
    <phoneticPr fontId="0" type="noConversion"/>
  </si>
  <si>
    <t>2nd floor</t>
    <phoneticPr fontId="0" type="noConversion"/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</si>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</sst>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70C0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  <font>
      <b/>
      <sz val="11"/>
      <color theme="1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1" fontId="6" fillId="0" borderId="0" xfId="0" applyNumberFormat="1" applyFont="1" applyAlignment="1">
      <alignment vertical="center"/>
    </xf>
    <xf numFmtId="11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11" fontId="7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7679D-9E9D-4C26-B02F-B5CCA2ABDBD1}">
  <dimension ref="A1:BD1905"/>
  <sheetViews>
    <sheetView tabSelected="1" workbookViewId="0">
      <selection activeCell="G7" sqref="G7"/>
    </sheetView>
  </sheetViews>
  <sheetFormatPr baseColWidth="10" defaultColWidth="8.83203125" defaultRowHeight="15" x14ac:dyDescent="0.2"/>
  <sheetData>
    <row r="1" spans="1:56" x14ac:dyDescent="0.2">
      <c r="A1" s="3"/>
      <c r="B1" s="4"/>
      <c r="C1" s="5" t="s">
        <v>39</v>
      </c>
      <c r="D1" s="4"/>
      <c r="E1" s="5" t="s">
        <v>40</v>
      </c>
      <c r="F1" s="5"/>
      <c r="G1" s="5"/>
      <c r="H1" s="1" t="s">
        <v>0</v>
      </c>
      <c r="I1" s="1" t="s">
        <v>1</v>
      </c>
      <c r="J1" s="1" t="s">
        <v>2</v>
      </c>
      <c r="K1" s="1" t="s">
        <v>3</v>
      </c>
      <c r="L1" s="1" t="s">
        <v>4</v>
      </c>
      <c r="M1" s="1" t="s">
        <v>5</v>
      </c>
      <c r="N1" s="1" t="s">
        <v>6</v>
      </c>
      <c r="O1" s="1" t="s">
        <v>7</v>
      </c>
      <c r="P1" s="1" t="s">
        <v>8</v>
      </c>
      <c r="Q1" s="1" t="s">
        <v>9</v>
      </c>
      <c r="R1" s="1" t="s">
        <v>10</v>
      </c>
      <c r="S1" s="1" t="s">
        <v>11</v>
      </c>
      <c r="T1" s="1" t="s">
        <v>12</v>
      </c>
      <c r="U1" s="1" t="s">
        <v>13</v>
      </c>
      <c r="V1" s="1" t="s">
        <v>14</v>
      </c>
      <c r="W1" s="1" t="s">
        <v>15</v>
      </c>
      <c r="X1" s="1" t="s">
        <v>16</v>
      </c>
      <c r="Y1" s="1" t="s">
        <v>17</v>
      </c>
      <c r="Z1" s="1" t="s">
        <v>18</v>
      </c>
      <c r="AA1" s="1" t="s">
        <v>19</v>
      </c>
      <c r="AB1" s="2" t="s">
        <v>20</v>
      </c>
      <c r="AC1" s="2" t="s">
        <v>21</v>
      </c>
      <c r="AD1" s="2" t="s">
        <v>22</v>
      </c>
      <c r="AE1" s="2" t="s">
        <v>23</v>
      </c>
      <c r="AF1" s="2" t="s">
        <v>24</v>
      </c>
      <c r="AG1" s="2" t="s">
        <v>25</v>
      </c>
      <c r="AH1" s="2" t="s">
        <v>26</v>
      </c>
      <c r="AI1" s="2" t="s">
        <v>27</v>
      </c>
      <c r="AJ1" s="2" t="s">
        <v>28</v>
      </c>
      <c r="AK1" s="2" t="s">
        <v>29</v>
      </c>
      <c r="AL1" s="2" t="s">
        <v>30</v>
      </c>
      <c r="AM1" s="2" t="s">
        <v>31</v>
      </c>
      <c r="AN1" s="2" t="s">
        <v>32</v>
      </c>
      <c r="AO1" s="2" t="s">
        <v>33</v>
      </c>
      <c r="AP1" s="2" t="s">
        <v>34</v>
      </c>
      <c r="AQ1" s="2" t="s">
        <v>35</v>
      </c>
      <c r="AV1" s="2"/>
      <c r="AW1" s="2"/>
      <c r="AX1" s="2"/>
      <c r="AY1" s="2"/>
      <c r="AZ1" s="2"/>
      <c r="BA1" s="2"/>
      <c r="BB1" s="2"/>
      <c r="BC1" s="2"/>
      <c r="BD1" s="2"/>
    </row>
    <row r="2" spans="1:56" x14ac:dyDescent="0.2">
      <c r="A2" s="3"/>
      <c r="B2" s="5" t="s">
        <v>41</v>
      </c>
      <c r="C2" s="6" t="s">
        <v>42</v>
      </c>
      <c r="D2" s="6" t="s">
        <v>43</v>
      </c>
      <c r="E2" s="6" t="s">
        <v>42</v>
      </c>
      <c r="F2" s="6" t="s">
        <v>43</v>
      </c>
      <c r="G2" s="6"/>
      <c r="H2" s="2" t="s">
        <v>36</v>
      </c>
      <c r="I2" s="2" t="s">
        <v>36</v>
      </c>
      <c r="J2" s="2" t="s">
        <v>36</v>
      </c>
      <c r="K2" s="2" t="s">
        <v>36</v>
      </c>
      <c r="L2" s="2" t="s">
        <v>36</v>
      </c>
      <c r="M2" s="2" t="s">
        <v>36</v>
      </c>
      <c r="N2" s="2" t="s">
        <v>36</v>
      </c>
      <c r="O2" s="2" t="s">
        <v>36</v>
      </c>
      <c r="P2" s="2" t="s">
        <v>36</v>
      </c>
      <c r="Q2" s="2" t="s">
        <v>36</v>
      </c>
      <c r="R2" s="2" t="s">
        <v>36</v>
      </c>
      <c r="S2" s="2" t="s">
        <v>36</v>
      </c>
      <c r="T2" s="2" t="s">
        <v>36</v>
      </c>
      <c r="U2" s="2" t="s">
        <v>36</v>
      </c>
      <c r="V2" s="2" t="s">
        <v>36</v>
      </c>
      <c r="W2" s="2" t="s">
        <v>36</v>
      </c>
      <c r="X2" s="2" t="s">
        <v>36</v>
      </c>
      <c r="Y2" s="2" t="s">
        <v>36</v>
      </c>
      <c r="Z2" s="2" t="s">
        <v>36</v>
      </c>
      <c r="AA2" s="2" t="s">
        <v>36</v>
      </c>
      <c r="AB2" s="2" t="s">
        <v>37</v>
      </c>
      <c r="AC2" s="2" t="s">
        <v>37</v>
      </c>
      <c r="AD2" s="2" t="s">
        <v>37</v>
      </c>
      <c r="AE2" s="2" t="s">
        <v>37</v>
      </c>
      <c r="AF2" s="2" t="s">
        <v>37</v>
      </c>
      <c r="AG2" s="2" t="s">
        <v>37</v>
      </c>
      <c r="AH2" s="2" t="s">
        <v>37</v>
      </c>
      <c r="AI2" s="2" t="s">
        <v>37</v>
      </c>
      <c r="AJ2" s="2" t="s">
        <v>37</v>
      </c>
      <c r="AK2" s="2" t="s">
        <v>37</v>
      </c>
      <c r="AL2" s="2" t="s">
        <v>37</v>
      </c>
      <c r="AM2" s="2" t="s">
        <v>37</v>
      </c>
      <c r="AN2" s="2" t="s">
        <v>38</v>
      </c>
      <c r="AO2" s="2" t="s">
        <v>38</v>
      </c>
      <c r="AP2" s="2" t="s">
        <v>38</v>
      </c>
      <c r="AQ2" s="2" t="s">
        <v>38</v>
      </c>
      <c r="AV2" s="2"/>
      <c r="AW2" s="2"/>
      <c r="AX2" s="2"/>
      <c r="AY2" s="2"/>
      <c r="AZ2" s="2"/>
      <c r="BA2" s="2"/>
      <c r="BB2" s="2"/>
      <c r="BC2" s="2"/>
      <c r="BD2" s="2"/>
    </row>
    <row r="3" spans="1:56" x14ac:dyDescent="0.2">
      <c r="A3" s="7" t="s">
        <v>44</v>
      </c>
      <c r="B3" s="8">
        <f>MAX(B5:B9999)</f>
        <v>1901</v>
      </c>
      <c r="C3" s="8">
        <f t="shared" ref="C3:F3" si="0">MAX(C5:C9999)</f>
        <v>3.1387999999999999E-2</v>
      </c>
      <c r="D3" s="8">
        <f t="shared" si="0"/>
        <v>7.4261599999999997E-2</v>
      </c>
      <c r="E3" s="8">
        <f t="shared" si="0"/>
        <v>30096.65</v>
      </c>
      <c r="F3" s="8">
        <f t="shared" si="0"/>
        <v>34132.199999999997</v>
      </c>
      <c r="G3" s="8"/>
      <c r="H3">
        <v>-0.22972844415619953</v>
      </c>
      <c r="I3">
        <v>1.6254391058654818</v>
      </c>
      <c r="J3">
        <v>3.0727438755798282</v>
      </c>
      <c r="K3">
        <v>-1.5745693970004027E-4</v>
      </c>
      <c r="L3">
        <v>0.92469561100006104</v>
      </c>
      <c r="M3">
        <v>0.77057957649230957</v>
      </c>
      <c r="N3">
        <v>2.9084618378906235</v>
      </c>
      <c r="O3">
        <v>-5.4825820922879132E-3</v>
      </c>
      <c r="P3">
        <v>1.1477906494140662</v>
      </c>
      <c r="Q3">
        <v>1.7864702453614711E-2</v>
      </c>
      <c r="R3">
        <v>2.5744360443115184</v>
      </c>
      <c r="S3">
        <v>-0.28412297368049622</v>
      </c>
      <c r="T3">
        <v>3.0042283391952651</v>
      </c>
      <c r="U3">
        <v>1.5094389867782354</v>
      </c>
      <c r="V3">
        <v>3.9714460372924805</v>
      </c>
      <c r="W3">
        <v>1.0139999999996263E-3</v>
      </c>
      <c r="X3">
        <v>-1.1669999999988079E-3</v>
      </c>
      <c r="Y3">
        <v>-1.9735799999999415E-2</v>
      </c>
      <c r="Z3">
        <v>-3.9525000000004695E-3</v>
      </c>
      <c r="AA3">
        <v>7.9560000000018505E-3</v>
      </c>
      <c r="AB3">
        <v>66.580787378810356</v>
      </c>
      <c r="AC3">
        <v>54.910008018583056</v>
      </c>
      <c r="AD3">
        <v>78.941280626609938</v>
      </c>
      <c r="AE3">
        <v>-20.328630558268173</v>
      </c>
      <c r="AF3">
        <v>-107.18518370313757</v>
      </c>
      <c r="AG3">
        <v>-94.44601629912853</v>
      </c>
      <c r="AH3">
        <v>26.449422982094809</v>
      </c>
      <c r="AI3">
        <v>-18.102053435895591</v>
      </c>
      <c r="AJ3">
        <v>-2.9518453367184869</v>
      </c>
      <c r="AK3">
        <v>15.049076454997078</v>
      </c>
      <c r="AL3">
        <v>-26.824568122135478</v>
      </c>
      <c r="AM3">
        <v>-9.5479455492943401</v>
      </c>
      <c r="AN3">
        <v>-2.2661494553089079E-2</v>
      </c>
      <c r="AO3">
        <v>-0.10456711594104767</v>
      </c>
      <c r="AP3">
        <v>-0.36099558852791791</v>
      </c>
      <c r="AQ3">
        <v>5.1141729077994857E-2</v>
      </c>
    </row>
    <row r="4" spans="1:56" x14ac:dyDescent="0.2">
      <c r="A4" s="9" t="s">
        <v>45</v>
      </c>
      <c r="B4" s="8">
        <f>MIN(B5:B9999)</f>
        <v>1</v>
      </c>
      <c r="C4" s="8">
        <f t="shared" ref="C4:F4" si="1">MIN(C5:C9999)</f>
        <v>-4.04541E-2</v>
      </c>
      <c r="D4" s="8">
        <f t="shared" si="1"/>
        <v>-9.98608E-2</v>
      </c>
      <c r="E4" s="8">
        <f t="shared" si="1"/>
        <v>-32531.25</v>
      </c>
      <c r="F4" s="8">
        <f t="shared" si="1"/>
        <v>-34699</v>
      </c>
      <c r="G4" s="8"/>
      <c r="H4">
        <v>-0.11973519348040229</v>
      </c>
      <c r="I4">
        <v>1.6254391058654818</v>
      </c>
      <c r="J4">
        <v>3.0727438755798282</v>
      </c>
      <c r="K4">
        <v>1.4171124572719407E-3</v>
      </c>
      <c r="L4">
        <v>0.24109232425689697</v>
      </c>
      <c r="M4">
        <v>0.51728129386901855</v>
      </c>
      <c r="N4">
        <v>2.9116568964843736</v>
      </c>
      <c r="O4">
        <v>-5.4825820922879132E-3</v>
      </c>
      <c r="P4">
        <v>1.1430833740234405</v>
      </c>
      <c r="Q4">
        <v>1.7864702453614711E-2</v>
      </c>
      <c r="R4">
        <v>2.5744360443115184</v>
      </c>
      <c r="S4">
        <v>-0.33752962946891785</v>
      </c>
      <c r="T4">
        <v>-1.6224850320815847</v>
      </c>
      <c r="U4">
        <v>-3.9771704673796648E-2</v>
      </c>
      <c r="V4">
        <v>3.8458356857299805</v>
      </c>
      <c r="W4">
        <v>2.3399999999895726E-4</v>
      </c>
      <c r="X4">
        <v>-1.1669999999988079E-3</v>
      </c>
      <c r="Y4">
        <v>-1.8958800000000053E-2</v>
      </c>
      <c r="Z4">
        <v>-3.1774999999996112E-3</v>
      </c>
      <c r="AA4">
        <v>7.1760000000011814E-3</v>
      </c>
      <c r="AB4">
        <v>-1.4107749642059133</v>
      </c>
      <c r="AC4">
        <v>42.453665609031916</v>
      </c>
      <c r="AD4">
        <v>115.04911680515113</v>
      </c>
      <c r="AE4">
        <v>-6.883238635470164</v>
      </c>
      <c r="AF4">
        <v>-109.19428175842575</v>
      </c>
      <c r="AG4">
        <v>-105.03323290526868</v>
      </c>
      <c r="AH4">
        <v>-5.3986349593084295</v>
      </c>
      <c r="AI4">
        <v>-44.630925620332363</v>
      </c>
      <c r="AJ4">
        <v>-11.535225208070131</v>
      </c>
      <c r="AK4">
        <v>71.729991944789873</v>
      </c>
      <c r="AL4">
        <v>28.47965832006745</v>
      </c>
      <c r="AM4">
        <v>10.968305065825604</v>
      </c>
      <c r="AN4">
        <v>-6.1520094215869903E-2</v>
      </c>
      <c r="AO4">
        <v>-5.5028278198242186E-2</v>
      </c>
      <c r="AP4">
        <v>-0.30061132122755052</v>
      </c>
      <c r="AQ4">
        <v>-3.7381952387093853E-3</v>
      </c>
    </row>
    <row r="5" spans="1:56" x14ac:dyDescent="0.2">
      <c r="A5" s="6"/>
      <c r="B5" s="10">
        <v>1</v>
      </c>
      <c r="C5" s="10">
        <v>0</v>
      </c>
      <c r="D5" s="10">
        <v>0</v>
      </c>
      <c r="E5" s="11">
        <v>-28.497800000000002</v>
      </c>
      <c r="F5" s="12">
        <v>11.516299999999999</v>
      </c>
      <c r="G5" s="12"/>
      <c r="H5">
        <v>0.130106118967384</v>
      </c>
      <c r="I5">
        <v>1.6270079111022966</v>
      </c>
      <c r="J5">
        <v>3.0711789436340275</v>
      </c>
      <c r="K5">
        <v>-1.5745693970004027E-4</v>
      </c>
      <c r="L5">
        <v>1.1444269418716431</v>
      </c>
      <c r="M5">
        <v>0.31586050987243652</v>
      </c>
      <c r="N5">
        <v>2.9116568964843736</v>
      </c>
      <c r="O5">
        <v>-7.8322601318703278E-4</v>
      </c>
      <c r="P5">
        <v>1.1493597412109438</v>
      </c>
      <c r="Q5">
        <v>1.7864702453614711E-2</v>
      </c>
      <c r="R5">
        <v>2.5713060308837861</v>
      </c>
      <c r="S5">
        <v>0.17517343163490295</v>
      </c>
      <c r="T5">
        <v>5.3280525541305792</v>
      </c>
      <c r="U5">
        <v>-2.9079237985611144</v>
      </c>
      <c r="V5">
        <v>-4.0677473068237475</v>
      </c>
      <c r="W5">
        <v>1.0139999999996263E-3</v>
      </c>
      <c r="X5">
        <v>-3.8900000000019475E-4</v>
      </c>
      <c r="Y5">
        <v>-1.9735799999999415E-2</v>
      </c>
      <c r="Z5">
        <v>-3.1774999999996112E-3</v>
      </c>
      <c r="AA5">
        <v>6.3960000000022887E-3</v>
      </c>
      <c r="AB5">
        <v>96.167894096374511</v>
      </c>
      <c r="AC5">
        <v>-34.734816240102049</v>
      </c>
      <c r="AD5">
        <v>40.452685641899734</v>
      </c>
      <c r="AE5">
        <v>-20.72998555931915</v>
      </c>
      <c r="AF5">
        <v>-42.492346003411328</v>
      </c>
      <c r="AG5">
        <v>-21.933527423739434</v>
      </c>
      <c r="AH5">
        <v>40.819887615965683</v>
      </c>
      <c r="AI5">
        <v>21.301124078571792</v>
      </c>
      <c r="AJ5">
        <v>-68.059920005215332</v>
      </c>
      <c r="AK5">
        <v>2.2119390121698643</v>
      </c>
      <c r="AL5">
        <v>-7.4479052747357635</v>
      </c>
      <c r="AM5">
        <v>39.178149661615493</v>
      </c>
      <c r="AN5">
        <v>0.11425164407491684</v>
      </c>
      <c r="AO5">
        <v>-0.13670041874885561</v>
      </c>
      <c r="AP5">
        <v>-0.30668172801017757</v>
      </c>
      <c r="AQ5">
        <v>0.11675904128879311</v>
      </c>
    </row>
    <row r="6" spans="1:56" x14ac:dyDescent="0.2">
      <c r="A6" s="6"/>
      <c r="B6" s="10">
        <v>2</v>
      </c>
      <c r="C6" s="10">
        <v>3.2203400000000002E-6</v>
      </c>
      <c r="D6" s="10">
        <v>-1.9178800000000002E-6</v>
      </c>
      <c r="E6" s="11">
        <v>-178.17699999999999</v>
      </c>
      <c r="F6" s="12">
        <v>0.1910955</v>
      </c>
      <c r="G6" s="12"/>
      <c r="H6">
        <v>-0.29258159872993827</v>
      </c>
      <c r="I6">
        <v>1.6270079111022966</v>
      </c>
      <c r="J6">
        <v>3.0680490797424262</v>
      </c>
      <c r="K6">
        <v>-1.5745693970004027E-4</v>
      </c>
      <c r="L6">
        <v>1.0254060029983521</v>
      </c>
      <c r="M6">
        <v>0.9994661808013916</v>
      </c>
      <c r="N6">
        <v>2.9100593671874968</v>
      </c>
      <c r="O6">
        <v>-2.3496780395539929E-3</v>
      </c>
      <c r="P6">
        <v>1.1430833740234405</v>
      </c>
      <c r="Q6">
        <v>1.9431781616209065E-2</v>
      </c>
      <c r="R6">
        <v>2.572871037597654</v>
      </c>
      <c r="S6">
        <v>-0.34363314509391785</v>
      </c>
      <c r="T6">
        <v>1.9574590539932331</v>
      </c>
      <c r="U6">
        <v>1.9700102758407354</v>
      </c>
      <c r="V6">
        <v>4.1807966232299805</v>
      </c>
      <c r="W6">
        <v>1.0139999999996263E-3</v>
      </c>
      <c r="X6">
        <v>-1.1669999999988079E-3</v>
      </c>
      <c r="Y6">
        <v>-2.0512799999998776E-2</v>
      </c>
      <c r="Z6">
        <v>-3.1774999999996112E-3</v>
      </c>
      <c r="AA6">
        <v>7.1760000000011814E-3</v>
      </c>
      <c r="AB6">
        <v>77.749429488256581</v>
      </c>
      <c r="AC6">
        <v>61.036078056067225</v>
      </c>
      <c r="AD6">
        <v>54.14192768867315</v>
      </c>
      <c r="AE6">
        <v>-29.760473082966175</v>
      </c>
      <c r="AF6">
        <v>-116.62793033866399</v>
      </c>
      <c r="AG6">
        <v>-78.065782234072685</v>
      </c>
      <c r="AH6">
        <v>48.976096087770536</v>
      </c>
      <c r="AI6">
        <v>-28.635576573930678</v>
      </c>
      <c r="AJ6">
        <v>-1.9050916938707259</v>
      </c>
      <c r="AK6">
        <v>15.444059365153322</v>
      </c>
      <c r="AL6">
        <v>-30.861370418177916</v>
      </c>
      <c r="AM6">
        <v>-16.452455190673462</v>
      </c>
      <c r="AN6">
        <v>-5.4256768763065288E-2</v>
      </c>
      <c r="AO6">
        <v>-0.11126156628370285</v>
      </c>
      <c r="AP6">
        <v>-0.33000470236420631</v>
      </c>
      <c r="AQ6">
        <v>4.8755642879307337E-2</v>
      </c>
    </row>
    <row r="7" spans="1:56" x14ac:dyDescent="0.2">
      <c r="A7" s="6"/>
      <c r="B7" s="10">
        <v>3</v>
      </c>
      <c r="C7" s="10">
        <v>6.5642200000000003E-6</v>
      </c>
      <c r="D7" s="10">
        <v>-2.38015E-6</v>
      </c>
      <c r="E7" s="11">
        <v>30.672249999999998</v>
      </c>
      <c r="F7" s="12">
        <v>-38.948050000000002</v>
      </c>
      <c r="G7" s="12"/>
      <c r="H7">
        <v>0.34066447834029834</v>
      </c>
      <c r="I7">
        <v>1.6270079111022966</v>
      </c>
      <c r="J7">
        <v>3.0680490797424262</v>
      </c>
      <c r="K7">
        <v>1.4171124572719407E-3</v>
      </c>
      <c r="L7">
        <v>0.28686869144439697</v>
      </c>
      <c r="M7">
        <v>6.5613985061645508E-2</v>
      </c>
      <c r="N7">
        <v>2.9116568964843736</v>
      </c>
      <c r="O7">
        <v>-3.916130065920953E-3</v>
      </c>
      <c r="P7">
        <v>1.1462215576171921</v>
      </c>
      <c r="Q7">
        <v>1.7864702453614711E-2</v>
      </c>
      <c r="R7">
        <v>2.5744360443115184</v>
      </c>
      <c r="S7">
        <v>-1.7089992761611938E-2</v>
      </c>
      <c r="T7">
        <v>-1.9365272665023667</v>
      </c>
      <c r="U7">
        <v>-4.5199560213089285</v>
      </c>
      <c r="V7">
        <v>-2.5603903770446834</v>
      </c>
      <c r="W7">
        <v>1.0139999999996263E-3</v>
      </c>
      <c r="X7">
        <v>-3.8900000000019475E-4</v>
      </c>
      <c r="Y7">
        <v>-2.0512799999998776E-2</v>
      </c>
      <c r="Z7">
        <v>-3.1774999999996112E-3</v>
      </c>
      <c r="AA7">
        <v>7.1760000000011814E-3</v>
      </c>
      <c r="AB7">
        <v>6.2309285388141973</v>
      </c>
      <c r="AC7">
        <v>-56.584471648961312</v>
      </c>
      <c r="AD7">
        <v>73.187823770299559</v>
      </c>
      <c r="AE7">
        <v>37.466490817892371</v>
      </c>
      <c r="AF7">
        <v>-38.27324719947017</v>
      </c>
      <c r="AG7">
        <v>-54.693995553851124</v>
      </c>
      <c r="AH7">
        <v>-19.574903532525525</v>
      </c>
      <c r="AI7">
        <v>-18.882314364988357</v>
      </c>
      <c r="AJ7">
        <v>-47.543549883155151</v>
      </c>
      <c r="AK7">
        <v>58.102869395375251</v>
      </c>
      <c r="AL7">
        <v>38.369829365802929</v>
      </c>
      <c r="AM7">
        <v>61.272588219836365</v>
      </c>
      <c r="AN7">
        <v>5.2876820623874665E-2</v>
      </c>
      <c r="AO7">
        <v>-0.11628238361120224</v>
      </c>
      <c r="AP7">
        <v>-0.23958807687640193</v>
      </c>
      <c r="AQ7">
        <v>5.0744054517448012E-2</v>
      </c>
    </row>
    <row r="8" spans="1:56" x14ac:dyDescent="0.2">
      <c r="A8" s="6"/>
      <c r="B8" s="10">
        <v>4</v>
      </c>
      <c r="C8" s="10">
        <v>9.0825199999999996E-6</v>
      </c>
      <c r="D8" s="10">
        <v>-8.7418800000000002E-7</v>
      </c>
      <c r="E8" s="11">
        <v>61.811500000000002</v>
      </c>
      <c r="F8" s="12">
        <v>24.189900000000002</v>
      </c>
      <c r="G8" s="12"/>
      <c r="H8">
        <v>-0.2187289963303507</v>
      </c>
      <c r="I8">
        <v>1.6254391058654818</v>
      </c>
      <c r="J8">
        <v>3.0711789436340275</v>
      </c>
      <c r="K8">
        <v>1.4171124572719407E-3</v>
      </c>
      <c r="L8">
        <v>0.36316502094268799</v>
      </c>
      <c r="M8">
        <v>0.69123387336730957</v>
      </c>
      <c r="N8">
        <v>2.9100593671874968</v>
      </c>
      <c r="O8">
        <v>-2.3496780395539929E-3</v>
      </c>
      <c r="P8">
        <v>1.1477906494140662</v>
      </c>
      <c r="Q8">
        <v>2.0998860778806971E-2</v>
      </c>
      <c r="R8">
        <v>2.572871037597654</v>
      </c>
      <c r="S8">
        <v>-0.33142581582069397</v>
      </c>
      <c r="T8">
        <v>-1.7271603250503347</v>
      </c>
      <c r="U8">
        <v>0.86043581485745335</v>
      </c>
      <c r="V8">
        <v>2.6734396934509164</v>
      </c>
      <c r="W8">
        <v>2.3399999999895726E-4</v>
      </c>
      <c r="X8">
        <v>-3.8900000000019475E-4</v>
      </c>
      <c r="Y8">
        <v>-1.8958800000000053E-2</v>
      </c>
      <c r="Z8">
        <v>-3.9525000000004695E-3</v>
      </c>
      <c r="AA8">
        <v>6.3960000000022887E-3</v>
      </c>
      <c r="AB8">
        <v>4.663399737775336</v>
      </c>
      <c r="AC8">
        <v>41.432653936117887</v>
      </c>
      <c r="AD8">
        <v>115.84270307387413</v>
      </c>
      <c r="AE8">
        <v>24.422451446506194</v>
      </c>
      <c r="AF8">
        <v>-96.135166471285743</v>
      </c>
      <c r="AG8">
        <v>-100.63854547679423</v>
      </c>
      <c r="AH8">
        <v>-11.807084811514242</v>
      </c>
      <c r="AI8">
        <v>-45.216121912434694</v>
      </c>
      <c r="AJ8">
        <v>-12.791329579487446</v>
      </c>
      <c r="AK8">
        <v>66.397645512580908</v>
      </c>
      <c r="AL8">
        <v>26.057575464142488</v>
      </c>
      <c r="AM8">
        <v>12.546483376666913</v>
      </c>
      <c r="AN8">
        <v>-6.9872897207736928E-2</v>
      </c>
      <c r="AO8">
        <v>-6.6743545868396759E-2</v>
      </c>
      <c r="AP8">
        <v>-0.30540371150851253</v>
      </c>
      <c r="AQ8">
        <v>1.2169020195603453E-2</v>
      </c>
    </row>
    <row r="9" spans="1:56" x14ac:dyDescent="0.2">
      <c r="A9" s="6"/>
      <c r="B9" s="10">
        <v>5</v>
      </c>
      <c r="C9" s="10">
        <v>1.04198E-5</v>
      </c>
      <c r="D9" s="10">
        <v>6.32025E-7</v>
      </c>
      <c r="E9" s="11">
        <v>-54.557499999999997</v>
      </c>
      <c r="F9" s="12">
        <v>-47.550049999999999</v>
      </c>
      <c r="G9" s="12"/>
      <c r="H9">
        <v>-0.23287105585053558</v>
      </c>
      <c r="I9">
        <v>1.6270079111022966</v>
      </c>
      <c r="J9">
        <v>3.0711789436340275</v>
      </c>
      <c r="K9">
        <v>2.9916818542439216E-3</v>
      </c>
      <c r="L9">
        <v>1.3550006151199341</v>
      </c>
      <c r="M9">
        <v>0.63935399055480957</v>
      </c>
      <c r="N9">
        <v>2.9116568964843736</v>
      </c>
      <c r="O9">
        <v>-2.3496780395539929E-3</v>
      </c>
      <c r="P9">
        <v>1.1477906494140662</v>
      </c>
      <c r="Q9">
        <v>1.9431781616209065E-2</v>
      </c>
      <c r="R9">
        <v>2.572871037597654</v>
      </c>
      <c r="S9">
        <v>-0.10101482272148132</v>
      </c>
      <c r="T9">
        <v>3.6741665697097972</v>
      </c>
      <c r="U9">
        <v>2.8702341508865175</v>
      </c>
      <c r="V9">
        <v>0.87300829887388431</v>
      </c>
      <c r="W9">
        <v>1.0139999999996263E-3</v>
      </c>
      <c r="X9">
        <v>-3.8900000000019475E-4</v>
      </c>
      <c r="Y9">
        <v>-1.8958800000000053E-2</v>
      </c>
      <c r="Z9">
        <v>-3.9525000000004695E-3</v>
      </c>
      <c r="AA9">
        <v>6.3960000000022887E-3</v>
      </c>
      <c r="AB9">
        <v>74.810312388353054</v>
      </c>
      <c r="AC9">
        <v>45.925105296939613</v>
      </c>
      <c r="AD9">
        <v>67.831169735446593</v>
      </c>
      <c r="AE9">
        <v>-12.903562426415276</v>
      </c>
      <c r="AF9">
        <v>-107.38609498014858</v>
      </c>
      <c r="AG9">
        <v>-64.482169215083132</v>
      </c>
      <c r="AH9">
        <v>39.654713622557004</v>
      </c>
      <c r="AI9">
        <v>-4.4474865814894446</v>
      </c>
      <c r="AJ9">
        <v>-25.561724022230134</v>
      </c>
      <c r="AK9">
        <v>4.779366500735307</v>
      </c>
      <c r="AL9">
        <v>-25.613525462256742</v>
      </c>
      <c r="AM9">
        <v>7.2201424138694961</v>
      </c>
      <c r="AN9">
        <v>-1.394553238153462E-2</v>
      </c>
      <c r="AO9">
        <v>-9.3186581411361713E-2</v>
      </c>
      <c r="AP9">
        <v>-0.3274487941610813</v>
      </c>
      <c r="AQ9">
        <v>4.7960274340510423E-2</v>
      </c>
    </row>
    <row r="10" spans="1:56" x14ac:dyDescent="0.2">
      <c r="A10" s="6"/>
      <c r="B10" s="10">
        <v>6</v>
      </c>
      <c r="C10" s="10">
        <v>1.1673300000000001E-5</v>
      </c>
      <c r="D10" s="10">
        <v>2.62683E-6</v>
      </c>
      <c r="E10" s="11">
        <v>-17.610250000000001</v>
      </c>
      <c r="F10" s="12">
        <v>-33.440199999999997</v>
      </c>
      <c r="G10" s="12"/>
      <c r="H10">
        <v>-0.15273323006227635</v>
      </c>
      <c r="I10">
        <v>1.6270079111022966</v>
      </c>
      <c r="J10">
        <v>3.0680490797424262</v>
      </c>
      <c r="K10">
        <v>-1.5745693970004027E-4</v>
      </c>
      <c r="L10">
        <v>0.37842381000518799</v>
      </c>
      <c r="M10">
        <v>0.52338480949401855</v>
      </c>
      <c r="N10">
        <v>2.9100593671874968</v>
      </c>
      <c r="O10">
        <v>-3.916130065920953E-3</v>
      </c>
      <c r="P10">
        <v>1.1462215576171921</v>
      </c>
      <c r="Q10">
        <v>1.9431781616209065E-2</v>
      </c>
      <c r="R10">
        <v>2.5713060308837861</v>
      </c>
      <c r="S10">
        <v>-0.3863583505153656</v>
      </c>
      <c r="T10">
        <v>-2.1458778524398667</v>
      </c>
      <c r="U10">
        <v>-5.4620500135422105</v>
      </c>
      <c r="V10">
        <v>1.1242290019988843</v>
      </c>
      <c r="W10">
        <v>1.0139999999996263E-3</v>
      </c>
      <c r="X10">
        <v>-3.8900000000019475E-4</v>
      </c>
      <c r="Y10">
        <v>-1.9735799999999415E-2</v>
      </c>
      <c r="Z10">
        <v>-3.1774999999996112E-3</v>
      </c>
      <c r="AA10">
        <v>7.1760000000011814E-3</v>
      </c>
      <c r="AB10">
        <v>-42.558407187387331</v>
      </c>
      <c r="AC10">
        <v>-40.044075692921879</v>
      </c>
      <c r="AD10">
        <v>98.185568431869171</v>
      </c>
      <c r="AE10">
        <v>52.316624631959009</v>
      </c>
      <c r="AF10">
        <v>-51.533270698033263</v>
      </c>
      <c r="AG10">
        <v>-85.656621934771522</v>
      </c>
      <c r="AH10">
        <v>-28.119504125637938</v>
      </c>
      <c r="AI10">
        <v>-55.554578627631059</v>
      </c>
      <c r="AJ10">
        <v>-7.3482106366790854</v>
      </c>
      <c r="AK10">
        <v>75.284895995020889</v>
      </c>
      <c r="AL10">
        <v>14.754521520534531</v>
      </c>
      <c r="AM10">
        <v>8.2065050621777971</v>
      </c>
      <c r="AN10">
        <v>3.7260692179203025E-2</v>
      </c>
      <c r="AO10">
        <v>-5.034217766761781E-2</v>
      </c>
      <c r="AP10">
        <v>-0.25300684454321865</v>
      </c>
      <c r="AQ10">
        <v>4.2154124784470337E-3</v>
      </c>
    </row>
    <row r="11" spans="1:56" x14ac:dyDescent="0.2">
      <c r="A11" s="3"/>
      <c r="B11" s="10">
        <v>7</v>
      </c>
      <c r="C11" s="10">
        <v>1.2001000000000001E-5</v>
      </c>
      <c r="D11" s="10">
        <v>4.5816100000000002E-6</v>
      </c>
      <c r="E11" s="11">
        <v>81.642499999999998</v>
      </c>
      <c r="F11" s="12">
        <v>4.2387949999999996</v>
      </c>
      <c r="G11" s="12"/>
      <c r="H11">
        <v>-0.31300888163879526</v>
      </c>
      <c r="I11">
        <v>1.6254391058654818</v>
      </c>
      <c r="J11">
        <v>3.0711789436340275</v>
      </c>
      <c r="K11">
        <v>1.4171124572719407E-3</v>
      </c>
      <c r="L11">
        <v>0.37537205219268799</v>
      </c>
      <c r="M11">
        <v>0.74006199836730957</v>
      </c>
      <c r="N11">
        <v>2.9100593671874968</v>
      </c>
      <c r="O11">
        <v>-2.3496780395539929E-3</v>
      </c>
      <c r="P11">
        <v>1.1477906494140662</v>
      </c>
      <c r="Q11">
        <v>1.9431781616209065E-2</v>
      </c>
      <c r="R11">
        <v>2.5744360443115184</v>
      </c>
      <c r="S11">
        <v>-0.32989993691444397</v>
      </c>
      <c r="T11">
        <v>-2.5645790243148667</v>
      </c>
      <c r="U11">
        <v>-3.8290827322006464</v>
      </c>
      <c r="V11">
        <v>2.3803488731384164</v>
      </c>
      <c r="W11">
        <v>2.3399999999895726E-4</v>
      </c>
      <c r="X11">
        <v>-3.8900000000019475E-4</v>
      </c>
      <c r="Y11">
        <v>-1.8958800000000053E-2</v>
      </c>
      <c r="Z11">
        <v>-3.9525000000004695E-3</v>
      </c>
      <c r="AA11">
        <v>7.1760000000011814E-3</v>
      </c>
      <c r="AB11">
        <v>-33.741058279499399</v>
      </c>
      <c r="AC11">
        <v>8.1476727759540069</v>
      </c>
      <c r="AD11">
        <v>110.28763794119658</v>
      </c>
      <c r="AE11">
        <v>40.878005264776753</v>
      </c>
      <c r="AF11">
        <v>-86.692422288229693</v>
      </c>
      <c r="AG11">
        <v>-89.651797644495957</v>
      </c>
      <c r="AH11">
        <v>-23.070423142237587</v>
      </c>
      <c r="AI11">
        <v>-43.850664691239594</v>
      </c>
      <c r="AJ11">
        <v>-17.606396336587149</v>
      </c>
      <c r="AK11">
        <v>64.620183844327954</v>
      </c>
      <c r="AL11">
        <v>37.966150121731687</v>
      </c>
      <c r="AM11">
        <v>8.7983207247108339</v>
      </c>
      <c r="AN11">
        <v>-2.2298335373401645E-2</v>
      </c>
      <c r="AO11">
        <v>-4.163941020011902E-2</v>
      </c>
      <c r="AP11">
        <v>-0.26866196948766707</v>
      </c>
      <c r="AQ11">
        <v>1.018062797516589E-2</v>
      </c>
    </row>
    <row r="12" spans="1:56" x14ac:dyDescent="0.2">
      <c r="A12" s="3"/>
      <c r="B12" s="10">
        <v>8</v>
      </c>
      <c r="C12" s="10">
        <v>1.02022E-5</v>
      </c>
      <c r="D12" s="10">
        <v>6.1039199999999998E-6</v>
      </c>
      <c r="E12" s="11">
        <v>116.429</v>
      </c>
      <c r="F12" s="12">
        <v>-23.41215</v>
      </c>
      <c r="G12" s="12"/>
      <c r="H12">
        <v>-0.22187160802468675</v>
      </c>
      <c r="I12">
        <v>1.6270079111022966</v>
      </c>
      <c r="J12">
        <v>3.0711789436340275</v>
      </c>
      <c r="K12">
        <v>1.4171124572719407E-3</v>
      </c>
      <c r="L12">
        <v>0.81178057193756104</v>
      </c>
      <c r="M12">
        <v>1.0238802433013916</v>
      </c>
      <c r="N12">
        <v>2.9100593671874968</v>
      </c>
      <c r="O12">
        <v>-5.4825820922879132E-3</v>
      </c>
      <c r="P12">
        <v>1.1462215576171921</v>
      </c>
      <c r="Q12">
        <v>1.7864702453614711E-2</v>
      </c>
      <c r="R12">
        <v>2.5713060308837861</v>
      </c>
      <c r="S12">
        <v>-0.32837405800819397</v>
      </c>
      <c r="T12">
        <v>2.0411992883682331</v>
      </c>
      <c r="U12">
        <v>2.1165720415115175</v>
      </c>
      <c r="V12">
        <v>3.8877058029174805</v>
      </c>
      <c r="W12">
        <v>2.3399999999895726E-4</v>
      </c>
      <c r="X12">
        <v>-1.1669999999988079E-3</v>
      </c>
      <c r="Y12">
        <v>-1.8958800000000053E-2</v>
      </c>
      <c r="Z12">
        <v>-3.1774999999996112E-3</v>
      </c>
      <c r="AA12">
        <v>7.1760000000011814E-3</v>
      </c>
      <c r="AB12">
        <v>66.972668383158748</v>
      </c>
      <c r="AC12">
        <v>58.585650041073563</v>
      </c>
      <c r="AD12">
        <v>61.680929431870595</v>
      </c>
      <c r="AE12">
        <v>-27.954375578236771</v>
      </c>
      <c r="AF12">
        <v>-111.20337490877323</v>
      </c>
      <c r="AG12">
        <v>-76.867227570414542</v>
      </c>
      <c r="AH12">
        <v>35.576609386654575</v>
      </c>
      <c r="AI12">
        <v>-35.072728643663226</v>
      </c>
      <c r="AJ12">
        <v>1.6538706918116635</v>
      </c>
      <c r="AK12">
        <v>44.475746845960629</v>
      </c>
      <c r="AL12">
        <v>-10.07182775269635</v>
      </c>
      <c r="AM12">
        <v>-0.86799855257569902</v>
      </c>
      <c r="AN12">
        <v>-4.0456507146358511E-2</v>
      </c>
      <c r="AO12">
        <v>-0.10590601581573486</v>
      </c>
      <c r="AP12">
        <v>-0.36163456557869911</v>
      </c>
      <c r="AQ12">
        <v>5.432316439777618E-2</v>
      </c>
    </row>
    <row r="13" spans="1:56" x14ac:dyDescent="0.2">
      <c r="A13" s="3"/>
      <c r="B13" s="10">
        <v>9</v>
      </c>
      <c r="C13" s="10">
        <v>6.4756600000000003E-6</v>
      </c>
      <c r="D13" s="10">
        <v>8.4342199999999994E-6</v>
      </c>
      <c r="E13" s="11">
        <v>-9.8203499999999995</v>
      </c>
      <c r="F13" s="12">
        <v>-18.67895</v>
      </c>
      <c r="G13" s="12"/>
      <c r="H13">
        <v>-7.102409842684887E-2</v>
      </c>
      <c r="I13">
        <v>1.623870300628667</v>
      </c>
      <c r="J13">
        <v>3.0727438755798282</v>
      </c>
      <c r="K13">
        <v>1.4171124572719407E-3</v>
      </c>
      <c r="L13">
        <v>0.44556248188018799</v>
      </c>
      <c r="M13">
        <v>0.91096282005310059</v>
      </c>
      <c r="N13">
        <v>2.9100593671874968</v>
      </c>
      <c r="O13">
        <v>-3.916130065920953E-3</v>
      </c>
      <c r="P13">
        <v>1.1477906494140662</v>
      </c>
      <c r="Q13">
        <v>1.9431781616209065E-2</v>
      </c>
      <c r="R13">
        <v>2.5713060308837861</v>
      </c>
      <c r="S13">
        <v>-0.34515902400016785</v>
      </c>
      <c r="T13">
        <v>-3.9253741884231488</v>
      </c>
      <c r="U13">
        <v>-4.7083715486526785</v>
      </c>
      <c r="V13">
        <v>1.8151022911071664</v>
      </c>
      <c r="W13">
        <v>1.0139999999996263E-3</v>
      </c>
      <c r="X13">
        <v>-1.1669999999988079E-3</v>
      </c>
      <c r="Y13">
        <v>-1.9735799999999415E-2</v>
      </c>
      <c r="Z13">
        <v>-3.1774999999996112E-3</v>
      </c>
      <c r="AA13">
        <v>6.3960000000022887E-3</v>
      </c>
      <c r="AB13">
        <v>-45.301583785116662</v>
      </c>
      <c r="AC13">
        <v>-5.3296800601780419</v>
      </c>
      <c r="AD13">
        <v>119.61220394547286</v>
      </c>
      <c r="AE13">
        <v>56.129497754353103</v>
      </c>
      <c r="AF13">
        <v>-93.523344394845878</v>
      </c>
      <c r="AG13">
        <v>-107.82985395133494</v>
      </c>
      <c r="AH13">
        <v>-27.342722253536806</v>
      </c>
      <c r="AI13">
        <v>-59.065751617982983</v>
      </c>
      <c r="AJ13">
        <v>-18.234449161173778</v>
      </c>
      <c r="AK13">
        <v>65.607660405993471</v>
      </c>
      <c r="AL13">
        <v>49.269203449381521</v>
      </c>
      <c r="AM13">
        <v>6.8256050603538938</v>
      </c>
      <c r="AN13">
        <v>7.4812138676643158E-3</v>
      </c>
      <c r="AO13">
        <v>-4.4986627199649826E-2</v>
      </c>
      <c r="AP13">
        <v>-0.24182455895423893</v>
      </c>
      <c r="AQ13">
        <v>-2.4417602488100459E-2</v>
      </c>
    </row>
    <row r="14" spans="1:56" x14ac:dyDescent="0.2">
      <c r="A14" s="3"/>
      <c r="B14" s="10">
        <v>10</v>
      </c>
      <c r="C14" s="10">
        <v>3.6812800000000001E-6</v>
      </c>
      <c r="D14" s="10">
        <v>1.21418E-5</v>
      </c>
      <c r="E14" s="11">
        <v>10.59235</v>
      </c>
      <c r="F14" s="11">
        <v>33.971550000000001</v>
      </c>
      <c r="G14" s="11"/>
      <c r="H14">
        <v>0.22281469842866031</v>
      </c>
      <c r="I14">
        <v>1.6254391058654818</v>
      </c>
      <c r="J14">
        <v>3.0711789436340275</v>
      </c>
      <c r="K14">
        <v>2.9916818542439216E-3</v>
      </c>
      <c r="L14">
        <v>0.68665611743927002</v>
      </c>
      <c r="M14">
        <v>-0.10528683662414551</v>
      </c>
      <c r="N14">
        <v>2.9084618378906235</v>
      </c>
      <c r="O14">
        <v>-5.4825820922879132E-3</v>
      </c>
      <c r="P14">
        <v>1.1477906494140662</v>
      </c>
      <c r="Q14">
        <v>1.7864702453614711E-2</v>
      </c>
      <c r="R14">
        <v>2.572871037597654</v>
      </c>
      <c r="S14">
        <v>0.15686288475990295</v>
      </c>
      <c r="T14">
        <v>1.4131475305557331</v>
      </c>
      <c r="U14">
        <v>-4.2896540212631464</v>
      </c>
      <c r="V14">
        <v>-4.5911237716674975</v>
      </c>
      <c r="W14">
        <v>1.0139999999996263E-3</v>
      </c>
      <c r="X14">
        <v>-1.1669999999988079E-3</v>
      </c>
      <c r="Y14">
        <v>-1.9735799999999415E-2</v>
      </c>
      <c r="Z14">
        <v>-3.9525000000004695E-3</v>
      </c>
      <c r="AA14">
        <v>6.3960000000022887E-3</v>
      </c>
      <c r="AB14">
        <v>7.9943978420272579</v>
      </c>
      <c r="AC14">
        <v>-67.202990554600959</v>
      </c>
      <c r="AD14">
        <v>40.25429391826691</v>
      </c>
      <c r="AE14">
        <v>23.419064556288532</v>
      </c>
      <c r="AF14">
        <v>-37.469609448837105</v>
      </c>
      <c r="AG14">
        <v>-30.123644456267357</v>
      </c>
      <c r="AH14">
        <v>20.040971944632012</v>
      </c>
      <c r="AI14">
        <v>23.056710573747754</v>
      </c>
      <c r="AJ14">
        <v>-70.36277865835838</v>
      </c>
      <c r="AK14">
        <v>9.1242363712787835</v>
      </c>
      <c r="AL14">
        <v>18.387645804421979</v>
      </c>
      <c r="AM14">
        <v>59.29986292321982</v>
      </c>
      <c r="AN14">
        <v>7.5029814302921327E-2</v>
      </c>
      <c r="AO14">
        <v>-0.1333532017493248</v>
      </c>
      <c r="AP14">
        <v>-0.25684076924800869</v>
      </c>
      <c r="AQ14">
        <v>7.937705006629231E-2</v>
      </c>
    </row>
    <row r="15" spans="1:56" x14ac:dyDescent="0.2">
      <c r="A15" s="3"/>
      <c r="B15" s="10">
        <v>11</v>
      </c>
      <c r="C15" s="10">
        <v>1.5214500000000001E-6</v>
      </c>
      <c r="D15" s="10">
        <v>1.5767E-5</v>
      </c>
      <c r="E15" s="11">
        <v>-71.349999999999994</v>
      </c>
      <c r="F15" s="11">
        <v>72.064999999999998</v>
      </c>
      <c r="G15" s="11"/>
      <c r="H15">
        <v>-0.10873605255022634</v>
      </c>
      <c r="I15">
        <v>1.623870300628667</v>
      </c>
      <c r="J15">
        <v>3.0727438755798282</v>
      </c>
      <c r="K15">
        <v>1.4171124572719407E-3</v>
      </c>
      <c r="L15">
        <v>0.99183666706085205</v>
      </c>
      <c r="M15">
        <v>0.82246184349060059</v>
      </c>
      <c r="N15">
        <v>2.9116568964843736</v>
      </c>
      <c r="O15">
        <v>-5.4825820922879132E-3</v>
      </c>
      <c r="P15">
        <v>1.1462215576171921</v>
      </c>
      <c r="Q15">
        <v>1.9431781616209065E-2</v>
      </c>
      <c r="R15">
        <v>2.572871037597654</v>
      </c>
      <c r="S15">
        <v>4.0894299745559692E-2</v>
      </c>
      <c r="T15">
        <v>4.9302864408493292</v>
      </c>
      <c r="U15">
        <v>1.1326079320907354</v>
      </c>
      <c r="V15">
        <v>0.34961547851560226</v>
      </c>
      <c r="W15">
        <v>1.0139999999996263E-3</v>
      </c>
      <c r="X15">
        <v>-3.8900000000019475E-4</v>
      </c>
      <c r="Y15">
        <v>-1.9735799999999415E-2</v>
      </c>
      <c r="Z15">
        <v>-1.6274999999996709E-3</v>
      </c>
      <c r="AA15">
        <v>7.9560000000018505E-3</v>
      </c>
      <c r="AB15">
        <v>79.121015395298599</v>
      </c>
      <c r="AC15">
        <v>31.426738918393848</v>
      </c>
      <c r="AD15">
        <v>55.927472575560216</v>
      </c>
      <c r="AE15">
        <v>-29.961150583491666</v>
      </c>
      <c r="AF15">
        <v>-107.58700625715963</v>
      </c>
      <c r="AG15">
        <v>-57.290860740542399</v>
      </c>
      <c r="AH15">
        <v>51.694833825381473</v>
      </c>
      <c r="AI15">
        <v>-0.54618193602562037</v>
      </c>
      <c r="AJ15">
        <v>-45.868744054598736</v>
      </c>
      <c r="AK15">
        <v>14.259110634684589</v>
      </c>
      <c r="AL15">
        <v>-26.62272850009985</v>
      </c>
      <c r="AM15">
        <v>-1.6570828918665654</v>
      </c>
      <c r="AN15">
        <v>-1.576132827997212E-2</v>
      </c>
      <c r="AO15">
        <v>-0.11795600028276446</v>
      </c>
      <c r="AP15">
        <v>-0.31403002649426459</v>
      </c>
      <c r="AQ15">
        <v>0.1048286102953554</v>
      </c>
    </row>
    <row r="16" spans="1:56" x14ac:dyDescent="0.2">
      <c r="A16" s="3"/>
      <c r="B16" s="10">
        <v>12</v>
      </c>
      <c r="C16" s="10">
        <v>1.2226599999999999E-7</v>
      </c>
      <c r="D16" s="10">
        <v>1.7203599999999999E-5</v>
      </c>
      <c r="E16" s="11">
        <v>-136.76900000000001</v>
      </c>
      <c r="F16" s="11">
        <v>111.883</v>
      </c>
      <c r="G16" s="11"/>
      <c r="H16">
        <v>0.12696350727304839</v>
      </c>
      <c r="I16">
        <v>1.623870300628667</v>
      </c>
      <c r="J16">
        <v>3.0711789436340275</v>
      </c>
      <c r="K16">
        <v>-1.5745693970004027E-4</v>
      </c>
      <c r="L16">
        <v>0.23804056644439697</v>
      </c>
      <c r="M16">
        <v>0.59967875480651855</v>
      </c>
      <c r="N16">
        <v>2.9116568964843736</v>
      </c>
      <c r="O16">
        <v>-3.916130065920953E-3</v>
      </c>
      <c r="P16">
        <v>1.1462215576171921</v>
      </c>
      <c r="Q16">
        <v>1.9431781616209065E-2</v>
      </c>
      <c r="R16">
        <v>2.572871037597654</v>
      </c>
      <c r="S16">
        <v>-0.27954533696174622</v>
      </c>
      <c r="T16">
        <v>-2.9414264345168988</v>
      </c>
      <c r="U16">
        <v>-3.2010146188736144</v>
      </c>
      <c r="V16">
        <v>1.8779074668884164</v>
      </c>
      <c r="W16">
        <v>1.0139999999996263E-3</v>
      </c>
      <c r="X16">
        <v>-1.1669999999988079E-3</v>
      </c>
      <c r="Y16">
        <v>-1.9735799999999415E-2</v>
      </c>
      <c r="Z16">
        <v>-2.4025000000005292E-3</v>
      </c>
      <c r="AA16">
        <v>7.1760000000011814E-3</v>
      </c>
      <c r="AB16">
        <v>-27.862824079692352</v>
      </c>
      <c r="AC16">
        <v>27.546895184487106</v>
      </c>
      <c r="AD16">
        <v>113.85874708916248</v>
      </c>
      <c r="AE16">
        <v>35.86107081368845</v>
      </c>
      <c r="AF16">
        <v>-77.048769280632953</v>
      </c>
      <c r="AG16">
        <v>-96.643350259661673</v>
      </c>
      <c r="AH16">
        <v>-20.740077525934204</v>
      </c>
      <c r="AI16">
        <v>-36.048055400311945</v>
      </c>
      <c r="AJ16">
        <v>-16.350291965169834</v>
      </c>
      <c r="AK16">
        <v>72.51997705137731</v>
      </c>
      <c r="AL16">
        <v>34.938545935867353</v>
      </c>
      <c r="AM16">
        <v>28.722755677297727</v>
      </c>
      <c r="AN16">
        <v>-1.4308691561222053E-2</v>
      </c>
      <c r="AO16">
        <v>-4.7999127402305608E-2</v>
      </c>
      <c r="AP16">
        <v>-0.28751210448622699</v>
      </c>
      <c r="AQ16">
        <v>1.3759737855494059E-2</v>
      </c>
    </row>
    <row r="17" spans="1:43" x14ac:dyDescent="0.2">
      <c r="A17" s="3"/>
      <c r="B17" s="10">
        <v>13</v>
      </c>
      <c r="C17" s="10">
        <v>7.3334900000000001E-9</v>
      </c>
      <c r="D17" s="10">
        <v>1.4924499999999999E-5</v>
      </c>
      <c r="E17" s="11">
        <v>-242.42349999999999</v>
      </c>
      <c r="F17" s="12">
        <v>8.1122999999999994</v>
      </c>
      <c r="G17" s="12"/>
      <c r="H17">
        <v>0.40037471432402771</v>
      </c>
      <c r="I17">
        <v>1.6270079111022966</v>
      </c>
      <c r="J17">
        <v>3.0711789436340275</v>
      </c>
      <c r="K17">
        <v>-1.5745693970004027E-4</v>
      </c>
      <c r="L17">
        <v>0.73853600025177002</v>
      </c>
      <c r="M17">
        <v>-9.3079805374145508E-2</v>
      </c>
      <c r="N17">
        <v>2.9132544257812469</v>
      </c>
      <c r="O17">
        <v>-2.3496780395539929E-3</v>
      </c>
      <c r="P17">
        <v>1.1477906494140662</v>
      </c>
      <c r="Q17">
        <v>1.7864702453614711E-2</v>
      </c>
      <c r="R17">
        <v>2.5760010510253863</v>
      </c>
      <c r="S17">
        <v>0.1339741051197052</v>
      </c>
      <c r="T17">
        <v>2.3552251672744831</v>
      </c>
      <c r="U17">
        <v>-5.5667253065109605</v>
      </c>
      <c r="V17">
        <v>-3.5024843692779655</v>
      </c>
      <c r="W17">
        <v>-1.3260000000006045E-3</v>
      </c>
      <c r="X17">
        <v>-1.1669999999988079E-3</v>
      </c>
      <c r="Y17">
        <v>-1.9735799999999415E-2</v>
      </c>
      <c r="Z17">
        <v>-3.1774999999996112E-3</v>
      </c>
      <c r="AA17">
        <v>4.8360000000009506E-3</v>
      </c>
      <c r="AB17">
        <v>52.08114596920089</v>
      </c>
      <c r="AC17">
        <v>-37.185246747761965</v>
      </c>
      <c r="AD17">
        <v>45.015772782221461</v>
      </c>
      <c r="AE17">
        <v>0.54183072120230236</v>
      </c>
      <c r="AF17">
        <v>-50.126904634425408</v>
      </c>
      <c r="AG17">
        <v>-31.921476451754558</v>
      </c>
      <c r="AH17">
        <v>26.061032046044247</v>
      </c>
      <c r="AI17">
        <v>21.691253352552646</v>
      </c>
      <c r="AJ17">
        <v>-63.872907989336177</v>
      </c>
      <c r="AK17">
        <v>16.826538123250032</v>
      </c>
      <c r="AL17">
        <v>23.029971278278158</v>
      </c>
      <c r="AM17">
        <v>55.946256889298553</v>
      </c>
      <c r="AN17">
        <v>7.3577177584171261E-2</v>
      </c>
      <c r="AO17">
        <v>-0.13603098515510559</v>
      </c>
      <c r="AP17">
        <v>-0.27664930742263794</v>
      </c>
      <c r="AQ17">
        <v>8.3353873342573714E-2</v>
      </c>
    </row>
    <row r="18" spans="1:43" x14ac:dyDescent="0.2">
      <c r="A18" s="3"/>
      <c r="B18" s="10">
        <v>14</v>
      </c>
      <c r="C18" s="10">
        <v>2.6251300000000001E-6</v>
      </c>
      <c r="D18" s="10">
        <v>1.09003E-5</v>
      </c>
      <c r="E18" s="11">
        <v>52.457999999999998</v>
      </c>
      <c r="F18" s="12">
        <v>-27.349399999999999</v>
      </c>
      <c r="G18" s="12"/>
      <c r="H18">
        <v>0.18510274430528284</v>
      </c>
      <c r="I18">
        <v>1.623870300628667</v>
      </c>
      <c r="J18">
        <v>3.0711789436340275</v>
      </c>
      <c r="K18">
        <v>-1.5745693970004027E-4</v>
      </c>
      <c r="L18">
        <v>0.25635111331939697</v>
      </c>
      <c r="M18">
        <v>0.39520859718322754</v>
      </c>
      <c r="N18">
        <v>2.9116568964843736</v>
      </c>
      <c r="O18">
        <v>-3.916130065920953E-3</v>
      </c>
      <c r="P18">
        <v>1.1477906494140662</v>
      </c>
      <c r="Q18">
        <v>1.9431781616209065E-2</v>
      </c>
      <c r="R18">
        <v>2.572871037597654</v>
      </c>
      <c r="S18">
        <v>-0.23376807570457458</v>
      </c>
      <c r="T18">
        <v>-3.2973224306106488</v>
      </c>
      <c r="U18">
        <v>-4.5618261384964285</v>
      </c>
      <c r="V18">
        <v>1.7522971153259164</v>
      </c>
      <c r="W18">
        <v>2.573999999999188E-3</v>
      </c>
      <c r="X18">
        <v>-3.8900000000019475E-4</v>
      </c>
      <c r="Y18">
        <v>-2.0512799999998776E-2</v>
      </c>
      <c r="Z18">
        <v>-3.1774999999996112E-3</v>
      </c>
      <c r="AA18">
        <v>7.1760000000011814E-3</v>
      </c>
      <c r="AB18">
        <v>-30.606000677421676</v>
      </c>
      <c r="AC18">
        <v>-17.17341421964764</v>
      </c>
      <c r="AD18">
        <v>117.23146451349561</v>
      </c>
      <c r="AE18">
        <v>53.721365298408081</v>
      </c>
      <c r="AF18">
        <v>-58.163282140756017</v>
      </c>
      <c r="AG18">
        <v>-87.85397540271282</v>
      </c>
      <c r="AH18">
        <v>-25.400768758540977</v>
      </c>
      <c r="AI18">
        <v>-30.001032604560255</v>
      </c>
      <c r="AJ18">
        <v>-22.212112365117299</v>
      </c>
      <c r="AK18">
        <v>64.422692389249818</v>
      </c>
      <c r="AL18">
        <v>44.626877359567217</v>
      </c>
      <c r="AM18">
        <v>39.572706279650333</v>
      </c>
      <c r="AN18">
        <v>1.401815003156659E-2</v>
      </c>
      <c r="AO18">
        <v>-2.8250525858402264E-2</v>
      </c>
      <c r="AP18">
        <v>-0.24597797218441964</v>
      </c>
      <c r="AQ18">
        <v>6.9991732376814553E-3</v>
      </c>
    </row>
    <row r="19" spans="1:43" x14ac:dyDescent="0.2">
      <c r="A19" s="3"/>
      <c r="B19" s="10">
        <v>15</v>
      </c>
      <c r="C19" s="10">
        <v>4.7165700000000003E-6</v>
      </c>
      <c r="D19" s="10">
        <v>7.7178499999999993E-6</v>
      </c>
      <c r="E19" s="11">
        <v>-91.049000000000007</v>
      </c>
      <c r="F19" s="12">
        <v>39.696350000000002</v>
      </c>
      <c r="G19" s="12"/>
      <c r="H19">
        <v>0.30766644175842384</v>
      </c>
      <c r="I19">
        <v>1.6254391058654818</v>
      </c>
      <c r="J19">
        <v>3.0727438755798282</v>
      </c>
      <c r="K19">
        <v>2.9916818542439216E-3</v>
      </c>
      <c r="L19">
        <v>0.72938072681427002</v>
      </c>
      <c r="M19">
        <v>0.17853140830993652</v>
      </c>
      <c r="N19">
        <v>2.9116568964843736</v>
      </c>
      <c r="O19">
        <v>-2.3496780395539929E-3</v>
      </c>
      <c r="P19">
        <v>1.1477906494140662</v>
      </c>
      <c r="Q19">
        <v>1.9431781616209065E-2</v>
      </c>
      <c r="R19">
        <v>2.5744360443115184</v>
      </c>
      <c r="S19">
        <v>0.21179512143135071</v>
      </c>
      <c r="T19">
        <v>-0.95256315708158468</v>
      </c>
      <c r="U19">
        <v>-6.4250627088547105</v>
      </c>
      <c r="V19">
        <v>-3.8165266036987475</v>
      </c>
      <c r="W19">
        <v>2.3399999999895726E-4</v>
      </c>
      <c r="X19">
        <v>-1.9449999999991974E-3</v>
      </c>
      <c r="Y19">
        <v>-2.0512799999998776E-2</v>
      </c>
      <c r="Z19">
        <v>-3.9525000000004695E-3</v>
      </c>
      <c r="AA19">
        <v>6.3960000000022887E-3</v>
      </c>
      <c r="AB19">
        <v>-10.815950162261714</v>
      </c>
      <c r="AC19">
        <v>-79.04672471407055</v>
      </c>
      <c r="AD19">
        <v>80.330042066231385</v>
      </c>
      <c r="AE19">
        <v>48.905105285796331</v>
      </c>
      <c r="AF19">
        <v>-25.214133138565337</v>
      </c>
      <c r="AG19">
        <v>-52.496642085909855</v>
      </c>
      <c r="AH19">
        <v>-9.6709352558646362</v>
      </c>
      <c r="AI19">
        <v>12.523189221560951</v>
      </c>
      <c r="AJ19">
        <v>-73.084337490884593</v>
      </c>
      <c r="AK19">
        <v>35.193513453364375</v>
      </c>
      <c r="AL19">
        <v>43.012155455617233</v>
      </c>
      <c r="AM19">
        <v>72.517076175704602</v>
      </c>
      <c r="AN19">
        <v>7.2487700045108849E-2</v>
      </c>
      <c r="AO19">
        <v>-0.10356294920682907</v>
      </c>
      <c r="AP19">
        <v>-0.23415670954465861</v>
      </c>
      <c r="AQ19">
        <v>2.887160416871315E-2</v>
      </c>
    </row>
    <row r="20" spans="1:43" x14ac:dyDescent="0.2">
      <c r="A20" s="3"/>
      <c r="B20" s="10">
        <v>16</v>
      </c>
      <c r="C20" s="10">
        <v>8.4437899999999997E-6</v>
      </c>
      <c r="D20" s="10">
        <v>4.4064900000000002E-6</v>
      </c>
      <c r="E20" s="11">
        <v>97.673000000000002</v>
      </c>
      <c r="F20" s="12">
        <v>-43.731099999999998</v>
      </c>
      <c r="G20" s="12"/>
      <c r="H20">
        <v>0.15681862526491308</v>
      </c>
      <c r="I20">
        <v>1.6270079111022966</v>
      </c>
      <c r="J20">
        <v>3.0680490797424262</v>
      </c>
      <c r="K20">
        <v>-1.5745693970004027E-4</v>
      </c>
      <c r="L20">
        <v>0.31738865375518799</v>
      </c>
      <c r="M20">
        <v>1.9837617874145508E-2</v>
      </c>
      <c r="N20">
        <v>2.9100593671874968</v>
      </c>
      <c r="O20">
        <v>-2.3496780395539929E-3</v>
      </c>
      <c r="P20">
        <v>1.1477906494140662</v>
      </c>
      <c r="Q20">
        <v>2.0998860778806971E-2</v>
      </c>
      <c r="R20">
        <v>2.572871037597654</v>
      </c>
      <c r="S20">
        <v>-0.32989993691444397</v>
      </c>
      <c r="T20">
        <v>0.366378245353701</v>
      </c>
      <c r="U20">
        <v>-5.2108129549026785</v>
      </c>
      <c r="V20">
        <v>-3.7537214279174975</v>
      </c>
      <c r="W20">
        <v>-5.4599999999993543E-4</v>
      </c>
      <c r="X20">
        <v>-3.8900000000019475E-4</v>
      </c>
      <c r="Y20">
        <v>-1.8958800000000053E-2</v>
      </c>
      <c r="Z20">
        <v>-3.1774999999996112E-3</v>
      </c>
      <c r="AA20">
        <v>6.3960000000022887E-3</v>
      </c>
      <c r="AB20">
        <v>36.993680661246188</v>
      </c>
      <c r="AC20">
        <v>-68.836604245930914</v>
      </c>
      <c r="AD20">
        <v>59.30018999989332</v>
      </c>
      <c r="AE20">
        <v>40.878005264776753</v>
      </c>
      <c r="AF20">
        <v>-28.026866492016232</v>
      </c>
      <c r="AG20">
        <v>-34.71809749782085</v>
      </c>
      <c r="AH20">
        <v>-11.22449900006689</v>
      </c>
      <c r="AI20">
        <v>-36.048055400311945</v>
      </c>
      <c r="AJ20">
        <v>-66.385114176658917</v>
      </c>
      <c r="AK20">
        <v>56.522918468475353</v>
      </c>
      <c r="AL20">
        <v>54.315206319434566</v>
      </c>
      <c r="AM20">
        <v>45.688131581738588</v>
      </c>
      <c r="AN20">
        <v>8.6287961661815626E-2</v>
      </c>
      <c r="AO20">
        <v>-0.14306013595104219</v>
      </c>
      <c r="AP20">
        <v>-0.21402862044453619</v>
      </c>
      <c r="AQ20">
        <v>0.10522628485590224</v>
      </c>
    </row>
    <row r="21" spans="1:43" x14ac:dyDescent="0.2">
      <c r="A21" s="3"/>
      <c r="B21" s="10">
        <v>17</v>
      </c>
      <c r="C21" s="10">
        <v>1.0666700000000001E-5</v>
      </c>
      <c r="D21" s="10">
        <v>2.28817E-6</v>
      </c>
      <c r="E21" s="11">
        <v>-73.844999999999999</v>
      </c>
      <c r="F21" s="12">
        <v>17.525300000000001</v>
      </c>
      <c r="G21" s="12"/>
      <c r="H21">
        <v>-0.20615854955300694</v>
      </c>
      <c r="I21">
        <v>1.623870300628667</v>
      </c>
      <c r="J21">
        <v>3.0711789436340275</v>
      </c>
      <c r="K21">
        <v>-1.7320263366720212E-3</v>
      </c>
      <c r="L21">
        <v>0.82093584537506104</v>
      </c>
      <c r="M21">
        <v>0.82856535911560059</v>
      </c>
      <c r="N21">
        <v>2.9084618378906235</v>
      </c>
      <c r="O21">
        <v>-3.916130065920953E-3</v>
      </c>
      <c r="P21">
        <v>1.1477906494140662</v>
      </c>
      <c r="Q21">
        <v>1.7864702453614711E-2</v>
      </c>
      <c r="R21">
        <v>2.5713060308837861</v>
      </c>
      <c r="S21">
        <v>-0.33447787165641785</v>
      </c>
      <c r="T21">
        <v>-0.19888469219205263</v>
      </c>
      <c r="U21">
        <v>1.4885039281844854</v>
      </c>
      <c r="V21">
        <v>3.7202089786529484</v>
      </c>
      <c r="W21">
        <v>2.3399999999895726E-4</v>
      </c>
      <c r="X21">
        <v>-1.1669999999988079E-3</v>
      </c>
      <c r="Y21">
        <v>-1.8958800000000053E-2</v>
      </c>
      <c r="Z21">
        <v>-2.4025000000005292E-3</v>
      </c>
      <c r="AA21">
        <v>7.1760000000011814E-3</v>
      </c>
      <c r="AB21">
        <v>15.636100149136045</v>
      </c>
      <c r="AC21">
        <v>45.108295958608387</v>
      </c>
      <c r="AD21">
        <v>113.85874708916248</v>
      </c>
      <c r="AE21">
        <v>-1.6656223969878674</v>
      </c>
      <c r="AF21">
        <v>-100.55517532600275</v>
      </c>
      <c r="AG21">
        <v>-79.064581038355811</v>
      </c>
      <c r="AH21">
        <v>41.596669488066809</v>
      </c>
      <c r="AI21">
        <v>-35.462859108209614</v>
      </c>
      <c r="AJ21">
        <v>2.7006243346594259</v>
      </c>
      <c r="AK21">
        <v>47.240685075879099</v>
      </c>
      <c r="AL21">
        <v>-12.897592316525056</v>
      </c>
      <c r="AM21">
        <v>-2.2488985543996023</v>
      </c>
      <c r="AN21">
        <v>-2.3750972092151601E-2</v>
      </c>
      <c r="AO21">
        <v>-5.2350511136054989E-2</v>
      </c>
      <c r="AP21">
        <v>-0.31275207239270209</v>
      </c>
      <c r="AQ21">
        <v>1.4952780954837874E-2</v>
      </c>
    </row>
    <row r="22" spans="1:43" x14ac:dyDescent="0.2">
      <c r="A22" s="3"/>
      <c r="B22" s="10">
        <v>18</v>
      </c>
      <c r="C22" s="10">
        <v>1.4909700000000001E-5</v>
      </c>
      <c r="D22" s="10">
        <v>1.5337799999999999E-6</v>
      </c>
      <c r="E22" s="11">
        <v>-38.890349999999998</v>
      </c>
      <c r="F22" s="12">
        <v>52.71</v>
      </c>
      <c r="G22" s="12"/>
      <c r="H22">
        <v>0.30923774760559208</v>
      </c>
      <c r="I22">
        <v>1.6254391058654818</v>
      </c>
      <c r="J22">
        <v>3.0680490797424262</v>
      </c>
      <c r="K22">
        <v>1.4171124572719407E-3</v>
      </c>
      <c r="L22">
        <v>0.42420017719268799</v>
      </c>
      <c r="M22">
        <v>0.11749386787414551</v>
      </c>
      <c r="N22">
        <v>2.9100593671874968</v>
      </c>
      <c r="O22">
        <v>-3.916130065920953E-3</v>
      </c>
      <c r="P22">
        <v>1.1462215576171921</v>
      </c>
      <c r="Q22">
        <v>1.7864702453614711E-2</v>
      </c>
      <c r="R22">
        <v>2.572871037597654</v>
      </c>
      <c r="S22">
        <v>7.9041868448257446E-2</v>
      </c>
      <c r="T22">
        <v>2.9414231634140151</v>
      </c>
      <c r="U22">
        <v>-6.2366471815109605</v>
      </c>
      <c r="V22">
        <v>-5.0726464748382796</v>
      </c>
      <c r="W22">
        <v>1.0139999999996263E-3</v>
      </c>
      <c r="X22">
        <v>-1.1669999999988079E-3</v>
      </c>
      <c r="Y22">
        <v>-1.9735799999999415E-2</v>
      </c>
      <c r="Z22">
        <v>-3.9525000000004695E-3</v>
      </c>
      <c r="AA22">
        <v>7.1760000000011814E-3</v>
      </c>
      <c r="AB22">
        <v>50.905499368421744</v>
      </c>
      <c r="AC22">
        <v>-45.761743553906683</v>
      </c>
      <c r="AD22">
        <v>43.627011342600014</v>
      </c>
      <c r="AE22">
        <v>9.1709614065689919</v>
      </c>
      <c r="AF22">
        <v>-47.515081944867958</v>
      </c>
      <c r="AG22">
        <v>-29.923888596892368</v>
      </c>
      <c r="AH22">
        <v>-12.001280872168019</v>
      </c>
      <c r="AI22">
        <v>2.7699264173358671</v>
      </c>
      <c r="AJ22">
        <v>-70.990831482945012</v>
      </c>
      <c r="AK22">
        <v>46.450699969291691</v>
      </c>
      <c r="AL22">
        <v>41.195593929631634</v>
      </c>
      <c r="AM22">
        <v>66.401650873616347</v>
      </c>
      <c r="AN22">
        <v>8.0840503036975875E-2</v>
      </c>
      <c r="AO22">
        <v>-0.14272541915416717</v>
      </c>
      <c r="AP22">
        <v>-0.25939667745113371</v>
      </c>
      <c r="AQ22">
        <v>8.5342246145308054E-2</v>
      </c>
    </row>
    <row r="23" spans="1:43" x14ac:dyDescent="0.2">
      <c r="A23" s="3"/>
      <c r="B23" s="10">
        <v>19</v>
      </c>
      <c r="C23" s="10">
        <v>1.99283E-5</v>
      </c>
      <c r="D23" s="10">
        <v>4.3297199999999999E-7</v>
      </c>
      <c r="E23" s="11">
        <v>-6.7619999999999996</v>
      </c>
      <c r="F23" s="12">
        <v>-60.805999999999997</v>
      </c>
      <c r="G23" s="12"/>
      <c r="H23">
        <v>0.24009936964318168</v>
      </c>
      <c r="I23">
        <v>1.6254391058654818</v>
      </c>
      <c r="J23">
        <v>3.0633542839050243</v>
      </c>
      <c r="K23">
        <v>1.4171124572719407E-3</v>
      </c>
      <c r="L23">
        <v>-1.2208342552185059E-2</v>
      </c>
      <c r="M23">
        <v>-0.10528683662414551</v>
      </c>
      <c r="N23">
        <v>2.9132544257812469</v>
      </c>
      <c r="O23">
        <v>-2.3496780395539929E-3</v>
      </c>
      <c r="P23">
        <v>1.1493597412109438</v>
      </c>
      <c r="Q23">
        <v>1.9431781616209065E-2</v>
      </c>
      <c r="R23">
        <v>2.572871037597654</v>
      </c>
      <c r="S23">
        <v>0.10498210787773132</v>
      </c>
      <c r="T23">
        <v>0.21981647968294737</v>
      </c>
      <c r="U23">
        <v>-4.6036962556839285</v>
      </c>
      <c r="V23">
        <v>-5.1145165920257796</v>
      </c>
      <c r="W23">
        <v>2.3399999999895726E-4</v>
      </c>
      <c r="X23">
        <v>-3.8900000000019475E-4</v>
      </c>
      <c r="Y23">
        <v>-1.9735799999999415E-2</v>
      </c>
      <c r="Z23">
        <v>-3.9525000000004695E-3</v>
      </c>
      <c r="AA23">
        <v>6.3960000000022887E-3</v>
      </c>
      <c r="AB23">
        <v>25.237214653454728</v>
      </c>
      <c r="AC23">
        <v>-67.40718977335095</v>
      </c>
      <c r="AD23">
        <v>43.825403066232809</v>
      </c>
      <c r="AE23">
        <v>29.238711459117944</v>
      </c>
      <c r="AF23">
        <v>-38.675066074786699</v>
      </c>
      <c r="AG23">
        <v>-38.913029066920274</v>
      </c>
      <c r="AH23">
        <v>7.4182665229886782</v>
      </c>
      <c r="AI23">
        <v>30.469190590694541</v>
      </c>
      <c r="AJ23">
        <v>-73.29369013608806</v>
      </c>
      <c r="AK23">
        <v>8.1367790958881585</v>
      </c>
      <c r="AL23">
        <v>22.424451180255041</v>
      </c>
      <c r="AM23">
        <v>62.258950868144638</v>
      </c>
      <c r="AN23">
        <v>6.9219196498394031E-2</v>
      </c>
      <c r="AO23">
        <v>-0.16280872932314872</v>
      </c>
      <c r="AP23">
        <v>-0.25428479864478115</v>
      </c>
      <c r="AQ23">
        <v>8.2558485386073632E-2</v>
      </c>
    </row>
    <row r="24" spans="1:43" x14ac:dyDescent="0.2">
      <c r="A24" s="3"/>
      <c r="B24" s="10">
        <v>20</v>
      </c>
      <c r="C24" s="10">
        <v>2.53023E-5</v>
      </c>
      <c r="D24" s="10">
        <v>1.86208E-6</v>
      </c>
      <c r="E24" s="11">
        <v>210.42599999999999</v>
      </c>
      <c r="F24" s="12">
        <v>-119.0535</v>
      </c>
      <c r="G24" s="12"/>
      <c r="H24">
        <v>0.35637753681197726</v>
      </c>
      <c r="I24">
        <v>1.6270079111022966</v>
      </c>
      <c r="J24">
        <v>3.0664841477966256</v>
      </c>
      <c r="K24">
        <v>-1.7320263366720212E-3</v>
      </c>
      <c r="L24">
        <v>0.23804056644439697</v>
      </c>
      <c r="M24">
        <v>-0.20294547080993652</v>
      </c>
      <c r="N24">
        <v>2.9084618378906235</v>
      </c>
      <c r="O24">
        <v>-3.916130065920953E-3</v>
      </c>
      <c r="P24">
        <v>1.1430833740234405</v>
      </c>
      <c r="Q24">
        <v>1.9431781616209065E-2</v>
      </c>
      <c r="R24">
        <v>2.572871037597654</v>
      </c>
      <c r="S24">
        <v>9.4300657510757446E-2</v>
      </c>
      <c r="T24">
        <v>2.2296148157119831</v>
      </c>
      <c r="U24">
        <v>-5.6295304822922105</v>
      </c>
      <c r="V24">
        <v>-4.0258771896362475</v>
      </c>
      <c r="W24">
        <v>2.3399999999895726E-4</v>
      </c>
      <c r="X24">
        <v>-1.9449999999991974E-3</v>
      </c>
      <c r="Y24">
        <v>-1.8958800000000053E-2</v>
      </c>
      <c r="Z24">
        <v>-3.9525000000004695E-3</v>
      </c>
      <c r="AA24">
        <v>4.8360000000009506E-3</v>
      </c>
      <c r="AB24">
        <v>86.762721290141343</v>
      </c>
      <c r="AC24">
        <v>-25.341507602959865</v>
      </c>
      <c r="AD24">
        <v>39.063924202278287</v>
      </c>
      <c r="AE24">
        <v>16.997384539472868</v>
      </c>
      <c r="AF24">
        <v>-39.277795000879088</v>
      </c>
      <c r="AG24">
        <v>-29.524367124438271</v>
      </c>
      <c r="AH24">
        <v>-16.273581168724228</v>
      </c>
      <c r="AI24">
        <v>-2.4968342587575325</v>
      </c>
      <c r="AJ24">
        <v>-68.47862529562228</v>
      </c>
      <c r="AK24">
        <v>52.573031508088121</v>
      </c>
      <c r="AL24">
        <v>43.213995077652854</v>
      </c>
      <c r="AM24">
        <v>67.782550875440251</v>
      </c>
      <c r="AN24">
        <v>8.5561643302440649E-2</v>
      </c>
      <c r="AO24">
        <v>-0.13000598474979402</v>
      </c>
      <c r="AP24">
        <v>-0.30061132122755052</v>
      </c>
      <c r="AQ24">
        <v>9.6875002578198977E-2</v>
      </c>
    </row>
    <row r="25" spans="1:43" x14ac:dyDescent="0.2">
      <c r="A25" s="3"/>
      <c r="B25" s="10">
        <v>21</v>
      </c>
      <c r="C25" s="10">
        <v>2.7493800000000001E-5</v>
      </c>
      <c r="D25" s="10">
        <v>7.3723700000000004E-6</v>
      </c>
      <c r="E25" s="11">
        <v>-152.04849999999999</v>
      </c>
      <c r="F25" s="12">
        <v>16.261849999999999</v>
      </c>
      <c r="G25" s="12"/>
      <c r="H25">
        <v>0.16467546139642586</v>
      </c>
      <c r="I25">
        <v>1.6270079111022966</v>
      </c>
      <c r="J25">
        <v>3.0664841477966256</v>
      </c>
      <c r="K25">
        <v>1.4171124572719407E-3</v>
      </c>
      <c r="L25">
        <v>1.1413751840591431</v>
      </c>
      <c r="M25">
        <v>0.55695414543151855</v>
      </c>
      <c r="N25">
        <v>2.9100593671874968</v>
      </c>
      <c r="O25">
        <v>-3.916130065920953E-3</v>
      </c>
      <c r="P25">
        <v>1.1477906494140662</v>
      </c>
      <c r="Q25">
        <v>1.7864702453614711E-2</v>
      </c>
      <c r="R25">
        <v>2.5713060308837861</v>
      </c>
      <c r="S25">
        <v>0.1278705894947052</v>
      </c>
      <c r="T25">
        <v>1.161910471916201</v>
      </c>
      <c r="U25">
        <v>-3.8500177907943964</v>
      </c>
      <c r="V25">
        <v>-4.5073835372924975</v>
      </c>
      <c r="W25">
        <v>1.0139999999996263E-3</v>
      </c>
      <c r="X25">
        <v>-1.9449999999991974E-3</v>
      </c>
      <c r="Y25">
        <v>-1.9735799999999415E-2</v>
      </c>
      <c r="Z25">
        <v>-3.1774999999996112E-3</v>
      </c>
      <c r="AA25">
        <v>7.9560000000018505E-3</v>
      </c>
      <c r="AB25">
        <v>31.507329857610173</v>
      </c>
      <c r="AC25">
        <v>-61.485322693616155</v>
      </c>
      <c r="AD25">
        <v>40.651077365532529</v>
      </c>
      <c r="AE25">
        <v>28.436003906655124</v>
      </c>
      <c r="AF25">
        <v>-40.081432751512146</v>
      </c>
      <c r="AG25">
        <v>-30.323400315642346</v>
      </c>
      <c r="AH25">
        <v>21.2061447527837</v>
      </c>
      <c r="AI25">
        <v>21.886320370674131</v>
      </c>
      <c r="AJ25">
        <v>-70.153431124178695</v>
      </c>
      <c r="AK25">
        <v>2.2119390121698643</v>
      </c>
      <c r="AL25">
        <v>14.350841044547037</v>
      </c>
      <c r="AM25">
        <v>60.088956894770263</v>
      </c>
      <c r="AN25">
        <v>7.0308674037456553E-2</v>
      </c>
      <c r="AO25">
        <v>-0.15879207055807115</v>
      </c>
      <c r="AP25">
        <v>-0.25716025777339935</v>
      </c>
      <c r="AQ25">
        <v>8.0172399187386112E-2</v>
      </c>
    </row>
    <row r="26" spans="1:43" x14ac:dyDescent="0.2">
      <c r="A26" s="3"/>
      <c r="B26" s="10">
        <v>22</v>
      </c>
      <c r="C26" s="10">
        <v>3.11601E-5</v>
      </c>
      <c r="D26" s="10">
        <v>1.31712E-5</v>
      </c>
      <c r="E26" s="11">
        <v>-145.715</v>
      </c>
      <c r="F26" s="12">
        <v>-60.603000000000002</v>
      </c>
      <c r="G26" s="12"/>
      <c r="H26">
        <v>0.21652916814431578</v>
      </c>
      <c r="I26">
        <v>1.6254391058654818</v>
      </c>
      <c r="J26">
        <v>3.0664841477966256</v>
      </c>
      <c r="K26">
        <v>2.9916818542439216E-3</v>
      </c>
      <c r="L26">
        <v>0.27466166019439697</v>
      </c>
      <c r="M26">
        <v>5.9510469436645508E-2</v>
      </c>
      <c r="N26">
        <v>2.9100593671874968</v>
      </c>
      <c r="O26">
        <v>-3.916130065920953E-3</v>
      </c>
      <c r="P26">
        <v>1.1462215576171921</v>
      </c>
      <c r="Q26">
        <v>1.7864702453614711E-2</v>
      </c>
      <c r="R26">
        <v>2.5697410241699181</v>
      </c>
      <c r="S26">
        <v>-0.22613868117332458</v>
      </c>
      <c r="T26">
        <v>-1.4550045633315847</v>
      </c>
      <c r="U26">
        <v>-5.0223974275589285</v>
      </c>
      <c r="V26">
        <v>2.6315695762634164</v>
      </c>
      <c r="W26">
        <v>1.0139999999996263E-3</v>
      </c>
      <c r="X26">
        <v>3.8900000000019475E-4</v>
      </c>
      <c r="Y26">
        <v>-1.8958800000000053E-2</v>
      </c>
      <c r="Z26">
        <v>-3.1774999999996112E-3</v>
      </c>
      <c r="AA26">
        <v>6.3960000000022887E-3</v>
      </c>
      <c r="AB26">
        <v>26.412861254233874</v>
      </c>
      <c r="AC26">
        <v>-54.950847986966366</v>
      </c>
      <c r="AD26">
        <v>87.273849264338622</v>
      </c>
      <c r="AE26">
        <v>47.299685281592424</v>
      </c>
      <c r="AF26">
        <v>-38.27324719947017</v>
      </c>
      <c r="AG26">
        <v>-89.052530066370963</v>
      </c>
      <c r="AH26">
        <v>-15.496799296623097</v>
      </c>
      <c r="AI26">
        <v>-23.758945171818137</v>
      </c>
      <c r="AJ26">
        <v>-33.517052985629071</v>
      </c>
      <c r="AK26">
        <v>55.3379504517317</v>
      </c>
      <c r="AL26">
        <v>42.810315833581612</v>
      </c>
      <c r="AM26">
        <v>48.252662908628594</v>
      </c>
      <c r="AN26">
        <v>5.4329457342624621E-2</v>
      </c>
      <c r="AO26">
        <v>-0.13034070154666902</v>
      </c>
      <c r="AP26">
        <v>-0.2188210107254982</v>
      </c>
      <c r="AQ26">
        <v>1.4952780954837874E-2</v>
      </c>
    </row>
    <row r="27" spans="1:43" x14ac:dyDescent="0.2">
      <c r="A27" s="3"/>
      <c r="B27" s="10">
        <v>23</v>
      </c>
      <c r="C27" s="10">
        <v>3.587E-5</v>
      </c>
      <c r="D27" s="10">
        <v>1.9753099999999999E-5</v>
      </c>
      <c r="E27" s="11">
        <v>61.600499999999997</v>
      </c>
      <c r="F27" s="12">
        <v>-43.642749999999999</v>
      </c>
      <c r="G27" s="12"/>
      <c r="H27">
        <v>0.22281469842866031</v>
      </c>
      <c r="I27">
        <v>1.6270079111022966</v>
      </c>
      <c r="J27">
        <v>3.0633542839050243</v>
      </c>
      <c r="K27">
        <v>2.9916818542439216E-3</v>
      </c>
      <c r="L27">
        <v>0.21973001956939697</v>
      </c>
      <c r="M27">
        <v>-6.2562227249145508E-2</v>
      </c>
      <c r="N27">
        <v>2.9100593671874968</v>
      </c>
      <c r="O27">
        <v>-7.8322601318703278E-4</v>
      </c>
      <c r="P27">
        <v>1.1477906494140662</v>
      </c>
      <c r="Q27">
        <v>1.9431781616209065E-2</v>
      </c>
      <c r="R27">
        <v>2.572871037597654</v>
      </c>
      <c r="S27">
        <v>-3.3570826053619385E-3</v>
      </c>
      <c r="T27">
        <v>-1.0469164848302626E-2</v>
      </c>
      <c r="U27">
        <v>-4.0384333181381464</v>
      </c>
      <c r="V27">
        <v>-1.9742087364196834</v>
      </c>
      <c r="W27">
        <v>1.0139999999996263E-3</v>
      </c>
      <c r="X27">
        <v>-3.8900000000019475E-4</v>
      </c>
      <c r="Y27">
        <v>-1.9735799999999415E-2</v>
      </c>
      <c r="Z27">
        <v>-3.1774999999996112E-3</v>
      </c>
      <c r="AA27">
        <v>7.9560000000018505E-3</v>
      </c>
      <c r="AB27">
        <v>24.649390755109497</v>
      </c>
      <c r="AC27">
        <v>-59.23910137537122</v>
      </c>
      <c r="AD27">
        <v>53.546752517774706</v>
      </c>
      <c r="AE27">
        <v>39.272585260572846</v>
      </c>
      <c r="AF27">
        <v>-40.885070502145211</v>
      </c>
      <c r="AG27">
        <v>-66.679522683024402</v>
      </c>
      <c r="AH27">
        <v>-21.322662152124572</v>
      </c>
      <c r="AI27">
        <v>-0.7412477635815744</v>
      </c>
      <c r="AJ27">
        <v>-54.033425663201143</v>
      </c>
      <c r="AK27">
        <v>38.748417503595363</v>
      </c>
      <c r="AL27">
        <v>34.53486422796361</v>
      </c>
      <c r="AM27">
        <v>67.38801352192462</v>
      </c>
      <c r="AN27">
        <v>6.5224374592304235E-2</v>
      </c>
      <c r="AO27">
        <v>-0.15879207055807115</v>
      </c>
      <c r="AP27">
        <v>-0.2510898509907723</v>
      </c>
      <c r="AQ27">
        <v>5.551620749711994E-2</v>
      </c>
    </row>
    <row r="28" spans="1:43" x14ac:dyDescent="0.2">
      <c r="A28" s="3"/>
      <c r="B28" s="10">
        <v>24</v>
      </c>
      <c r="C28" s="10">
        <v>3.7048799999999997E-5</v>
      </c>
      <c r="D28" s="10">
        <v>2.6086400000000002E-5</v>
      </c>
      <c r="E28" s="11">
        <v>-223.339</v>
      </c>
      <c r="F28" s="12">
        <v>-2.9689800000000002</v>
      </c>
      <c r="G28" s="12"/>
      <c r="H28">
        <v>-5.0283321587740737E-3</v>
      </c>
      <c r="I28">
        <v>1.6254391058654818</v>
      </c>
      <c r="J28">
        <v>3.0633542839050243</v>
      </c>
      <c r="K28">
        <v>-1.5745693970004027E-4</v>
      </c>
      <c r="L28">
        <v>1.0040436983108521</v>
      </c>
      <c r="M28">
        <v>0.52338480949401855</v>
      </c>
      <c r="N28">
        <v>2.9116568964843736</v>
      </c>
      <c r="O28">
        <v>-2.3496780395539929E-3</v>
      </c>
      <c r="P28">
        <v>1.1477906494140662</v>
      </c>
      <c r="Q28">
        <v>1.7864702453614711E-2</v>
      </c>
      <c r="R28">
        <v>2.572871037597654</v>
      </c>
      <c r="S28">
        <v>0.25452062487602234</v>
      </c>
      <c r="T28">
        <v>5.1815071439743292</v>
      </c>
      <c r="U28">
        <v>-1.2331027555465823</v>
      </c>
      <c r="V28">
        <v>-4.8004907131195296</v>
      </c>
      <c r="W28">
        <v>1.0139999999996263E-3</v>
      </c>
      <c r="X28">
        <v>-1.1669999999988079E-3</v>
      </c>
      <c r="Y28">
        <v>-2.0512799999998776E-2</v>
      </c>
      <c r="Z28">
        <v>-3.1774999999996112E-3</v>
      </c>
      <c r="AA28">
        <v>7.1760000000011814E-3</v>
      </c>
      <c r="AB28">
        <v>83.0398397897184</v>
      </c>
      <c r="AC28">
        <v>-26.566722856789823</v>
      </c>
      <c r="AD28">
        <v>47.198120490565913</v>
      </c>
      <c r="AE28">
        <v>-20.93066305984464</v>
      </c>
      <c r="AF28">
        <v>-70.016939575711262</v>
      </c>
      <c r="AG28">
        <v>-36.515919739603987</v>
      </c>
      <c r="AH28">
        <v>52.277420822085816</v>
      </c>
      <c r="AI28">
        <v>15.644232937932014</v>
      </c>
      <c r="AJ28">
        <v>-50.474461360884831</v>
      </c>
      <c r="AK28">
        <v>11.49417240476609</v>
      </c>
      <c r="AL28">
        <v>-18.750958602385595</v>
      </c>
      <c r="AM28">
        <v>17.083730367913859</v>
      </c>
      <c r="AN28">
        <v>7.2487700045108849E-2</v>
      </c>
      <c r="AO28">
        <v>-0.1310101514840126</v>
      </c>
      <c r="AP28">
        <v>-0.30668172801017757</v>
      </c>
      <c r="AQ28">
        <v>0.11357756713360551</v>
      </c>
    </row>
    <row r="29" spans="1:43" x14ac:dyDescent="0.2">
      <c r="A29" s="3"/>
      <c r="B29" s="10">
        <v>25</v>
      </c>
      <c r="C29" s="10">
        <v>3.8782499999999997E-5</v>
      </c>
      <c r="D29" s="10">
        <v>3.0919300000000001E-5</v>
      </c>
      <c r="E29" s="11">
        <v>-217.48849999999999</v>
      </c>
      <c r="F29" s="12">
        <v>2.885195</v>
      </c>
      <c r="G29" s="12"/>
      <c r="H29">
        <v>0.282525241308063</v>
      </c>
      <c r="I29">
        <v>1.6270079111022966</v>
      </c>
      <c r="J29">
        <v>3.0617893519592236</v>
      </c>
      <c r="K29">
        <v>-1.5745693970004027E-4</v>
      </c>
      <c r="L29">
        <v>0.20141947269439697</v>
      </c>
      <c r="M29">
        <v>-6.8665742874145508E-2</v>
      </c>
      <c r="N29">
        <v>2.9100593671874968</v>
      </c>
      <c r="O29">
        <v>-3.916130065920953E-3</v>
      </c>
      <c r="P29">
        <v>1.1462215576171921</v>
      </c>
      <c r="Q29">
        <v>1.4730544128418899E-2</v>
      </c>
      <c r="R29">
        <v>2.5713060308837861</v>
      </c>
      <c r="S29">
        <v>4.2420178651809692E-2</v>
      </c>
      <c r="T29">
        <v>0.450118479728701</v>
      </c>
      <c r="U29">
        <v>-4.9595922517776785</v>
      </c>
      <c r="V29">
        <v>-3.4606142520904655</v>
      </c>
      <c r="W29">
        <v>1.0139999999996263E-3</v>
      </c>
      <c r="X29">
        <v>-3.8900000000019475E-4</v>
      </c>
      <c r="Y29">
        <v>-2.0512799999998776E-2</v>
      </c>
      <c r="Z29">
        <v>-3.1774999999996112E-3</v>
      </c>
      <c r="AA29">
        <v>6.3960000000022887E-3</v>
      </c>
      <c r="AB29">
        <v>20.534628250338145</v>
      </c>
      <c r="AC29">
        <v>-71.491233972340822</v>
      </c>
      <c r="AD29">
        <v>40.452685641899734</v>
      </c>
      <c r="AE29">
        <v>34.857683923470788</v>
      </c>
      <c r="AF29">
        <v>-38.27324719947017</v>
      </c>
      <c r="AG29">
        <v>-52.696397945284843</v>
      </c>
      <c r="AH29">
        <v>-21.128467276727783</v>
      </c>
      <c r="AI29">
        <v>11.157732000365851</v>
      </c>
      <c r="AJ29">
        <v>-59.476543328253555</v>
      </c>
      <c r="AK29">
        <v>31.243626492977143</v>
      </c>
      <c r="AL29">
        <v>37.764308035863564</v>
      </c>
      <c r="AM29">
        <v>76.265238827660681</v>
      </c>
      <c r="AN29">
        <v>7.9024636209011123E-2</v>
      </c>
      <c r="AO29">
        <v>-0.1390434853577614</v>
      </c>
      <c r="AP29">
        <v>-0.24406097863197329</v>
      </c>
      <c r="AQ29">
        <v>7.4604877668917213E-2</v>
      </c>
    </row>
    <row r="30" spans="1:43" x14ac:dyDescent="0.2">
      <c r="A30" s="3"/>
      <c r="B30" s="10">
        <v>26</v>
      </c>
      <c r="C30" s="10">
        <v>4.2810199999999999E-5</v>
      </c>
      <c r="D30" s="10">
        <v>3.5510899999999999E-5</v>
      </c>
      <c r="E30" s="11">
        <v>-114.2175</v>
      </c>
      <c r="F30" s="12">
        <v>2.213095</v>
      </c>
      <c r="G30" s="12"/>
      <c r="H30">
        <v>0.22909992181733241</v>
      </c>
      <c r="I30">
        <v>1.6254391058654818</v>
      </c>
      <c r="J30">
        <v>3.0617893519592236</v>
      </c>
      <c r="K30">
        <v>1.4171124572719407E-3</v>
      </c>
      <c r="L30">
        <v>0.31128275394439697</v>
      </c>
      <c r="M30">
        <v>-0.11139035224914551</v>
      </c>
      <c r="N30">
        <v>2.9100593671874968</v>
      </c>
      <c r="O30">
        <v>-3.916130065920953E-3</v>
      </c>
      <c r="P30">
        <v>1.1477906494140662</v>
      </c>
      <c r="Q30">
        <v>1.7864702453614711E-2</v>
      </c>
      <c r="R30">
        <v>2.5697410241699181</v>
      </c>
      <c r="S30">
        <v>-1.4038234949111938E-2</v>
      </c>
      <c r="T30">
        <v>-1.3293942117690847</v>
      </c>
      <c r="U30">
        <v>-5.9226213026047105</v>
      </c>
      <c r="V30">
        <v>-2.8325624942779655</v>
      </c>
      <c r="W30">
        <v>1.0139999999996263E-3</v>
      </c>
      <c r="X30">
        <v>-1.9449999999991974E-3</v>
      </c>
      <c r="Y30">
        <v>-1.9735799999999415E-2</v>
      </c>
      <c r="Z30">
        <v>-3.9525000000004695E-3</v>
      </c>
      <c r="AA30">
        <v>6.3960000000022887E-3</v>
      </c>
      <c r="AB30">
        <v>-12.579417073652138</v>
      </c>
      <c r="AC30">
        <v>-62.302129539281125</v>
      </c>
      <c r="AD30">
        <v>87.67063271160427</v>
      </c>
      <c r="AE30">
        <v>54.925431526380599</v>
      </c>
      <c r="AF30">
        <v>-38.27324719947017</v>
      </c>
      <c r="AG30">
        <v>-72.073008915781969</v>
      </c>
      <c r="AH30">
        <v>-8.1173715116623786</v>
      </c>
      <c r="AI30">
        <v>-21.613227616813035</v>
      </c>
      <c r="AJ30">
        <v>-47.334199793463576</v>
      </c>
      <c r="AK30">
        <v>54.74547608649732</v>
      </c>
      <c r="AL30">
        <v>44.425037737531582</v>
      </c>
      <c r="AM30">
        <v>53.776262915924207</v>
      </c>
      <c r="AN30">
        <v>4.633981353044514E-2</v>
      </c>
      <c r="AO30">
        <v>-9.5529631676673887E-2</v>
      </c>
      <c r="AP30">
        <v>-0.24246353600502013</v>
      </c>
      <c r="AQ30">
        <v>4.3188121360838438E-2</v>
      </c>
    </row>
    <row r="31" spans="1:43" x14ac:dyDescent="0.2">
      <c r="A31" s="3"/>
      <c r="B31" s="10">
        <v>27</v>
      </c>
      <c r="C31" s="10">
        <v>4.9638300000000002E-5</v>
      </c>
      <c r="D31" s="10">
        <v>4.24986E-5</v>
      </c>
      <c r="E31" s="11">
        <v>-293.19850000000002</v>
      </c>
      <c r="F31" s="12">
        <v>-31.395099999999999</v>
      </c>
      <c r="G31" s="12"/>
      <c r="H31">
        <v>0.39094687924101912</v>
      </c>
      <c r="I31">
        <v>1.6254391058654818</v>
      </c>
      <c r="J31">
        <v>3.0617893519592236</v>
      </c>
      <c r="K31">
        <v>-1.5745693970004027E-4</v>
      </c>
      <c r="L31">
        <v>0.72327721118927002</v>
      </c>
      <c r="M31">
        <v>-0.19684195518493652</v>
      </c>
      <c r="N31">
        <v>2.9116568964843736</v>
      </c>
      <c r="O31">
        <v>-2.3496780395539929E-3</v>
      </c>
      <c r="P31">
        <v>1.1462215576171921</v>
      </c>
      <c r="Q31">
        <v>1.7864702453614711E-2</v>
      </c>
      <c r="R31">
        <v>2.572871037597654</v>
      </c>
      <c r="S31">
        <v>0.1309223473072052</v>
      </c>
      <c r="T31">
        <v>2.5855271673202651</v>
      </c>
      <c r="U31">
        <v>-3.4313166189193964</v>
      </c>
      <c r="V31">
        <v>-3.8374616622924975</v>
      </c>
      <c r="W31">
        <v>1.0139999999996263E-3</v>
      </c>
      <c r="X31">
        <v>-1.1669999999988079E-3</v>
      </c>
      <c r="Y31">
        <v>-1.9735799999999415E-2</v>
      </c>
      <c r="Z31">
        <v>-3.1774999999996112E-3</v>
      </c>
      <c r="AA31">
        <v>7.9560000000018505E-3</v>
      </c>
      <c r="AB31">
        <v>64.817318075597285</v>
      </c>
      <c r="AC31">
        <v>-31.671783090859648</v>
      </c>
      <c r="AD31">
        <v>47.396512214198737</v>
      </c>
      <c r="AE31">
        <v>14.789931421282702</v>
      </c>
      <c r="AF31">
        <v>-45.305078130627045</v>
      </c>
      <c r="AG31">
        <v>-30.922677647471431</v>
      </c>
      <c r="AH31">
        <v>37.906955002957957</v>
      </c>
      <c r="AI31">
        <v>26.372821308240294</v>
      </c>
      <c r="AJ31">
        <v>-68.687972829801964</v>
      </c>
      <c r="AK31">
        <v>21.566390903949753</v>
      </c>
      <c r="AL31">
        <v>24.039173084205018</v>
      </c>
      <c r="AM31">
        <v>54.762625564232479</v>
      </c>
      <c r="AN31">
        <v>7.7571999490261057E-2</v>
      </c>
      <c r="AO31">
        <v>-0.13034070154666902</v>
      </c>
      <c r="AP31">
        <v>-0.28559517333388329</v>
      </c>
      <c r="AQ31">
        <v>9.3295853862464473E-2</v>
      </c>
    </row>
    <row r="32" spans="1:43" x14ac:dyDescent="0.2">
      <c r="A32" s="3"/>
      <c r="B32" s="10">
        <v>28</v>
      </c>
      <c r="C32" s="10">
        <v>5.8239799999999998E-5</v>
      </c>
      <c r="D32" s="10">
        <v>4.8998800000000003E-5</v>
      </c>
      <c r="E32" s="11">
        <v>49.354050000000001</v>
      </c>
      <c r="F32" s="12">
        <v>-3.9927950000000001</v>
      </c>
      <c r="G32" s="12"/>
      <c r="H32">
        <v>0.13796264820322435</v>
      </c>
      <c r="I32">
        <v>1.6254391058654818</v>
      </c>
      <c r="J32">
        <v>3.0570945561218217</v>
      </c>
      <c r="K32">
        <v>-1.5745693970004027E-4</v>
      </c>
      <c r="L32">
        <v>1.0467683076858521</v>
      </c>
      <c r="M32">
        <v>0.61188578605651855</v>
      </c>
      <c r="N32">
        <v>2.9084618378906235</v>
      </c>
      <c r="O32">
        <v>-2.3496780395539929E-3</v>
      </c>
      <c r="P32">
        <v>1.1477906494140662</v>
      </c>
      <c r="Q32">
        <v>1.7864702453614711E-2</v>
      </c>
      <c r="R32">
        <v>2.5713060308837861</v>
      </c>
      <c r="S32">
        <v>0.1324482262134552</v>
      </c>
      <c r="T32">
        <v>4.7209358549118292</v>
      </c>
      <c r="U32">
        <v>-1.6099338102340823</v>
      </c>
      <c r="V32">
        <v>-2.7906923770904655</v>
      </c>
      <c r="W32">
        <v>2.3399999999895726E-4</v>
      </c>
      <c r="X32">
        <v>-1.1669999999988079E-3</v>
      </c>
      <c r="Y32">
        <v>-1.8958800000000053E-2</v>
      </c>
      <c r="Z32">
        <v>-3.1774999999996112E-3</v>
      </c>
      <c r="AA32">
        <v>7.1760000000011814E-3</v>
      </c>
      <c r="AB32">
        <v>104.78930011026561</v>
      </c>
      <c r="AC32">
        <v>-21.05325919988752</v>
      </c>
      <c r="AD32">
        <v>27.755421587482118</v>
      </c>
      <c r="AE32">
        <v>-33.974700594001455</v>
      </c>
      <c r="AF32">
        <v>-69.615120700394726</v>
      </c>
      <c r="AG32">
        <v>-35.716896302104004</v>
      </c>
      <c r="AH32">
        <v>59.074262795599182</v>
      </c>
      <c r="AI32">
        <v>21.301124078571792</v>
      </c>
      <c r="AJ32">
        <v>-55.917579025937243</v>
      </c>
      <c r="AK32">
        <v>-7.2678051217794177</v>
      </c>
      <c r="AL32">
        <v>-14.10863251257129</v>
      </c>
      <c r="AM32">
        <v>48.449931585386395</v>
      </c>
      <c r="AN32">
        <v>4.2708150804042777E-2</v>
      </c>
      <c r="AO32">
        <v>-0.15979623729228973</v>
      </c>
      <c r="AP32">
        <v>-0.31594702004671094</v>
      </c>
      <c r="AQ32">
        <v>0.11397528052955869</v>
      </c>
    </row>
    <row r="33" spans="1:43" x14ac:dyDescent="0.2">
      <c r="A33" s="3"/>
      <c r="B33" s="10">
        <v>29</v>
      </c>
      <c r="C33" s="10">
        <v>6.0854399999999998E-5</v>
      </c>
      <c r="D33" s="10">
        <v>5.2165500000000001E-5</v>
      </c>
      <c r="E33" s="11">
        <v>106.271</v>
      </c>
      <c r="F33" s="12">
        <v>-63.5685</v>
      </c>
      <c r="G33" s="12"/>
      <c r="H33">
        <v>-0.25015572706505651</v>
      </c>
      <c r="I33">
        <v>1.6254391058654818</v>
      </c>
      <c r="J33">
        <v>3.0586594880676223</v>
      </c>
      <c r="K33">
        <v>-1.5745693970004027E-4</v>
      </c>
      <c r="L33">
        <v>0.482185959815979</v>
      </c>
      <c r="M33">
        <v>0.57526469230651855</v>
      </c>
      <c r="N33">
        <v>2.9100593671874968</v>
      </c>
      <c r="O33">
        <v>-3.916130065920953E-3</v>
      </c>
      <c r="P33">
        <v>1.1493597412109438</v>
      </c>
      <c r="Q33">
        <v>1.7864702453614711E-2</v>
      </c>
      <c r="R33">
        <v>2.5681760174560502</v>
      </c>
      <c r="S33">
        <v>-0.34058138728141785</v>
      </c>
      <c r="T33">
        <v>-1.9574623250961167</v>
      </c>
      <c r="U33">
        <v>-0.8562553453445787</v>
      </c>
      <c r="V33">
        <v>3.8039655685424805</v>
      </c>
      <c r="W33">
        <v>1.0139999999996263E-3</v>
      </c>
      <c r="X33">
        <v>-1.9449999999991974E-3</v>
      </c>
      <c r="Y33">
        <v>-1.8958800000000053E-2</v>
      </c>
      <c r="Z33">
        <v>-2.4025000000005292E-3</v>
      </c>
      <c r="AA33">
        <v>7.9560000000018505E-3</v>
      </c>
      <c r="AB33">
        <v>-11.599712170958512</v>
      </c>
      <c r="AC33">
        <v>36.940202575296162</v>
      </c>
      <c r="AD33">
        <v>117.03307278986279</v>
      </c>
      <c r="AE33">
        <v>22.41567766607087</v>
      </c>
      <c r="AF33">
        <v>-102.16245082726888</v>
      </c>
      <c r="AG33">
        <v>-108.62889689624308</v>
      </c>
      <c r="AH33">
        <v>-1.5147250061742952</v>
      </c>
      <c r="AI33">
        <v>-45.606251186415548</v>
      </c>
      <c r="AJ33">
        <v>-5.4640540795531143</v>
      </c>
      <c r="AK33">
        <v>63.435215827584301</v>
      </c>
      <c r="AL33">
        <v>9.9103558086846029</v>
      </c>
      <c r="AM33">
        <v>8.0092363854199675</v>
      </c>
      <c r="AN33">
        <v>-5.8614749848842629E-2</v>
      </c>
      <c r="AO33">
        <v>-5.5362994995117182E-2</v>
      </c>
      <c r="AP33">
        <v>-0.28942903563857081</v>
      </c>
      <c r="AQ33">
        <v>-1.527093225389714E-2</v>
      </c>
    </row>
    <row r="34" spans="1:43" x14ac:dyDescent="0.2">
      <c r="A34" s="3"/>
      <c r="B34" s="10">
        <v>30</v>
      </c>
      <c r="C34" s="10">
        <v>6.1431899999999997E-5</v>
      </c>
      <c r="D34" s="10">
        <v>5.8671000000000001E-5</v>
      </c>
      <c r="E34" s="11">
        <v>147.80699999999999</v>
      </c>
      <c r="F34" s="12">
        <v>-47.066000000000003</v>
      </c>
      <c r="G34" s="12"/>
      <c r="H34">
        <v>0.17096068478509796</v>
      </c>
      <c r="I34">
        <v>1.6270079111022966</v>
      </c>
      <c r="J34">
        <v>3.060224420013423</v>
      </c>
      <c r="K34">
        <v>-1.5745693970004027E-4</v>
      </c>
      <c r="L34">
        <v>1.2176691293716431</v>
      </c>
      <c r="M34">
        <v>0.46845078468322754</v>
      </c>
      <c r="N34">
        <v>2.9116568964843736</v>
      </c>
      <c r="O34">
        <v>-5.4825820922879132E-3</v>
      </c>
      <c r="P34">
        <v>1.1477906494140662</v>
      </c>
      <c r="Q34">
        <v>1.7864702453614711E-2</v>
      </c>
      <c r="R34">
        <v>2.5697410241699181</v>
      </c>
      <c r="S34">
        <v>0.17364755272865295</v>
      </c>
      <c r="T34">
        <v>1.7481084680557331</v>
      </c>
      <c r="U34">
        <v>-3.8500177907943964</v>
      </c>
      <c r="V34">
        <v>-5.4076074123382796</v>
      </c>
      <c r="W34">
        <v>1.0139999999996263E-3</v>
      </c>
      <c r="X34">
        <v>-1.1669999999988079E-3</v>
      </c>
      <c r="Y34">
        <v>-1.8958800000000053E-2</v>
      </c>
      <c r="Z34">
        <v>-3.1774999999996112E-3</v>
      </c>
      <c r="AA34">
        <v>7.1760000000011814E-3</v>
      </c>
      <c r="AB34">
        <v>37.581503961635761</v>
      </c>
      <c r="AC34">
        <v>-69.449211872845893</v>
      </c>
      <c r="AD34">
        <v>29.93776929582657</v>
      </c>
      <c r="AE34">
        <v>21.211611438098359</v>
      </c>
      <c r="AF34">
        <v>-33.65233074644766</v>
      </c>
      <c r="AG34">
        <v>-20.734972760081291</v>
      </c>
      <c r="AH34">
        <v>31.886894901545723</v>
      </c>
      <c r="AI34">
        <v>27.543209130182856</v>
      </c>
      <c r="AJ34">
        <v>-77.480707262991004</v>
      </c>
      <c r="AK34">
        <v>-4.8978690882921114</v>
      </c>
      <c r="AL34">
        <v>6.4790717627909036</v>
      </c>
      <c r="AM34">
        <v>61.864394250109797</v>
      </c>
      <c r="AN34">
        <v>8.0114184677600897E-2</v>
      </c>
      <c r="AO34">
        <v>-0.17318511346220972</v>
      </c>
      <c r="AP34">
        <v>-0.26259162510514256</v>
      </c>
      <c r="AQ34">
        <v>9.6477328017652075E-2</v>
      </c>
    </row>
    <row r="35" spans="1:43" x14ac:dyDescent="0.2">
      <c r="A35" s="3"/>
      <c r="B35" s="10">
        <v>31</v>
      </c>
      <c r="C35" s="10">
        <v>6.6041099999999994E-5</v>
      </c>
      <c r="D35" s="10">
        <v>7.4898299999999994E-5</v>
      </c>
      <c r="E35" s="11">
        <v>-126.06699999999999</v>
      </c>
      <c r="F35" s="12">
        <v>23.1539</v>
      </c>
      <c r="G35" s="12"/>
      <c r="H35">
        <v>-0.21401507878884685</v>
      </c>
      <c r="I35">
        <v>1.6270079111022966</v>
      </c>
      <c r="J35">
        <v>3.0539646922302204</v>
      </c>
      <c r="K35">
        <v>-1.5745693970004027E-4</v>
      </c>
      <c r="L35">
        <v>1.0223542451858521</v>
      </c>
      <c r="M35">
        <v>0.79804778099060059</v>
      </c>
      <c r="N35">
        <v>2.9100593671874968</v>
      </c>
      <c r="O35">
        <v>-2.3496780395539929E-3</v>
      </c>
      <c r="P35">
        <v>1.1462215576171921</v>
      </c>
      <c r="Q35">
        <v>1.9431781616209065E-2</v>
      </c>
      <c r="R35">
        <v>2.5681760174560502</v>
      </c>
      <c r="S35">
        <v>-0.15289530158042908</v>
      </c>
      <c r="T35">
        <v>-0.95256315708158468</v>
      </c>
      <c r="U35">
        <v>0.16957888126370335</v>
      </c>
      <c r="V35">
        <v>3.2177675724029484</v>
      </c>
      <c r="W35">
        <v>1.7940000000002954E-3</v>
      </c>
      <c r="X35">
        <v>-3.8900000000019475E-4</v>
      </c>
      <c r="Y35">
        <v>-1.9735799999999415E-2</v>
      </c>
      <c r="Z35">
        <v>-2.4025000000005292E-3</v>
      </c>
      <c r="AA35">
        <v>7.1760000000011814E-3</v>
      </c>
      <c r="AB35">
        <v>28.568213355662309</v>
      </c>
      <c r="AC35">
        <v>50.621758992344141</v>
      </c>
      <c r="AD35">
        <v>107.51011506195368</v>
      </c>
      <c r="AE35">
        <v>24.021097670274784</v>
      </c>
      <c r="AF35">
        <v>-100.75608169807307</v>
      </c>
      <c r="AG35">
        <v>-104.63372118651867</v>
      </c>
      <c r="AH35">
        <v>11.884762287570165</v>
      </c>
      <c r="AI35">
        <v>-26.684924251198765</v>
      </c>
      <c r="AJ35">
        <v>-3.9985989795662484</v>
      </c>
      <c r="AK35">
        <v>51.190572036266332</v>
      </c>
      <c r="AL35">
        <v>-16.328875746460632</v>
      </c>
      <c r="AM35">
        <v>-0.4734515668004633</v>
      </c>
      <c r="AN35">
        <v>-1.9029831826686827E-2</v>
      </c>
      <c r="AO35">
        <v>-5.5697728135585794E-2</v>
      </c>
      <c r="AP35">
        <v>-0.31562753152132039</v>
      </c>
      <c r="AQ35">
        <v>9.3852594363689756E-3</v>
      </c>
    </row>
    <row r="36" spans="1:43" x14ac:dyDescent="0.2">
      <c r="A36" s="3"/>
      <c r="B36" s="10">
        <v>32</v>
      </c>
      <c r="C36" s="10">
        <v>8.0085800000000005E-5</v>
      </c>
      <c r="D36" s="10">
        <v>1.00374E-4</v>
      </c>
      <c r="E36" s="11">
        <v>116.714</v>
      </c>
      <c r="F36" s="12">
        <v>-48.575200000000002</v>
      </c>
      <c r="G36" s="12"/>
      <c r="H36">
        <v>0.37680481972083424</v>
      </c>
      <c r="I36">
        <v>1.6254391058654818</v>
      </c>
      <c r="J36">
        <v>3.055529624176021</v>
      </c>
      <c r="K36">
        <v>-1.5745693970004027E-4</v>
      </c>
      <c r="L36">
        <v>0.13122665882110596</v>
      </c>
      <c r="M36">
        <v>-0.15106558799743652</v>
      </c>
      <c r="N36">
        <v>2.9100593671874968</v>
      </c>
      <c r="O36">
        <v>-3.916130065920953E-3</v>
      </c>
      <c r="P36">
        <v>1.1462215576171921</v>
      </c>
      <c r="Q36">
        <v>2.0998860778806971E-2</v>
      </c>
      <c r="R36">
        <v>2.5666110107421822</v>
      </c>
      <c r="S36">
        <v>3.1738728284835815E-2</v>
      </c>
      <c r="T36">
        <v>-2.1877479696273667</v>
      </c>
      <c r="U36">
        <v>-4.7921117830276785</v>
      </c>
      <c r="V36">
        <v>-0.73902392387390137</v>
      </c>
      <c r="W36">
        <v>1.0139999999996263E-3</v>
      </c>
      <c r="X36">
        <v>-3.8900000000019475E-4</v>
      </c>
      <c r="Y36">
        <v>-1.9735799999999415E-2</v>
      </c>
      <c r="Z36">
        <v>-3.1774999999996112E-3</v>
      </c>
      <c r="AA36">
        <v>7.1760000000011814E-3</v>
      </c>
      <c r="AB36">
        <v>-26.687176283001889</v>
      </c>
      <c r="AC36">
        <v>-15.948203951150177</v>
      </c>
      <c r="AD36">
        <v>108.50209305430951</v>
      </c>
      <c r="AE36">
        <v>63.35388532363158</v>
      </c>
      <c r="AF36">
        <v>-47.113263069551429</v>
      </c>
      <c r="AG36">
        <v>-96.243838540911668</v>
      </c>
      <c r="AH36">
        <v>-24.623986886439845</v>
      </c>
      <c r="AI36">
        <v>-29.025707038477062</v>
      </c>
      <c r="AJ36">
        <v>-42.728485042689371</v>
      </c>
      <c r="AK36">
        <v>60.077822518706313</v>
      </c>
      <c r="AL36">
        <v>50.076564401356507</v>
      </c>
      <c r="AM36">
        <v>66.204382196858518</v>
      </c>
      <c r="AN36">
        <v>4.9608317077159847E-2</v>
      </c>
      <c r="AO36">
        <v>-3.7288026466369639E-2</v>
      </c>
      <c r="AP36">
        <v>-0.23926858835101128</v>
      </c>
      <c r="AQ36">
        <v>1.1771345635056552E-2</v>
      </c>
    </row>
    <row r="37" spans="1:43" x14ac:dyDescent="0.2">
      <c r="A37" s="3"/>
      <c r="B37" s="10">
        <v>33</v>
      </c>
      <c r="C37" s="10">
        <v>9.3094800000000002E-5</v>
      </c>
      <c r="D37" s="10">
        <v>1.29696E-4</v>
      </c>
      <c r="E37" s="11">
        <v>269.31849999999997</v>
      </c>
      <c r="F37" s="12">
        <v>-19.8872</v>
      </c>
      <c r="G37" s="12"/>
      <c r="H37">
        <v>-0.1495906183679403</v>
      </c>
      <c r="I37">
        <v>1.6270079111022966</v>
      </c>
      <c r="J37">
        <v>3.0570945561218217</v>
      </c>
      <c r="K37">
        <v>1.4171124572719407E-3</v>
      </c>
      <c r="L37">
        <v>0.72632896900177002</v>
      </c>
      <c r="M37">
        <v>0.73090672492980957</v>
      </c>
      <c r="N37">
        <v>2.9100593671874968</v>
      </c>
      <c r="O37">
        <v>-2.3496780395539929E-3</v>
      </c>
      <c r="P37">
        <v>1.1462215576171921</v>
      </c>
      <c r="Q37">
        <v>2.0998860778806971E-2</v>
      </c>
      <c r="R37">
        <v>2.5697410241699181</v>
      </c>
      <c r="S37">
        <v>-0.34363314509391785</v>
      </c>
      <c r="T37">
        <v>-0.97349821567533468</v>
      </c>
      <c r="U37">
        <v>-0.3538139390945787</v>
      </c>
      <c r="V37">
        <v>3.4899233341216984</v>
      </c>
      <c r="W37">
        <v>2.3399999999895726E-4</v>
      </c>
      <c r="X37">
        <v>-3.8900000000019475E-4</v>
      </c>
      <c r="Y37">
        <v>-1.8958800000000053E-2</v>
      </c>
      <c r="Z37">
        <v>-3.1774999999996112E-3</v>
      </c>
      <c r="AA37">
        <v>7.1760000000011814E-3</v>
      </c>
      <c r="AB37">
        <v>27.58850785501302</v>
      </c>
      <c r="AC37">
        <v>47.354521639019254</v>
      </c>
      <c r="AD37">
        <v>112.46998564954103</v>
      </c>
      <c r="AE37">
        <v>-9.2913674169564651</v>
      </c>
      <c r="AF37">
        <v>-107.98882390624098</v>
      </c>
      <c r="AG37">
        <v>-109.82745155990122</v>
      </c>
      <c r="AH37">
        <v>9.7486121392920637</v>
      </c>
      <c r="AI37">
        <v>-47.751969336703418</v>
      </c>
      <c r="AJ37">
        <v>1.4445199632421115</v>
      </c>
      <c r="AK37">
        <v>58.300360850453387</v>
      </c>
      <c r="AL37">
        <v>-8.2552662267107522</v>
      </c>
      <c r="AM37">
        <v>-0.4734515668004633</v>
      </c>
      <c r="AN37">
        <v>-4.4088169872760763E-2</v>
      </c>
      <c r="AO37">
        <v>-6.9421329274177546E-2</v>
      </c>
      <c r="AP37">
        <v>-0.31307156091809274</v>
      </c>
      <c r="AQ37">
        <v>-1.5668626232147154E-2</v>
      </c>
    </row>
    <row r="38" spans="1:43" x14ac:dyDescent="0.2">
      <c r="A38" s="3"/>
      <c r="B38" s="10">
        <v>34</v>
      </c>
      <c r="C38" s="10">
        <v>9.6481699999999995E-5</v>
      </c>
      <c r="D38" s="10">
        <v>1.56687E-4</v>
      </c>
      <c r="E38" s="11">
        <v>-12.594250000000001</v>
      </c>
      <c r="F38" s="12">
        <v>34.19605</v>
      </c>
      <c r="G38" s="12"/>
      <c r="H38">
        <v>-0.2800108450569212</v>
      </c>
      <c r="I38">
        <v>1.6270079111022966</v>
      </c>
      <c r="J38">
        <v>3.055529624176021</v>
      </c>
      <c r="K38">
        <v>1.4171124572719407E-3</v>
      </c>
      <c r="L38">
        <v>1.4221416711807251</v>
      </c>
      <c r="M38">
        <v>0.84077239036560059</v>
      </c>
      <c r="N38">
        <v>2.9084618378906235</v>
      </c>
      <c r="O38">
        <v>-3.916130065920953E-3</v>
      </c>
      <c r="P38">
        <v>1.1462215576171921</v>
      </c>
      <c r="Q38">
        <v>1.7864702453614711E-2</v>
      </c>
      <c r="R38">
        <v>2.5681760174560502</v>
      </c>
      <c r="S38">
        <v>-0.1254291832447052</v>
      </c>
      <c r="T38">
        <v>5.3280525541305792</v>
      </c>
      <c r="U38">
        <v>1.6978545141219854</v>
      </c>
      <c r="V38">
        <v>-0.92743945121765137</v>
      </c>
      <c r="W38">
        <v>2.3399999999895726E-4</v>
      </c>
      <c r="X38">
        <v>-3.8900000000019475E-4</v>
      </c>
      <c r="Y38">
        <v>-1.9735799999999415E-2</v>
      </c>
      <c r="Z38">
        <v>-3.1774999999996112E-3</v>
      </c>
      <c r="AA38">
        <v>6.3960000000022887E-3</v>
      </c>
      <c r="AB38">
        <v>100.4785994951427</v>
      </c>
      <c r="AC38">
        <v>14.273744059771296</v>
      </c>
      <c r="AD38">
        <v>43.031816797509805</v>
      </c>
      <c r="AE38">
        <v>-32.168603089272054</v>
      </c>
      <c r="AF38">
        <v>-91.313339967487366</v>
      </c>
      <c r="AG38">
        <v>-32.920275256037712</v>
      </c>
      <c r="AH38">
        <v>51.306444074587901</v>
      </c>
      <c r="AI38">
        <v>-8.5438570545092229</v>
      </c>
      <c r="AJ38">
        <v>-44.403290871245787</v>
      </c>
      <c r="AK38">
        <v>8.5317620060444028</v>
      </c>
      <c r="AL38">
        <v>-28.237450404049827</v>
      </c>
      <c r="AM38">
        <v>1.3019954207986757</v>
      </c>
      <c r="AN38">
        <v>1.5834016859531452E-2</v>
      </c>
      <c r="AO38">
        <v>-0.14540318621635437</v>
      </c>
      <c r="AP38">
        <v>-0.3590786573755741</v>
      </c>
      <c r="AQ38">
        <v>0.11317989257305866</v>
      </c>
    </row>
    <row r="39" spans="1:43" x14ac:dyDescent="0.2">
      <c r="A39" s="3"/>
      <c r="B39" s="10">
        <v>35</v>
      </c>
      <c r="C39" s="10">
        <v>9.5890499999999999E-5</v>
      </c>
      <c r="D39" s="10">
        <v>1.80893E-4</v>
      </c>
      <c r="E39" s="11">
        <v>-85.424499999999995</v>
      </c>
      <c r="F39" s="12">
        <v>77.299499999999995</v>
      </c>
      <c r="G39" s="12"/>
      <c r="H39">
        <v>0.17096068478509796</v>
      </c>
      <c r="I39">
        <v>1.6285767163391149</v>
      </c>
      <c r="J39">
        <v>3.0586594880676223</v>
      </c>
      <c r="K39">
        <v>1.4171124572719407E-3</v>
      </c>
      <c r="L39">
        <v>0.67750084400177002</v>
      </c>
      <c r="M39">
        <v>-0.33417344093322754</v>
      </c>
      <c r="N39">
        <v>2.9116568964843736</v>
      </c>
      <c r="O39">
        <v>-2.3496780395539929E-3</v>
      </c>
      <c r="P39">
        <v>1.1477906494140662</v>
      </c>
      <c r="Q39">
        <v>1.7864702453614711E-2</v>
      </c>
      <c r="R39">
        <v>2.5697410241699181</v>
      </c>
      <c r="S39">
        <v>0.14160379767417908</v>
      </c>
      <c r="T39">
        <v>4.6790657377243292</v>
      </c>
      <c r="U39">
        <v>2.0537505102157354</v>
      </c>
      <c r="V39">
        <v>-0.86463427543640137</v>
      </c>
      <c r="W39">
        <v>2.3399999999895726E-4</v>
      </c>
      <c r="X39">
        <v>-1.1669999999988079E-3</v>
      </c>
      <c r="Y39">
        <v>-1.9735799999999415E-2</v>
      </c>
      <c r="Z39">
        <v>-3.1774999999996112E-3</v>
      </c>
      <c r="AA39">
        <v>7.1760000000011814E-3</v>
      </c>
      <c r="AB39">
        <v>99.107008804455404</v>
      </c>
      <c r="AC39">
        <v>-10.026336871415374</v>
      </c>
      <c r="AD39">
        <v>40.849488463357119</v>
      </c>
      <c r="AE39">
        <v>-20.72998555931915</v>
      </c>
      <c r="AF39">
        <v>-81.66968695989064</v>
      </c>
      <c r="AG39">
        <v>-49.300489813685402</v>
      </c>
      <c r="AH39">
        <v>43.538622983062645</v>
      </c>
      <c r="AI39">
        <v>16.034362211912867</v>
      </c>
      <c r="AJ39">
        <v>-58.848490503666923</v>
      </c>
      <c r="AK39">
        <v>1.2244624505043191</v>
      </c>
      <c r="AL39">
        <v>-14.10863251257129</v>
      </c>
      <c r="AM39">
        <v>50.619925558760769</v>
      </c>
      <c r="AN39">
        <v>2.70920932888985E-2</v>
      </c>
      <c r="AO39">
        <v>-0.18556982289791107</v>
      </c>
      <c r="AP39">
        <v>-0.35077176851511005</v>
      </c>
      <c r="AQ39">
        <v>0.12431497444540268</v>
      </c>
    </row>
    <row r="40" spans="1:43" x14ac:dyDescent="0.2">
      <c r="A40" s="3"/>
      <c r="B40" s="10">
        <v>36</v>
      </c>
      <c r="C40" s="10">
        <v>9.2809500000000006E-5</v>
      </c>
      <c r="D40" s="10">
        <v>2.0081299999999999E-4</v>
      </c>
      <c r="E40" s="11">
        <v>47.993850000000002</v>
      </c>
      <c r="F40" s="12">
        <v>125.876</v>
      </c>
      <c r="G40" s="12"/>
      <c r="H40">
        <v>-0.11659258178606624</v>
      </c>
      <c r="I40">
        <v>1.6254391058654818</v>
      </c>
      <c r="J40">
        <v>3.055529624176021</v>
      </c>
      <c r="K40">
        <v>2.9916818542439216E-3</v>
      </c>
      <c r="L40">
        <v>0.23804056644439697</v>
      </c>
      <c r="M40">
        <v>0.67292332649230957</v>
      </c>
      <c r="N40">
        <v>2.9100593671874968</v>
      </c>
      <c r="O40">
        <v>-2.3496780395539929E-3</v>
      </c>
      <c r="P40">
        <v>1.1462215576171921</v>
      </c>
      <c r="Q40">
        <v>1.9431781616209065E-2</v>
      </c>
      <c r="R40">
        <v>2.5697410241699181</v>
      </c>
      <c r="S40">
        <v>-0.34515902400016785</v>
      </c>
      <c r="T40">
        <v>-3.1926471376418988</v>
      </c>
      <c r="U40">
        <v>-2.6567030954361144</v>
      </c>
      <c r="V40">
        <v>1.9407126426696664</v>
      </c>
      <c r="W40">
        <v>2.3399999999895726E-4</v>
      </c>
      <c r="X40">
        <v>-1.1669999999988079E-3</v>
      </c>
      <c r="Y40">
        <v>-1.9735799999999415E-2</v>
      </c>
      <c r="Z40">
        <v>-3.9525000000004695E-3</v>
      </c>
      <c r="AA40">
        <v>7.1760000000011814E-3</v>
      </c>
      <c r="AB40">
        <v>-24.335885473266231</v>
      </c>
      <c r="AC40">
        <v>-32.488589936524633</v>
      </c>
      <c r="AD40">
        <v>105.32776735360923</v>
      </c>
      <c r="AE40">
        <v>61.146437104719688</v>
      </c>
      <c r="AF40">
        <v>-90.509702216854322</v>
      </c>
      <c r="AG40">
        <v>-109.82745155990122</v>
      </c>
      <c r="AH40">
        <v>-29.867262745236978</v>
      </c>
      <c r="AI40">
        <v>-50.67794841608405</v>
      </c>
      <c r="AJ40">
        <v>-0.64898732245341151</v>
      </c>
      <c r="AK40">
        <v>71.335009034633657</v>
      </c>
      <c r="AL40">
        <v>20.607888422353192</v>
      </c>
      <c r="AM40">
        <v>13.13829903919995</v>
      </c>
      <c r="AN40">
        <v>1.9465608656406452E-2</v>
      </c>
      <c r="AO40">
        <v>-7.6115763273239156E-2</v>
      </c>
      <c r="AP40">
        <v>-0.25045087393999099</v>
      </c>
      <c r="AQ40">
        <v>-4.7085382540225929E-2</v>
      </c>
    </row>
    <row r="41" spans="1:43" x14ac:dyDescent="0.2">
      <c r="A41" s="3"/>
      <c r="B41" s="10">
        <v>37</v>
      </c>
      <c r="C41" s="10">
        <v>8.5714699999999994E-5</v>
      </c>
      <c r="D41" s="10">
        <v>2.1569499999999999E-4</v>
      </c>
      <c r="E41" s="11">
        <v>-18.585999999999999</v>
      </c>
      <c r="F41" s="12">
        <v>90.325500000000005</v>
      </c>
      <c r="G41" s="12"/>
      <c r="H41">
        <v>-0.17944573635980499</v>
      </c>
      <c r="I41">
        <v>1.6270079111022966</v>
      </c>
      <c r="J41">
        <v>3.0586594880676223</v>
      </c>
      <c r="K41">
        <v>-1.7320263366720212E-3</v>
      </c>
      <c r="L41">
        <v>0.93385088443756104</v>
      </c>
      <c r="M41">
        <v>0.78583836555480957</v>
      </c>
      <c r="N41">
        <v>2.9100593671874968</v>
      </c>
      <c r="O41">
        <v>-2.3496780395539929E-3</v>
      </c>
      <c r="P41">
        <v>1.1477906494140662</v>
      </c>
      <c r="Q41">
        <v>1.9431781616209065E-2</v>
      </c>
      <c r="R41">
        <v>2.5697410241699181</v>
      </c>
      <c r="S41">
        <v>-0.11322185397148132</v>
      </c>
      <c r="T41">
        <v>2.7320725774765151</v>
      </c>
      <c r="U41">
        <v>1.1954131078719854</v>
      </c>
      <c r="V41">
        <v>1.6894919395446664</v>
      </c>
      <c r="W41">
        <v>2.3399999999895726E-4</v>
      </c>
      <c r="X41">
        <v>-1.1669999999988079E-3</v>
      </c>
      <c r="Y41">
        <v>-2.0512799999998776E-2</v>
      </c>
      <c r="Z41">
        <v>-2.4025000000005292E-3</v>
      </c>
      <c r="AA41">
        <v>6.3960000000022887E-3</v>
      </c>
      <c r="AB41">
        <v>93.228774604648351</v>
      </c>
      <c r="AC41">
        <v>31.222537206977606</v>
      </c>
      <c r="AD41">
        <v>45.015772782221461</v>
      </c>
      <c r="AE41">
        <v>-29.559795582440685</v>
      </c>
      <c r="AF41">
        <v>-113.81519698521308</v>
      </c>
      <c r="AG41">
        <v>-69.276387869715677</v>
      </c>
      <c r="AH41">
        <v>56.743914808781817</v>
      </c>
      <c r="AI41">
        <v>-5.4228133381381642</v>
      </c>
      <c r="AJ41">
        <v>-20.956007993699984</v>
      </c>
      <c r="AK41">
        <v>13.074142617940907</v>
      </c>
      <c r="AL41">
        <v>-26.420886414231735</v>
      </c>
      <c r="AM41">
        <v>-3.4325298794657044</v>
      </c>
      <c r="AN41">
        <v>4.9390286803245864E-3</v>
      </c>
      <c r="AO41">
        <v>-0.13268376815557481</v>
      </c>
      <c r="AP41">
        <v>-0.3175444626736641</v>
      </c>
      <c r="AQ41">
        <v>8.4944571584761208E-2</v>
      </c>
    </row>
    <row r="42" spans="1:43" x14ac:dyDescent="0.2">
      <c r="A42" s="3"/>
      <c r="B42" s="10">
        <v>38</v>
      </c>
      <c r="C42" s="10">
        <v>7.6068099999999998E-5</v>
      </c>
      <c r="D42" s="10">
        <v>2.2629099999999999E-4</v>
      </c>
      <c r="E42" s="11">
        <v>-150.00899999999999</v>
      </c>
      <c r="F42" s="12">
        <v>70.447000000000003</v>
      </c>
      <c r="G42" s="12"/>
      <c r="H42">
        <v>0.29352438223823896</v>
      </c>
      <c r="I42">
        <v>1.6254391058654818</v>
      </c>
      <c r="J42">
        <v>3.060224420013423</v>
      </c>
      <c r="K42">
        <v>-1.7320263366720212E-3</v>
      </c>
      <c r="L42">
        <v>0.20752298831939697</v>
      </c>
      <c r="M42">
        <v>-5.3406953811645508E-2</v>
      </c>
      <c r="N42">
        <v>2.9100593671874968</v>
      </c>
      <c r="O42">
        <v>-2.3496780395539929E-3</v>
      </c>
      <c r="P42">
        <v>1.1477906494140662</v>
      </c>
      <c r="Q42">
        <v>1.9431781616209065E-2</v>
      </c>
      <c r="R42">
        <v>2.5697410241699181</v>
      </c>
      <c r="S42">
        <v>-0.32379642128944397</v>
      </c>
      <c r="T42">
        <v>-0.40823527812955263</v>
      </c>
      <c r="U42">
        <v>-4.8758520174026785</v>
      </c>
      <c r="V42">
        <v>-3.0419130802154655</v>
      </c>
      <c r="W42">
        <v>-5.4599999999993543E-4</v>
      </c>
      <c r="X42">
        <v>-3.8900000000019475E-4</v>
      </c>
      <c r="Y42">
        <v>-1.9735799999999415E-2</v>
      </c>
      <c r="Z42">
        <v>-3.1774999999996112E-3</v>
      </c>
      <c r="AA42">
        <v>7.1760000000011814E-3</v>
      </c>
      <c r="AB42">
        <v>-1.2148344620317104</v>
      </c>
      <c r="AC42">
        <v>-64.752560046941042</v>
      </c>
      <c r="AD42">
        <v>75.965346649542482</v>
      </c>
      <c r="AE42">
        <v>47.701043957102108</v>
      </c>
      <c r="AF42">
        <v>-32.848692995814602</v>
      </c>
      <c r="AG42">
        <v>-49.300489813685402</v>
      </c>
      <c r="AH42">
        <v>-8.1173715116623786</v>
      </c>
      <c r="AI42">
        <v>-11.469835538607091</v>
      </c>
      <c r="AJ42">
        <v>-73.503042781291526</v>
      </c>
      <c r="AK42">
        <v>29.268673369646081</v>
      </c>
      <c r="AL42">
        <v>38.975350695742293</v>
      </c>
      <c r="AM42">
        <v>54.170800269439809</v>
      </c>
      <c r="AN42">
        <v>6.1955941975116779E-2</v>
      </c>
      <c r="AO42">
        <v>-9.8207398738861085E-2</v>
      </c>
      <c r="AP42">
        <v>-0.24022705392718313</v>
      </c>
      <c r="AQ42">
        <v>3.8415948963463342E-2</v>
      </c>
    </row>
    <row r="43" spans="1:43" x14ac:dyDescent="0.2">
      <c r="A43" s="3"/>
      <c r="B43" s="10">
        <v>39</v>
      </c>
      <c r="C43" s="10">
        <v>6.7988200000000001E-5</v>
      </c>
      <c r="D43" s="10">
        <v>2.3441900000000001E-4</v>
      </c>
      <c r="E43" s="11">
        <v>-192.47749999999999</v>
      </c>
      <c r="F43" s="12">
        <v>132.60550000000001</v>
      </c>
      <c r="G43" s="12"/>
      <c r="H43">
        <v>-0.16530398373529298</v>
      </c>
      <c r="I43">
        <v>1.6254391058654818</v>
      </c>
      <c r="J43">
        <v>3.0617893519592236</v>
      </c>
      <c r="K43">
        <v>-3.3065957336440022E-3</v>
      </c>
      <c r="L43">
        <v>1.0650788545608521</v>
      </c>
      <c r="M43">
        <v>0.70038914680480957</v>
      </c>
      <c r="N43">
        <v>2.9100593671874968</v>
      </c>
      <c r="O43">
        <v>-3.916130065920953E-3</v>
      </c>
      <c r="P43">
        <v>1.1430833740234405</v>
      </c>
      <c r="Q43">
        <v>1.9431781616209065E-2</v>
      </c>
      <c r="R43">
        <v>2.5713060308837861</v>
      </c>
      <c r="S43">
        <v>8.0567747354507446E-2</v>
      </c>
      <c r="T43">
        <v>2.8995530462265151</v>
      </c>
      <c r="U43">
        <v>2.2421823930740175</v>
      </c>
      <c r="V43">
        <v>2.7362612247466984</v>
      </c>
      <c r="W43">
        <v>2.3399999999895726E-4</v>
      </c>
      <c r="X43">
        <v>-1.1669999999988079E-3</v>
      </c>
      <c r="Y43">
        <v>-1.9735799999999415E-2</v>
      </c>
      <c r="Z43">
        <v>-3.1774999999996112E-3</v>
      </c>
      <c r="AA43">
        <v>7.9560000000018505E-3</v>
      </c>
      <c r="AB43">
        <v>81.668253882676368</v>
      </c>
      <c r="AC43">
        <v>48.171330977350472</v>
      </c>
      <c r="AD43">
        <v>70.608692614689488</v>
      </c>
      <c r="AE43">
        <v>-18.923888054589746</v>
      </c>
      <c r="AF43">
        <v>-118.83793476602249</v>
      </c>
      <c r="AG43">
        <v>-86.056133653521528</v>
      </c>
      <c r="AH43">
        <v>31.886894901545723</v>
      </c>
      <c r="AI43">
        <v>22.861645936757323</v>
      </c>
      <c r="AJ43">
        <v>2.7006243346594259</v>
      </c>
      <c r="AK43">
        <v>25.516277864336985</v>
      </c>
      <c r="AL43">
        <v>-22.989602984296159</v>
      </c>
      <c r="AM43">
        <v>-0.86799855257569902</v>
      </c>
      <c r="AN43">
        <v>-1.6124487459659553E-2</v>
      </c>
      <c r="AO43">
        <v>-0.11695183354854585</v>
      </c>
      <c r="AP43">
        <v>-0.33064374181509015</v>
      </c>
      <c r="AQ43">
        <v>5.2732446737885519E-2</v>
      </c>
    </row>
    <row r="44" spans="1:43" x14ac:dyDescent="0.2">
      <c r="A44" s="3"/>
      <c r="B44" s="10">
        <v>40</v>
      </c>
      <c r="C44" s="10">
        <v>6.38528E-5</v>
      </c>
      <c r="D44" s="10">
        <v>2.4000399999999999E-4</v>
      </c>
      <c r="E44" s="11">
        <v>-151.05950000000001</v>
      </c>
      <c r="F44" s="12">
        <v>182.93350000000001</v>
      </c>
      <c r="G44" s="12"/>
      <c r="H44">
        <v>-0.24858442121788871</v>
      </c>
      <c r="I44">
        <v>1.6254391058654818</v>
      </c>
      <c r="J44">
        <v>3.060224420013423</v>
      </c>
      <c r="K44">
        <v>-1.5745693970004027E-4</v>
      </c>
      <c r="L44">
        <v>1.3550006151199341</v>
      </c>
      <c r="M44">
        <v>0.75226902961730957</v>
      </c>
      <c r="N44">
        <v>2.9100593671874968</v>
      </c>
      <c r="O44">
        <v>-3.916130065920953E-3</v>
      </c>
      <c r="P44">
        <v>1.1477906494140662</v>
      </c>
      <c r="Q44">
        <v>1.9431781616209065E-2</v>
      </c>
      <c r="R44">
        <v>2.5697410241699181</v>
      </c>
      <c r="S44">
        <v>-9.6436887979507446E-2</v>
      </c>
      <c r="T44">
        <v>-0.53384562969205263</v>
      </c>
      <c r="U44">
        <v>-0.1653984117508287</v>
      </c>
      <c r="V44">
        <v>3.4061830997466984</v>
      </c>
      <c r="W44">
        <v>1.0139999999996263E-3</v>
      </c>
      <c r="X44">
        <v>-3.8900000000019475E-4</v>
      </c>
      <c r="Y44">
        <v>-1.8958800000000053E-2</v>
      </c>
      <c r="Z44">
        <v>-3.9525000000004695E-3</v>
      </c>
      <c r="AA44">
        <v>6.3960000000022887E-3</v>
      </c>
      <c r="AB44">
        <v>15.440159646961845</v>
      </c>
      <c r="AC44">
        <v>49.804949654012916</v>
      </c>
      <c r="AD44">
        <v>114.45392226006092</v>
      </c>
      <c r="AE44">
        <v>15.993997649255206</v>
      </c>
      <c r="AF44">
        <v>-109.79700577957742</v>
      </c>
      <c r="AG44">
        <v>-105.83227585017681</v>
      </c>
      <c r="AH44">
        <v>16.157062584126372</v>
      </c>
      <c r="AI44">
        <v>-37.413512621507046</v>
      </c>
      <c r="AJ44">
        <v>-2.3237931510098302</v>
      </c>
      <c r="AK44">
        <v>60.472805428862586</v>
      </c>
      <c r="AL44">
        <v>-13.503111182631923</v>
      </c>
      <c r="AM44">
        <v>-6.9834142224043489</v>
      </c>
      <c r="AN44">
        <v>-6.7330712020397199E-2</v>
      </c>
      <c r="AO44">
        <v>-7.1429646399021163E-2</v>
      </c>
      <c r="AP44">
        <v>-0.31147411829113958</v>
      </c>
      <c r="AQ44">
        <v>-3.7381952387093853E-3</v>
      </c>
    </row>
    <row r="45" spans="1:43" x14ac:dyDescent="0.2">
      <c r="A45" s="3"/>
      <c r="B45" s="10">
        <v>41</v>
      </c>
      <c r="C45" s="10">
        <v>5.5695800000000003E-5</v>
      </c>
      <c r="D45" s="10">
        <v>2.3427100000000001E-4</v>
      </c>
      <c r="E45" s="11">
        <v>-267.42399999999998</v>
      </c>
      <c r="F45" s="12">
        <v>154.37700000000001</v>
      </c>
      <c r="G45" s="12"/>
      <c r="H45">
        <v>-8.9880075488537603E-2</v>
      </c>
      <c r="I45">
        <v>1.6270079111022966</v>
      </c>
      <c r="J45">
        <v>3.0586594880676223</v>
      </c>
      <c r="K45">
        <v>-1.5745693970004027E-4</v>
      </c>
      <c r="L45">
        <v>0.29297220706939697</v>
      </c>
      <c r="M45">
        <v>0.39215683937072754</v>
      </c>
      <c r="N45">
        <v>2.9116568964843736</v>
      </c>
      <c r="O45">
        <v>-3.916130065920953E-3</v>
      </c>
      <c r="P45">
        <v>1.1462215576171921</v>
      </c>
      <c r="Q45">
        <v>2.0998860778806971E-2</v>
      </c>
      <c r="R45">
        <v>2.5713060308837861</v>
      </c>
      <c r="S45">
        <v>-0.35584047436714172</v>
      </c>
      <c r="T45">
        <v>-3.5904132509231488</v>
      </c>
      <c r="U45">
        <v>-3.1172743844986144</v>
      </c>
      <c r="V45">
        <v>2.9037416934966984</v>
      </c>
      <c r="W45">
        <v>1.0139999999996263E-3</v>
      </c>
      <c r="X45">
        <v>-3.8900000000019475E-4</v>
      </c>
      <c r="Y45">
        <v>-2.0512799999998776E-2</v>
      </c>
      <c r="Z45">
        <v>-3.9525000000004695E-3</v>
      </c>
      <c r="AA45">
        <v>4.8360000000009506E-3</v>
      </c>
      <c r="AB45">
        <v>-1.9985988625511411</v>
      </c>
      <c r="AC45">
        <v>47.558723973602056</v>
      </c>
      <c r="AD45">
        <v>117.03307278986279</v>
      </c>
      <c r="AE45">
        <v>42.884783944490373</v>
      </c>
      <c r="AF45">
        <v>-89.304244364669543</v>
      </c>
      <c r="AG45">
        <v>-107.43034223258493</v>
      </c>
      <c r="AH45">
        <v>-21.905249148828908</v>
      </c>
      <c r="AI45">
        <v>-47.947033973693848</v>
      </c>
      <c r="AJ45">
        <v>-5.0453526224140095</v>
      </c>
      <c r="AK45">
        <v>69.952549562811868</v>
      </c>
      <c r="AL45">
        <v>21.011568898340688</v>
      </c>
      <c r="AM45">
        <v>11.362852051600811</v>
      </c>
      <c r="AN45">
        <v>-6.3190477490424612E-3</v>
      </c>
      <c r="AO45">
        <v>-4.7329677464962E-2</v>
      </c>
      <c r="AP45">
        <v>-0.28751210448622699</v>
      </c>
      <c r="AQ45">
        <v>1.0339577409625433E-3</v>
      </c>
    </row>
    <row r="46" spans="1:43" x14ac:dyDescent="0.2">
      <c r="A46" s="3"/>
      <c r="B46" s="10">
        <v>42</v>
      </c>
      <c r="C46" s="10">
        <v>5.16707E-5</v>
      </c>
      <c r="D46" s="10">
        <v>2.24086E-4</v>
      </c>
      <c r="E46" s="11">
        <v>-229.94550000000001</v>
      </c>
      <c r="F46" s="12">
        <v>138.23150000000001</v>
      </c>
      <c r="G46" s="12"/>
      <c r="H46">
        <v>0.37523351387366688</v>
      </c>
      <c r="I46">
        <v>1.6270079111022966</v>
      </c>
      <c r="J46">
        <v>3.0570945561218217</v>
      </c>
      <c r="K46">
        <v>-1.5745693970004027E-4</v>
      </c>
      <c r="L46">
        <v>0.98268139362335205</v>
      </c>
      <c r="M46">
        <v>0.56000590324401855</v>
      </c>
      <c r="N46">
        <v>2.9100593671874968</v>
      </c>
      <c r="O46">
        <v>-2.3496780395539929E-3</v>
      </c>
      <c r="P46">
        <v>1.1477906494140662</v>
      </c>
      <c r="Q46">
        <v>1.7864702453614711E-2</v>
      </c>
      <c r="R46">
        <v>2.5713060308837861</v>
      </c>
      <c r="S46">
        <v>0.14618143439292908</v>
      </c>
      <c r="T46">
        <v>3.1926438665390151</v>
      </c>
      <c r="U46">
        <v>-3.2010146188736144</v>
      </c>
      <c r="V46">
        <v>-3.8165266036987475</v>
      </c>
      <c r="W46">
        <v>1.0139999999996263E-3</v>
      </c>
      <c r="X46">
        <v>-3.8900000000019475E-4</v>
      </c>
      <c r="Y46">
        <v>-1.9735799999999415E-2</v>
      </c>
      <c r="Z46">
        <v>-3.1774999999996112E-3</v>
      </c>
      <c r="AA46">
        <v>7.1760000000011814E-3</v>
      </c>
      <c r="AB46">
        <v>66.776727880984552</v>
      </c>
      <c r="AC46">
        <v>-42.29030698183179</v>
      </c>
      <c r="AD46">
        <v>34.104053614690912</v>
      </c>
      <c r="AE46">
        <v>9.5723176324395425</v>
      </c>
      <c r="AF46">
        <v>-43.89871206701919</v>
      </c>
      <c r="AG46">
        <v>-29.724122983813288</v>
      </c>
      <c r="AH46">
        <v>44.897991851868113</v>
      </c>
      <c r="AI46">
        <v>31.05438688279688</v>
      </c>
      <c r="AJ46">
        <v>-64.710308348102501</v>
      </c>
      <c r="AK46">
        <v>7.9392876408100221</v>
      </c>
      <c r="AL46">
        <v>8.4974741427283735</v>
      </c>
      <c r="AM46">
        <v>58.905325569704189</v>
      </c>
      <c r="AN46">
        <v>8.3019458115100919E-2</v>
      </c>
      <c r="AO46">
        <v>-0.15377124505877496</v>
      </c>
      <c r="AP46">
        <v>-0.26578657275915141</v>
      </c>
      <c r="AQ46">
        <v>9.5681940061152049E-2</v>
      </c>
    </row>
    <row r="47" spans="1:43" x14ac:dyDescent="0.2">
      <c r="A47" s="3"/>
      <c r="B47" s="10">
        <v>43</v>
      </c>
      <c r="C47" s="10">
        <v>6.1282299999999994E-5</v>
      </c>
      <c r="D47" s="10">
        <v>2.2023E-4</v>
      </c>
      <c r="E47" s="11">
        <v>-73.977999999999994</v>
      </c>
      <c r="F47" s="12">
        <v>122.3595</v>
      </c>
      <c r="G47" s="12"/>
      <c r="H47">
        <v>0.27623971102371847</v>
      </c>
      <c r="I47">
        <v>1.6254391058654818</v>
      </c>
      <c r="J47">
        <v>3.055529624176021</v>
      </c>
      <c r="K47">
        <v>-1.5745693970004027E-4</v>
      </c>
      <c r="L47">
        <v>0.68360435962677002</v>
      </c>
      <c r="M47">
        <v>-3.2044649124145508E-2</v>
      </c>
      <c r="N47">
        <v>2.9100593671874968</v>
      </c>
      <c r="O47">
        <v>-2.3496780395539929E-3</v>
      </c>
      <c r="P47">
        <v>1.1462215576171921</v>
      </c>
      <c r="Q47">
        <v>1.7864702453614711E-2</v>
      </c>
      <c r="R47">
        <v>2.5697410241699181</v>
      </c>
      <c r="S47">
        <v>0.20111396908760071</v>
      </c>
      <c r="T47">
        <v>3.7369717454910472</v>
      </c>
      <c r="U47">
        <v>-5.4201798963547105</v>
      </c>
      <c r="V47">
        <v>-5.0935815334320296</v>
      </c>
      <c r="W47">
        <v>2.3399999999895726E-4</v>
      </c>
      <c r="X47">
        <v>-3.8900000000019475E-4</v>
      </c>
      <c r="Y47">
        <v>-1.9735799999999415E-2</v>
      </c>
      <c r="Z47">
        <v>-2.4025000000005292E-3</v>
      </c>
      <c r="AA47">
        <v>7.9560000000018505E-3</v>
      </c>
      <c r="AB47">
        <v>116.15388750553132</v>
      </c>
      <c r="AC47">
        <v>-14.722988697320218</v>
      </c>
      <c r="AD47">
        <v>28.549007856205122</v>
      </c>
      <c r="AE47">
        <v>-7.4852705246368458</v>
      </c>
      <c r="AF47">
        <v>-53.743274512274184</v>
      </c>
      <c r="AG47">
        <v>-26.128468746542922</v>
      </c>
      <c r="AH47">
        <v>18.487408200429755</v>
      </c>
      <c r="AI47">
        <v>13.888644061625001</v>
      </c>
      <c r="AJ47">
        <v>-79.155513091547419</v>
      </c>
      <c r="AK47">
        <v>32.03361159956458</v>
      </c>
      <c r="AL47">
        <v>51.893125927342098</v>
      </c>
      <c r="AM47">
        <v>78.632501477792857</v>
      </c>
      <c r="AN47">
        <v>7.3577177584171261E-2</v>
      </c>
      <c r="AO47">
        <v>-0.19326842363119126</v>
      </c>
      <c r="AP47">
        <v>-0.32553180060863496</v>
      </c>
      <c r="AQ47">
        <v>9.210283018082388E-2</v>
      </c>
    </row>
    <row r="48" spans="1:43" x14ac:dyDescent="0.2">
      <c r="A48" s="3"/>
      <c r="B48" s="10">
        <v>44</v>
      </c>
      <c r="C48" s="10">
        <v>8.1858800000000003E-5</v>
      </c>
      <c r="D48" s="10">
        <v>2.23742E-4</v>
      </c>
      <c r="E48" s="11">
        <v>102.67700000000001</v>
      </c>
      <c r="F48" s="12">
        <v>73.393000000000001</v>
      </c>
      <c r="G48" s="12"/>
      <c r="H48">
        <v>0.16624676724359411</v>
      </c>
      <c r="I48">
        <v>1.6254391058654818</v>
      </c>
      <c r="J48">
        <v>3.055529624176021</v>
      </c>
      <c r="K48">
        <v>-1.5745693970004027E-4</v>
      </c>
      <c r="L48">
        <v>0.21057474613189697</v>
      </c>
      <c r="M48">
        <v>3.8148164749145508E-2</v>
      </c>
      <c r="N48">
        <v>2.9100593671874968</v>
      </c>
      <c r="O48">
        <v>-3.916130065920953E-3</v>
      </c>
      <c r="P48">
        <v>1.1462215576171921</v>
      </c>
      <c r="Q48">
        <v>1.9431781616209065E-2</v>
      </c>
      <c r="R48">
        <v>2.5681760174560502</v>
      </c>
      <c r="S48">
        <v>-0.34515902400016785</v>
      </c>
      <c r="T48">
        <v>-1.7480953836440847</v>
      </c>
      <c r="U48">
        <v>-4.4571508455276785</v>
      </c>
      <c r="V48">
        <v>-0.38311157226564774</v>
      </c>
      <c r="W48">
        <v>1.0139999999996263E-3</v>
      </c>
      <c r="X48">
        <v>-3.8900000000019475E-4</v>
      </c>
      <c r="Y48">
        <v>-2.0512799999998776E-2</v>
      </c>
      <c r="Z48">
        <v>-2.4025000000005292E-3</v>
      </c>
      <c r="AA48">
        <v>4.8360000000009506E-3</v>
      </c>
      <c r="AB48">
        <v>4.8593402399495353</v>
      </c>
      <c r="AC48">
        <v>-60.055908221036191</v>
      </c>
      <c r="AD48">
        <v>88.464218980327274</v>
      </c>
      <c r="AE48">
        <v>46.496977729129604</v>
      </c>
      <c r="AF48">
        <v>-51.131451822716734</v>
      </c>
      <c r="AG48">
        <v>-95.644570962786673</v>
      </c>
      <c r="AH48">
        <v>-13.166453680319711</v>
      </c>
      <c r="AI48">
        <v>-28.440510746374727</v>
      </c>
      <c r="AJ48">
        <v>-48.799655532328416</v>
      </c>
      <c r="AK48">
        <v>50.993080581188224</v>
      </c>
      <c r="AL48">
        <v>44.425037737531582</v>
      </c>
      <c r="AM48">
        <v>53.381725562408576</v>
      </c>
      <c r="AN48">
        <v>4.5250335991382618E-2</v>
      </c>
      <c r="AO48">
        <v>-0.10055046534776688</v>
      </c>
      <c r="AP48">
        <v>-0.24470001808285713</v>
      </c>
      <c r="AQ48">
        <v>2.7280886508822488E-2</v>
      </c>
    </row>
    <row r="49" spans="1:43" x14ac:dyDescent="0.2">
      <c r="A49" s="3"/>
      <c r="B49" s="10">
        <v>45</v>
      </c>
      <c r="C49" s="10">
        <v>1.10091E-4</v>
      </c>
      <c r="D49" s="10">
        <v>2.36381E-4</v>
      </c>
      <c r="E49" s="11">
        <v>98.534499999999994</v>
      </c>
      <c r="F49" s="12">
        <v>102.46250000000001</v>
      </c>
      <c r="G49" s="12"/>
      <c r="H49">
        <v>-9.7422497002779274E-3</v>
      </c>
      <c r="I49">
        <v>1.6254391058654818</v>
      </c>
      <c r="J49">
        <v>3.0523997602844197</v>
      </c>
      <c r="K49">
        <v>-1.5745693970004027E-4</v>
      </c>
      <c r="L49">
        <v>1.0742341279983521</v>
      </c>
      <c r="M49">
        <v>0.89265227317810059</v>
      </c>
      <c r="N49">
        <v>2.9100593671874968</v>
      </c>
      <c r="O49">
        <v>-3.916130065920953E-3</v>
      </c>
      <c r="P49">
        <v>1.1462215576171921</v>
      </c>
      <c r="Q49">
        <v>2.0998860778806971E-2</v>
      </c>
      <c r="R49">
        <v>2.5697410241699181</v>
      </c>
      <c r="S49">
        <v>0.25757238268852234</v>
      </c>
      <c r="T49">
        <v>5.3071174955368292</v>
      </c>
      <c r="U49">
        <v>-0.2700737047195787</v>
      </c>
      <c r="V49">
        <v>-3.4815493106842155</v>
      </c>
      <c r="W49">
        <v>1.0139999999996263E-3</v>
      </c>
      <c r="X49">
        <v>-3.8900000000019475E-4</v>
      </c>
      <c r="Y49">
        <v>-2.0512799999998776E-2</v>
      </c>
      <c r="Z49">
        <v>-3.1774999999996112E-3</v>
      </c>
      <c r="AA49">
        <v>7.1760000000011814E-3</v>
      </c>
      <c r="AB49">
        <v>89.897778892219065</v>
      </c>
      <c r="AC49">
        <v>-23.095286284714945</v>
      </c>
      <c r="AD49">
        <v>38.270337933555254</v>
      </c>
      <c r="AE49">
        <v>-15.913725546707402</v>
      </c>
      <c r="AF49">
        <v>-78.455135957358408</v>
      </c>
      <c r="AG49">
        <v>-42.508693057894703</v>
      </c>
      <c r="AH49">
        <v>59.656849792303518</v>
      </c>
      <c r="AI49">
        <v>15.254101282820102</v>
      </c>
      <c r="AJ49">
        <v>-56.754984495727349</v>
      </c>
      <c r="AK49">
        <v>1.2244624505043191</v>
      </c>
      <c r="AL49">
        <v>-16.127036124425008</v>
      </c>
      <c r="AM49">
        <v>36.219080981209885</v>
      </c>
      <c r="AN49">
        <v>0.10154085999727247</v>
      </c>
      <c r="AO49">
        <v>-0.14205596921682359</v>
      </c>
      <c r="AP49">
        <v>-0.30316729183077806</v>
      </c>
      <c r="AQ49">
        <v>0.11834973953098066</v>
      </c>
    </row>
    <row r="50" spans="1:43" x14ac:dyDescent="0.2">
      <c r="A50" s="3"/>
      <c r="B50" s="10">
        <v>46</v>
      </c>
      <c r="C50" s="10">
        <v>1.30834E-4</v>
      </c>
      <c r="D50" s="10">
        <v>2.43298E-4</v>
      </c>
      <c r="E50" s="11">
        <v>60.919499999999999</v>
      </c>
      <c r="F50" s="12">
        <v>49.522599999999997</v>
      </c>
      <c r="G50" s="12"/>
      <c r="H50">
        <v>0.15053340187624098</v>
      </c>
      <c r="I50">
        <v>1.6254391058654818</v>
      </c>
      <c r="J50">
        <v>3.0508348283386191</v>
      </c>
      <c r="K50">
        <v>-1.5745693970004027E-4</v>
      </c>
      <c r="L50">
        <v>0.25635111331939697</v>
      </c>
      <c r="M50">
        <v>3.8148164749145508E-2</v>
      </c>
      <c r="N50">
        <v>2.9116568964843736</v>
      </c>
      <c r="O50">
        <v>-7.8322601318703278E-4</v>
      </c>
      <c r="P50">
        <v>1.1477906494140662</v>
      </c>
      <c r="Q50">
        <v>1.9431781616209065E-2</v>
      </c>
      <c r="R50">
        <v>2.5681760174560502</v>
      </c>
      <c r="S50">
        <v>-0.1254291832447052</v>
      </c>
      <c r="T50">
        <v>-1.5596798563003347</v>
      </c>
      <c r="U50">
        <v>-5.4829850721359605</v>
      </c>
      <c r="V50">
        <v>-2.1626242637634334</v>
      </c>
      <c r="W50">
        <v>1.0139999999996263E-3</v>
      </c>
      <c r="X50">
        <v>-1.1669999999988079E-3</v>
      </c>
      <c r="Y50">
        <v>-1.8958800000000053E-2</v>
      </c>
      <c r="Z50">
        <v>-3.1774999999996112E-3</v>
      </c>
      <c r="AA50">
        <v>6.3960000000022887E-3</v>
      </c>
      <c r="AB50">
        <v>-21.004884977191672</v>
      </c>
      <c r="AC50">
        <v>-25.137308384209874</v>
      </c>
      <c r="AD50">
        <v>93.424089567914621</v>
      </c>
      <c r="AE50">
        <v>48.905105285796331</v>
      </c>
      <c r="AF50">
        <v>-40.885070502145211</v>
      </c>
      <c r="AG50">
        <v>-71.473741337656975</v>
      </c>
      <c r="AH50">
        <v>-8.5057624477129412</v>
      </c>
      <c r="AI50">
        <v>-32.92701168394089</v>
      </c>
      <c r="AJ50">
        <v>-40.425626389546323</v>
      </c>
      <c r="AK50">
        <v>53.165505873322502</v>
      </c>
      <c r="AL50">
        <v>47.452639459563414</v>
      </c>
      <c r="AM50">
        <v>48.252662908628594</v>
      </c>
      <c r="AN50">
        <v>3.5081737101078092E-2</v>
      </c>
      <c r="AO50">
        <v>-6.0718545463085194E-2</v>
      </c>
      <c r="AP50">
        <v>-0.25779923482418066</v>
      </c>
      <c r="AQ50">
        <v>1.853191025286921E-2</v>
      </c>
    </row>
    <row r="51" spans="1:43" x14ac:dyDescent="0.2">
      <c r="A51" s="3"/>
      <c r="B51" s="10">
        <v>47</v>
      </c>
      <c r="C51" s="10">
        <v>1.3712800000000001E-4</v>
      </c>
      <c r="D51" s="10">
        <v>2.3835100000000001E-4</v>
      </c>
      <c r="E51" s="11">
        <v>-232.39250000000001</v>
      </c>
      <c r="F51" s="12">
        <v>25.658149999999999</v>
      </c>
      <c r="G51" s="12"/>
      <c r="H51">
        <v>0.23538514520600451</v>
      </c>
      <c r="I51">
        <v>1.6254391058654818</v>
      </c>
      <c r="J51">
        <v>3.0539646922302204</v>
      </c>
      <c r="K51">
        <v>-1.5745693970004027E-4</v>
      </c>
      <c r="L51">
        <v>0.85145342350006104</v>
      </c>
      <c r="M51">
        <v>-5.3406953811645508E-2</v>
      </c>
      <c r="N51">
        <v>2.9116568964843736</v>
      </c>
      <c r="O51">
        <v>-2.3496780395539929E-3</v>
      </c>
      <c r="P51">
        <v>1.1477906494140662</v>
      </c>
      <c r="Q51">
        <v>1.9431781616209065E-2</v>
      </c>
      <c r="R51">
        <v>2.5681760174560502</v>
      </c>
      <c r="S51">
        <v>0.19501015543937683</v>
      </c>
      <c r="T51">
        <v>1.4340825891494831</v>
      </c>
      <c r="U51">
        <v>-4.0174982595443964</v>
      </c>
      <c r="V51">
        <v>-5.5960229396820296</v>
      </c>
      <c r="W51">
        <v>1.0139999999996263E-3</v>
      </c>
      <c r="X51">
        <v>-1.1669999999988079E-3</v>
      </c>
      <c r="Y51">
        <v>-1.8958800000000053E-2</v>
      </c>
      <c r="Z51">
        <v>-3.1774999999996112E-3</v>
      </c>
      <c r="AA51">
        <v>7.1760000000011814E-3</v>
      </c>
      <c r="AB51">
        <v>53.648674770239751</v>
      </c>
      <c r="AC51">
        <v>-50.254196161061529</v>
      </c>
      <c r="AD51">
        <v>36.286401323035363</v>
      </c>
      <c r="AE51">
        <v>17.398738315704279</v>
      </c>
      <c r="AF51">
        <v>-36.465062873663371</v>
      </c>
      <c r="AG51">
        <v>-27.72653512895107</v>
      </c>
      <c r="AH51">
        <v>16.545453520176935</v>
      </c>
      <c r="AI51">
        <v>25.007361705914139</v>
      </c>
      <c r="AJ51">
        <v>-72.037584486914795</v>
      </c>
      <c r="AK51">
        <v>9.1242363712787835</v>
      </c>
      <c r="AL51">
        <v>26.461255940129981</v>
      </c>
      <c r="AM51">
        <v>61.469856896594166</v>
      </c>
      <c r="AN51">
        <v>7.5392973482608761E-2</v>
      </c>
      <c r="AO51">
        <v>-0.14473375262260438</v>
      </c>
      <c r="AP51">
        <v>-0.28399766830682749</v>
      </c>
      <c r="AQ51">
        <v>9.3693567258417654E-2</v>
      </c>
    </row>
    <row r="52" spans="1:43" x14ac:dyDescent="0.2">
      <c r="A52" s="3"/>
      <c r="B52" s="10">
        <v>48</v>
      </c>
      <c r="C52" s="10">
        <v>1.4115199999999999E-4</v>
      </c>
      <c r="D52" s="10">
        <v>2.3001599999999999E-4</v>
      </c>
      <c r="E52" s="11">
        <v>164.804</v>
      </c>
      <c r="F52" s="12">
        <v>95.789000000000001</v>
      </c>
      <c r="G52" s="12"/>
      <c r="H52">
        <v>-0.23129975000336778</v>
      </c>
      <c r="I52">
        <v>1.6270079111022966</v>
      </c>
      <c r="J52">
        <v>3.0523997602844197</v>
      </c>
      <c r="K52">
        <v>1.4171124572719407E-3</v>
      </c>
      <c r="L52">
        <v>0.80262529850006104</v>
      </c>
      <c r="M52">
        <v>1.1245906352996826</v>
      </c>
      <c r="N52">
        <v>2.9116568964843736</v>
      </c>
      <c r="O52">
        <v>-2.3496780395539929E-3</v>
      </c>
      <c r="P52">
        <v>1.1477906494140662</v>
      </c>
      <c r="Q52">
        <v>1.9431781616209065E-2</v>
      </c>
      <c r="R52">
        <v>2.5681760174560502</v>
      </c>
      <c r="S52">
        <v>-0.32989993691444397</v>
      </c>
      <c r="T52">
        <v>-1.3293942117690847</v>
      </c>
      <c r="U52">
        <v>1.4256987524032354</v>
      </c>
      <c r="V52">
        <v>4.0761213302612305</v>
      </c>
      <c r="W52">
        <v>2.3399999999895726E-4</v>
      </c>
      <c r="X52">
        <v>3.8900000000019475E-4</v>
      </c>
      <c r="Y52">
        <v>-2.0512799999998776E-2</v>
      </c>
      <c r="Z52">
        <v>-3.1774999999996112E-3</v>
      </c>
      <c r="AA52">
        <v>4.8360000000009506E-3</v>
      </c>
      <c r="AB52">
        <v>-15.714474675729861</v>
      </c>
      <c r="AC52">
        <v>45.720902962356803</v>
      </c>
      <c r="AD52">
        <v>115.64429197604957</v>
      </c>
      <c r="AE52">
        <v>8.7696076303375889</v>
      </c>
      <c r="AF52">
        <v>-98.746988547725607</v>
      </c>
      <c r="AG52">
        <v>-95.644570962786673</v>
      </c>
      <c r="AH52">
        <v>36.935978255460043</v>
      </c>
      <c r="AI52">
        <v>-39.364163753673431</v>
      </c>
      <c r="AJ52">
        <v>5.4221838060636047</v>
      </c>
      <c r="AK52">
        <v>47.240685075879099</v>
      </c>
      <c r="AL52">
        <v>-2.8055791849214575</v>
      </c>
      <c r="AM52">
        <v>-1.0652672293335002</v>
      </c>
      <c r="AN52">
        <v>-2.2661494553089079E-2</v>
      </c>
      <c r="AO52">
        <v>-3.8292176856994625E-2</v>
      </c>
      <c r="AP52">
        <v>-0.26291111363053321</v>
      </c>
      <c r="AQ52">
        <v>5.4084555777907939E-3</v>
      </c>
    </row>
    <row r="53" spans="1:43" x14ac:dyDescent="0.2">
      <c r="A53" s="3"/>
      <c r="B53" s="10">
        <v>49</v>
      </c>
      <c r="C53" s="10">
        <v>1.3649800000000001E-4</v>
      </c>
      <c r="D53" s="10">
        <v>2.1672299999999999E-4</v>
      </c>
      <c r="E53" s="11">
        <v>-111.636</v>
      </c>
      <c r="F53" s="12">
        <v>29.45945</v>
      </c>
      <c r="G53" s="12"/>
      <c r="H53">
        <v>0.10810753021135966</v>
      </c>
      <c r="I53">
        <v>1.6254391058654818</v>
      </c>
      <c r="J53">
        <v>3.0508348283386191</v>
      </c>
      <c r="K53">
        <v>-1.5745693970004027E-4</v>
      </c>
      <c r="L53">
        <v>0.94606029987335205</v>
      </c>
      <c r="M53">
        <v>5.0355195999145508E-2</v>
      </c>
      <c r="N53">
        <v>2.9116568964843736</v>
      </c>
      <c r="O53">
        <v>-5.4825820922879132E-3</v>
      </c>
      <c r="P53">
        <v>1.1462215576171921</v>
      </c>
      <c r="Q53">
        <v>1.9431781616209065E-2</v>
      </c>
      <c r="R53">
        <v>2.5650460040283178</v>
      </c>
      <c r="S53">
        <v>0.25909826159477234</v>
      </c>
      <c r="T53">
        <v>5.2443123197555792</v>
      </c>
      <c r="U53">
        <v>0.67202028751370335</v>
      </c>
      <c r="V53">
        <v>-2.3301047325134334</v>
      </c>
      <c r="W53">
        <v>1.0139999999996263E-3</v>
      </c>
      <c r="X53">
        <v>-3.8900000000019475E-4</v>
      </c>
      <c r="Y53">
        <v>-1.8958800000000053E-2</v>
      </c>
      <c r="Z53">
        <v>-2.4025000000005292E-3</v>
      </c>
      <c r="AA53">
        <v>7.1760000000011814E-3</v>
      </c>
      <c r="AB53">
        <v>115.95793982788921</v>
      </c>
      <c r="AC53">
        <v>16.724172074764965</v>
      </c>
      <c r="AD53">
        <v>36.286401323035363</v>
      </c>
      <c r="AE53">
        <v>-20.328630558268173</v>
      </c>
      <c r="AF53">
        <v>-72.829671702926973</v>
      </c>
      <c r="AG53">
        <v>-42.908204776644709</v>
      </c>
      <c r="AH53">
        <v>57.132304559575395</v>
      </c>
      <c r="AI53">
        <v>21.691253352552646</v>
      </c>
      <c r="AJ53">
        <v>-52.149267189441254</v>
      </c>
      <c r="AK53">
        <v>0.63198808526993844</v>
      </c>
      <c r="AL53">
        <v>-26.017207170160486</v>
      </c>
      <c r="AM53">
        <v>41.742680988505498</v>
      </c>
      <c r="AN53">
        <v>7.1398222506046327E-2</v>
      </c>
      <c r="AO53">
        <v>-0.13603098515510559</v>
      </c>
      <c r="AP53">
        <v>-0.33511664357066151</v>
      </c>
      <c r="AQ53">
        <v>0.12113350029021508</v>
      </c>
    </row>
    <row r="54" spans="1:43" x14ac:dyDescent="0.2">
      <c r="A54" s="3"/>
      <c r="B54" s="10">
        <v>50</v>
      </c>
      <c r="C54" s="10">
        <v>1.3236000000000001E-4</v>
      </c>
      <c r="D54" s="10">
        <v>2.0518899999999999E-4</v>
      </c>
      <c r="E54" s="11">
        <v>263.81049999999999</v>
      </c>
      <c r="F54" s="12">
        <v>-35.077249999999999</v>
      </c>
      <c r="G54" s="12"/>
      <c r="H54">
        <v>0.37209090217933039</v>
      </c>
      <c r="I54">
        <v>1.6270079111022966</v>
      </c>
      <c r="J54">
        <v>3.0539646922302204</v>
      </c>
      <c r="K54">
        <v>1.4171124572719407E-3</v>
      </c>
      <c r="L54">
        <v>0.63782799243927002</v>
      </c>
      <c r="M54">
        <v>-0.20904898643493652</v>
      </c>
      <c r="N54">
        <v>2.9100593671874968</v>
      </c>
      <c r="O54">
        <v>-2.3496780395539929E-3</v>
      </c>
      <c r="P54">
        <v>1.1462215576171921</v>
      </c>
      <c r="Q54">
        <v>1.7864702453614711E-2</v>
      </c>
      <c r="R54">
        <v>2.5666110107421822</v>
      </c>
      <c r="S54">
        <v>0.16296640038490295</v>
      </c>
      <c r="T54">
        <v>3.1507737493515151</v>
      </c>
      <c r="U54">
        <v>-3.3894465017318964</v>
      </c>
      <c r="V54">
        <v>-3.5234194278717155</v>
      </c>
      <c r="W54">
        <v>2.3399999999895726E-4</v>
      </c>
      <c r="X54">
        <v>-3.8900000000019475E-4</v>
      </c>
      <c r="Y54">
        <v>-1.9735799999999415E-2</v>
      </c>
      <c r="Z54">
        <v>-3.9525000000004695E-3</v>
      </c>
      <c r="AA54">
        <v>7.1760000000011814E-3</v>
      </c>
      <c r="AB54">
        <v>80.492606085985898</v>
      </c>
      <c r="AC54">
        <v>-19.011237100392577</v>
      </c>
      <c r="AD54">
        <v>36.088009599402568</v>
      </c>
      <c r="AE54">
        <v>-11.29814242221136</v>
      </c>
      <c r="AF54">
        <v>-60.373285954996938</v>
      </c>
      <c r="AG54">
        <v>-38.913029066920274</v>
      </c>
      <c r="AH54">
        <v>35.770804262051364</v>
      </c>
      <c r="AI54">
        <v>20.715927786469454</v>
      </c>
      <c r="AJ54">
        <v>-61.570049336193129</v>
      </c>
      <c r="AK54">
        <v>12.284157511353499</v>
      </c>
      <c r="AL54">
        <v>24.039173084205018</v>
      </c>
      <c r="AM54">
        <v>55.748988212540752</v>
      </c>
      <c r="AN54">
        <v>5.3603138983249643E-2</v>
      </c>
      <c r="AO54">
        <v>-0.12264210081338883</v>
      </c>
      <c r="AP54">
        <v>-0.30859865916252138</v>
      </c>
      <c r="AQ54">
        <v>0.10124950041502717</v>
      </c>
    </row>
    <row r="55" spans="1:43" x14ac:dyDescent="0.2">
      <c r="A55" s="3"/>
      <c r="B55" s="10">
        <v>51</v>
      </c>
      <c r="C55" s="10">
        <v>1.21092E-4</v>
      </c>
      <c r="D55" s="10">
        <v>1.9453600000000001E-4</v>
      </c>
      <c r="E55" s="11">
        <v>179.017</v>
      </c>
      <c r="F55" s="12">
        <v>-21.622150000000001</v>
      </c>
      <c r="G55" s="12"/>
      <c r="H55">
        <v>0.16153284970209025</v>
      </c>
      <c r="I55">
        <v>1.6254391058654818</v>
      </c>
      <c r="J55">
        <v>3.055529624176021</v>
      </c>
      <c r="K55">
        <v>1.4171124572719407E-3</v>
      </c>
      <c r="L55">
        <v>0.16174662113189697</v>
      </c>
      <c r="M55">
        <v>0.12359738349914551</v>
      </c>
      <c r="N55">
        <v>2.9100593671874968</v>
      </c>
      <c r="O55">
        <v>-5.4825820922879132E-3</v>
      </c>
      <c r="P55">
        <v>1.1462215576171921</v>
      </c>
      <c r="Q55">
        <v>2.0998860778806971E-2</v>
      </c>
      <c r="R55">
        <v>2.5681760174560502</v>
      </c>
      <c r="S55">
        <v>-0.20477607846260071</v>
      </c>
      <c r="T55">
        <v>-1.5596798563003347</v>
      </c>
      <c r="U55">
        <v>-4.8758520174026785</v>
      </c>
      <c r="V55">
        <v>-0.23656616210939774</v>
      </c>
      <c r="W55">
        <v>2.3399999999895726E-4</v>
      </c>
      <c r="X55">
        <v>-1.1669999999988079E-3</v>
      </c>
      <c r="Y55">
        <v>-2.0512799999998776E-2</v>
      </c>
      <c r="Z55">
        <v>-3.1774999999996112E-3</v>
      </c>
      <c r="AA55">
        <v>7.1760000000011814E-3</v>
      </c>
      <c r="AB55">
        <v>-21.396765981540071</v>
      </c>
      <c r="AC55">
        <v>-19.623844727307556</v>
      </c>
      <c r="AD55">
        <v>102.15346102710069</v>
      </c>
      <c r="AE55">
        <v>56.129497754353103</v>
      </c>
      <c r="AF55">
        <v>-47.515081944867958</v>
      </c>
      <c r="AG55">
        <v>-91.449619886279095</v>
      </c>
      <c r="AH55">
        <v>-14.331625303214414</v>
      </c>
      <c r="AI55">
        <v>-26.489858423642815</v>
      </c>
      <c r="AJ55">
        <v>-32.051597246764231</v>
      </c>
      <c r="AK55">
        <v>57.905377940297143</v>
      </c>
      <c r="AL55">
        <v>48.865521741477778</v>
      </c>
      <c r="AM55">
        <v>50.619925558760769</v>
      </c>
      <c r="AN55">
        <v>2.4913138210773456E-2</v>
      </c>
      <c r="AO55">
        <v>-4.4651894059181213E-2</v>
      </c>
      <c r="AP55">
        <v>-0.26035514302730556</v>
      </c>
      <c r="AQ55">
        <v>-2.7996712368428656E-2</v>
      </c>
    </row>
    <row r="56" spans="1:43" x14ac:dyDescent="0.2">
      <c r="A56" s="3"/>
      <c r="B56" s="10">
        <v>52</v>
      </c>
      <c r="C56" s="10">
        <v>9.9541400000000002E-5</v>
      </c>
      <c r="D56" s="10">
        <v>1.79999E-4</v>
      </c>
      <c r="E56" s="11">
        <v>-131.37549999999999</v>
      </c>
      <c r="F56" s="12">
        <v>93.789000000000001</v>
      </c>
      <c r="G56" s="12"/>
      <c r="H56">
        <v>-0.25015572706505651</v>
      </c>
      <c r="I56">
        <v>1.6254391058654818</v>
      </c>
      <c r="J56">
        <v>3.0570945561218217</v>
      </c>
      <c r="K56">
        <v>2.9916818542439216E-3</v>
      </c>
      <c r="L56">
        <v>0.76600182056427002</v>
      </c>
      <c r="M56">
        <v>1.0025179386138916</v>
      </c>
      <c r="N56">
        <v>2.9084618378906235</v>
      </c>
      <c r="O56">
        <v>-3.916130065920953E-3</v>
      </c>
      <c r="P56">
        <v>1.1430833740234405</v>
      </c>
      <c r="Q56">
        <v>1.9431781616209065E-2</v>
      </c>
      <c r="R56">
        <v>2.5666110107421822</v>
      </c>
      <c r="S56">
        <v>-0.33905550837516785</v>
      </c>
      <c r="T56">
        <v>-0.88975798130033468</v>
      </c>
      <c r="U56">
        <v>8.5838646888703352E-2</v>
      </c>
      <c r="V56">
        <v>3.9505109786987305</v>
      </c>
      <c r="W56">
        <v>1.7940000000002954E-3</v>
      </c>
      <c r="X56">
        <v>-1.1669999999988079E-3</v>
      </c>
      <c r="Y56">
        <v>-1.8958800000000053E-2</v>
      </c>
      <c r="Z56">
        <v>-3.1774999999996112E-3</v>
      </c>
      <c r="AA56">
        <v>7.1760000000011814E-3</v>
      </c>
      <c r="AB56">
        <v>28.960095555922024</v>
      </c>
      <c r="AC56">
        <v>56.952031364411113</v>
      </c>
      <c r="AD56">
        <v>117.03307278986279</v>
      </c>
      <c r="AE56">
        <v>25.225163898247295</v>
      </c>
      <c r="AF56">
        <v>-100.35426404899172</v>
      </c>
      <c r="AG56">
        <v>-106.43154342830181</v>
      </c>
      <c r="AH56">
        <v>8.5834393311403705</v>
      </c>
      <c r="AI56">
        <v>-32.536881219394502</v>
      </c>
      <c r="AJ56">
        <v>4.5847808917853952</v>
      </c>
      <c r="AK56">
        <v>45.463223407626174</v>
      </c>
      <c r="AL56">
        <v>-14.512314220475034</v>
      </c>
      <c r="AM56">
        <v>-0.86799855257569902</v>
      </c>
      <c r="AN56">
        <v>-1.9392991006374372E-2</v>
      </c>
      <c r="AO56">
        <v>-5.7371328463554389E-2</v>
      </c>
      <c r="AP56">
        <v>-0.32808777121186261</v>
      </c>
      <c r="AQ56">
        <v>-4.1358892169594264E-3</v>
      </c>
    </row>
    <row r="57" spans="1:43" x14ac:dyDescent="0.2">
      <c r="A57" s="3"/>
      <c r="B57" s="10">
        <v>53</v>
      </c>
      <c r="C57" s="10">
        <v>8.5620599999999998E-5</v>
      </c>
      <c r="D57" s="10">
        <v>1.7107099999999999E-4</v>
      </c>
      <c r="E57" s="11">
        <v>-39.784300000000002</v>
      </c>
      <c r="F57" s="12">
        <v>58.0685</v>
      </c>
      <c r="G57" s="12"/>
      <c r="H57">
        <v>5.6253516567796424E-2</v>
      </c>
      <c r="I57">
        <v>1.6254391058654818</v>
      </c>
      <c r="J57">
        <v>3.0617893519592236</v>
      </c>
      <c r="K57">
        <v>1.4171124572719407E-3</v>
      </c>
      <c r="L57">
        <v>0.27160990238189697</v>
      </c>
      <c r="M57">
        <v>0.28839468955993652</v>
      </c>
      <c r="N57">
        <v>2.9100593671874968</v>
      </c>
      <c r="O57">
        <v>-3.916130065920953E-3</v>
      </c>
      <c r="P57">
        <v>1.1477906494140662</v>
      </c>
      <c r="Q57">
        <v>1.9431781616209065E-2</v>
      </c>
      <c r="R57">
        <v>2.5713060308837861</v>
      </c>
      <c r="S57">
        <v>-0.30701145529747009</v>
      </c>
      <c r="T57">
        <v>-3.6113483095168988</v>
      </c>
      <c r="U57">
        <v>-4.7083715486526785</v>
      </c>
      <c r="V57">
        <v>1.2289042949676343</v>
      </c>
      <c r="W57">
        <v>2.3399999999895726E-4</v>
      </c>
      <c r="X57">
        <v>-1.1669999999988079E-3</v>
      </c>
      <c r="Y57">
        <v>-2.0512799999998776E-2</v>
      </c>
      <c r="Z57">
        <v>-3.1774999999996112E-3</v>
      </c>
      <c r="AA57">
        <v>6.3960000000022887E-3</v>
      </c>
      <c r="AB57">
        <v>-42.754345297738894</v>
      </c>
      <c r="AC57">
        <v>23.871251915663482</v>
      </c>
      <c r="AD57">
        <v>119.61220394547286</v>
      </c>
      <c r="AE57">
        <v>58.537630210298111</v>
      </c>
      <c r="AF57">
        <v>-57.158734952464691</v>
      </c>
      <c r="AG57">
        <v>-94.04648507297037</v>
      </c>
      <c r="AH57">
        <v>-28.119504125637938</v>
      </c>
      <c r="AI57">
        <v>-43.850664691239594</v>
      </c>
      <c r="AJ57">
        <v>-18.653150618312882</v>
      </c>
      <c r="AK57">
        <v>73.112451416611663</v>
      </c>
      <c r="AL57">
        <v>40.791912221727898</v>
      </c>
      <c r="AM57">
        <v>15.702830366089955</v>
      </c>
      <c r="AN57">
        <v>-9.2243921160697351E-3</v>
      </c>
      <c r="AO57">
        <v>-3.8626909997463238E-2</v>
      </c>
      <c r="AP57">
        <v>-0.27249589419245723</v>
      </c>
      <c r="AQ57">
        <v>3.022369379103218E-3</v>
      </c>
    </row>
    <row r="58" spans="1:43" x14ac:dyDescent="0.2">
      <c r="A58" s="3"/>
      <c r="B58" s="10">
        <v>54</v>
      </c>
      <c r="C58" s="10">
        <v>7.1257100000000006E-5</v>
      </c>
      <c r="D58" s="10">
        <v>1.6079399999999999E-4</v>
      </c>
      <c r="E58" s="11">
        <v>-150.64250000000001</v>
      </c>
      <c r="F58" s="12">
        <v>87.045000000000002</v>
      </c>
      <c r="G58" s="12"/>
      <c r="H58">
        <v>0.3422357841874657</v>
      </c>
      <c r="I58">
        <v>1.6270079111022966</v>
      </c>
      <c r="J58">
        <v>3.0617893519592236</v>
      </c>
      <c r="K58">
        <v>2.9916818542439216E-3</v>
      </c>
      <c r="L58">
        <v>0.72022545337677002</v>
      </c>
      <c r="M58">
        <v>-0.17242789268493652</v>
      </c>
      <c r="N58">
        <v>2.9100593671874968</v>
      </c>
      <c r="O58">
        <v>-3.916130065920953E-3</v>
      </c>
      <c r="P58">
        <v>1.1477906494140662</v>
      </c>
      <c r="Q58">
        <v>2.0998860778806971E-2</v>
      </c>
      <c r="R58">
        <v>2.5697410241699181</v>
      </c>
      <c r="S58">
        <v>0.22552832961082458</v>
      </c>
      <c r="T58">
        <v>1.078170237541201</v>
      </c>
      <c r="U58">
        <v>-6.0482316541672105</v>
      </c>
      <c r="V58">
        <v>-4.9679711818695296</v>
      </c>
      <c r="W58">
        <v>1.0139999999996263E-3</v>
      </c>
      <c r="X58">
        <v>-3.8900000000019475E-4</v>
      </c>
      <c r="Y58">
        <v>-2.0512799999998776E-2</v>
      </c>
      <c r="Z58">
        <v>-3.9525000000004695E-3</v>
      </c>
      <c r="AA58">
        <v>6.3960000000022887E-3</v>
      </c>
      <c r="AB58">
        <v>12.109160346798607</v>
      </c>
      <c r="AC58">
        <v>-67.40718977335095</v>
      </c>
      <c r="AD58">
        <v>63.863277140215047</v>
      </c>
      <c r="AE58">
        <v>51.513917079496203</v>
      </c>
      <c r="AF58">
        <v>-34.455968497080718</v>
      </c>
      <c r="AG58">
        <v>-26.527980465292927</v>
      </c>
      <c r="AH58">
        <v>16.157062584126372</v>
      </c>
      <c r="AI58">
        <v>31.834645430758595</v>
      </c>
      <c r="AJ58">
        <v>-67.431872291652496</v>
      </c>
      <c r="AK58">
        <v>9.1242363712787835</v>
      </c>
      <c r="AL58">
        <v>4.6625096208471808</v>
      </c>
      <c r="AM58">
        <v>53.973531592682008</v>
      </c>
      <c r="AN58">
        <v>8.0114184677600897E-2</v>
      </c>
      <c r="AO58">
        <v>-0.11460878328323365</v>
      </c>
      <c r="AP58">
        <v>-0.21434810896992684</v>
      </c>
      <c r="AQ58">
        <v>0.10920310813218359</v>
      </c>
    </row>
    <row r="59" spans="1:43" x14ac:dyDescent="0.2">
      <c r="A59" s="3"/>
      <c r="B59" s="10">
        <v>55</v>
      </c>
      <c r="C59" s="10">
        <v>5.0500100000000001E-5</v>
      </c>
      <c r="D59" s="10">
        <v>1.4057699999999999E-4</v>
      </c>
      <c r="E59" s="11">
        <v>-124.42149999999999</v>
      </c>
      <c r="F59" s="12">
        <v>119.755</v>
      </c>
      <c r="G59" s="12"/>
      <c r="H59">
        <v>0.23067122766450066</v>
      </c>
      <c r="I59">
        <v>1.6254391058654818</v>
      </c>
      <c r="J59">
        <v>3.060224420013423</v>
      </c>
      <c r="K59">
        <v>1.4171124572719407E-3</v>
      </c>
      <c r="L59">
        <v>0.40894138813018799</v>
      </c>
      <c r="M59">
        <v>-0.14801144599914551</v>
      </c>
      <c r="N59">
        <v>2.9100593671874968</v>
      </c>
      <c r="O59">
        <v>-3.916130065920953E-3</v>
      </c>
      <c r="P59">
        <v>1.1462215576171921</v>
      </c>
      <c r="Q59">
        <v>1.9431781616209065E-2</v>
      </c>
      <c r="R59">
        <v>2.5697410241699181</v>
      </c>
      <c r="S59">
        <v>4.5471936464309692E-2</v>
      </c>
      <c r="T59">
        <v>0.743209300041201</v>
      </c>
      <c r="U59">
        <v>-4.6036962556839285</v>
      </c>
      <c r="V59">
        <v>-2.2882346153259334</v>
      </c>
      <c r="W59">
        <v>2.3399999999895726E-4</v>
      </c>
      <c r="X59">
        <v>-1.1669999999988079E-3</v>
      </c>
      <c r="Y59">
        <v>-1.9735799999999415E-2</v>
      </c>
      <c r="Z59">
        <v>-3.1774999999996112E-3</v>
      </c>
      <c r="AA59">
        <v>6.3960000000022887E-3</v>
      </c>
      <c r="AB59">
        <v>72.850902582965801</v>
      </c>
      <c r="AC59">
        <v>-31.26337966802717</v>
      </c>
      <c r="AD59">
        <v>61.284145984604976</v>
      </c>
      <c r="AE59">
        <v>38.269198370355177</v>
      </c>
      <c r="AF59">
        <v>-43.89871206701919</v>
      </c>
      <c r="AG59">
        <v>-48.701222235560408</v>
      </c>
      <c r="AH59">
        <v>-12.972258804922925</v>
      </c>
      <c r="AI59">
        <v>8.4268175579756495</v>
      </c>
      <c r="AJ59">
        <v>-70.153431124178695</v>
      </c>
      <c r="AK59">
        <v>38.15592385208609</v>
      </c>
      <c r="AL59">
        <v>45.434238311542202</v>
      </c>
      <c r="AM59">
        <v>65.020750871792444</v>
      </c>
      <c r="AN59">
        <v>7.5756203591823557E-2</v>
      </c>
      <c r="AO59">
        <v>-0.11494350008010865</v>
      </c>
      <c r="AP59">
        <v>-0.28591466185927394</v>
      </c>
      <c r="AQ59">
        <v>9.8068026259839569E-2</v>
      </c>
    </row>
    <row r="60" spans="1:43" x14ac:dyDescent="0.2">
      <c r="A60" s="3"/>
      <c r="B60" s="10">
        <v>56</v>
      </c>
      <c r="C60" s="10">
        <v>3.4388899999999999E-5</v>
      </c>
      <c r="D60" s="10">
        <v>1.20507E-4</v>
      </c>
      <c r="E60" s="11">
        <v>-183.17699999999999</v>
      </c>
      <c r="F60" s="11">
        <v>72.932500000000005</v>
      </c>
      <c r="G60" s="11"/>
      <c r="H60">
        <v>0.2856678530023995</v>
      </c>
      <c r="I60">
        <v>1.6254391058654818</v>
      </c>
      <c r="J60">
        <v>3.0758737394714331</v>
      </c>
      <c r="K60">
        <v>1.4171124572719407E-3</v>
      </c>
      <c r="L60">
        <v>0.27466166019439697</v>
      </c>
      <c r="M60">
        <v>0.14495968818664551</v>
      </c>
      <c r="N60">
        <v>2.9100593671874968</v>
      </c>
      <c r="O60">
        <v>-2.3496780395539929E-3</v>
      </c>
      <c r="P60">
        <v>1.1462215576171921</v>
      </c>
      <c r="Q60">
        <v>2.0998860778806971E-2</v>
      </c>
      <c r="R60">
        <v>2.572871037597654</v>
      </c>
      <c r="S60">
        <v>-1.8312036991119385E-3</v>
      </c>
      <c r="T60">
        <v>-0.95256315708158468</v>
      </c>
      <c r="U60">
        <v>-5.4411149549484605</v>
      </c>
      <c r="V60">
        <v>-2.7278872013092155</v>
      </c>
      <c r="W60">
        <v>1.0139999999996263E-3</v>
      </c>
      <c r="X60">
        <v>-3.8900000000019475E-4</v>
      </c>
      <c r="Y60">
        <v>-1.9735799999999415E-2</v>
      </c>
      <c r="Z60">
        <v>-3.9525000000004695E-3</v>
      </c>
      <c r="AA60">
        <v>7.1760000000011814E-3</v>
      </c>
      <c r="AB60">
        <v>-27.079057287350288</v>
      </c>
      <c r="AC60">
        <v>-61.485322693616155</v>
      </c>
      <c r="AD60">
        <v>98.185568431869171</v>
      </c>
      <c r="AE60">
        <v>56.330172192829657</v>
      </c>
      <c r="AF60">
        <v>-29.232321891730642</v>
      </c>
      <c r="AG60">
        <v>-50.898575703501706</v>
      </c>
      <c r="AH60">
        <v>-7.534784514958039</v>
      </c>
      <c r="AI60">
        <v>-16.34646634543687</v>
      </c>
      <c r="AJ60">
        <v>-48.380952797433366</v>
      </c>
      <c r="AK60">
        <v>58.89285450196266</v>
      </c>
      <c r="AL60">
        <v>41.195593929631634</v>
      </c>
      <c r="AM60">
        <v>47.266300260320321</v>
      </c>
      <c r="AN60">
        <v>5.1424112975597347E-2</v>
      </c>
      <c r="AO60">
        <v>-7.8458813538551331E-2</v>
      </c>
      <c r="AP60">
        <v>-0.24533899513363833</v>
      </c>
      <c r="AQ60">
        <v>3.6029862764775822E-2</v>
      </c>
    </row>
    <row r="61" spans="1:43" x14ac:dyDescent="0.2">
      <c r="A61" s="3"/>
      <c r="B61" s="10">
        <v>57</v>
      </c>
      <c r="C61" s="10">
        <v>1.48923E-5</v>
      </c>
      <c r="D61" s="10">
        <v>9.2097500000000004E-5</v>
      </c>
      <c r="E61" s="11">
        <v>114.57599999999999</v>
      </c>
      <c r="F61" s="12">
        <v>65.965500000000006</v>
      </c>
      <c r="G61" s="12"/>
      <c r="H61">
        <v>-0.17316051297113288</v>
      </c>
      <c r="I61">
        <v>1.6254391058654818</v>
      </c>
      <c r="J61">
        <v>3.080568535308835</v>
      </c>
      <c r="K61">
        <v>2.9916818542439216E-3</v>
      </c>
      <c r="L61">
        <v>0.94911205768585205</v>
      </c>
      <c r="M61">
        <v>0.81025481224060059</v>
      </c>
      <c r="N61">
        <v>2.9100593671874968</v>
      </c>
      <c r="O61">
        <v>-2.3496780395539929E-3</v>
      </c>
      <c r="P61">
        <v>1.1430833740234405</v>
      </c>
      <c r="Q61">
        <v>1.9431781616209065E-2</v>
      </c>
      <c r="R61">
        <v>2.5744360443115184</v>
      </c>
      <c r="S61">
        <v>-5.9815496206283569E-2</v>
      </c>
      <c r="T61">
        <v>4.4906338548660472</v>
      </c>
      <c r="U61">
        <v>1.4885039281844854</v>
      </c>
      <c r="V61">
        <v>0.30774536132810226</v>
      </c>
      <c r="W61">
        <v>1.0139999999996263E-3</v>
      </c>
      <c r="X61">
        <v>-1.1669999999988079E-3</v>
      </c>
      <c r="Y61">
        <v>-1.8958800000000053E-2</v>
      </c>
      <c r="Z61">
        <v>-3.9525000000004695E-3</v>
      </c>
      <c r="AA61">
        <v>6.3960000000022887E-3</v>
      </c>
      <c r="AB61">
        <v>97.931361007764934</v>
      </c>
      <c r="AC61">
        <v>28.772109191983937</v>
      </c>
      <c r="AD61">
        <v>66.839191743090765</v>
      </c>
      <c r="AE61">
        <v>-32.770635590848521</v>
      </c>
      <c r="AF61">
        <v>-117.63247691383771</v>
      </c>
      <c r="AG61">
        <v>-55.892550217509267</v>
      </c>
      <c r="AH61">
        <v>48.199316586183386</v>
      </c>
      <c r="AI61">
        <v>-4.4474865814894446</v>
      </c>
      <c r="AJ61">
        <v>-12.581978850917892</v>
      </c>
      <c r="AK61">
        <v>27.688722442746183</v>
      </c>
      <c r="AL61">
        <v>-30.255851552071046</v>
      </c>
      <c r="AM61">
        <v>-10.731576874360428</v>
      </c>
      <c r="AN61">
        <v>-5.5927293896674835E-3</v>
      </c>
      <c r="AO61">
        <v>-0.12665876775026322</v>
      </c>
      <c r="AP61">
        <v>-0.33671408619761467</v>
      </c>
      <c r="AQ61">
        <v>0.10363558661371475</v>
      </c>
    </row>
    <row r="62" spans="1:43" x14ac:dyDescent="0.2">
      <c r="A62" s="3"/>
      <c r="B62" s="10">
        <v>58</v>
      </c>
      <c r="C62" s="10">
        <v>-2.8157000000000002E-5</v>
      </c>
      <c r="D62" s="10">
        <v>3.9128000000000002E-5</v>
      </c>
      <c r="E62" s="11">
        <v>-99.466499999999996</v>
      </c>
      <c r="F62" s="12">
        <v>107.6405</v>
      </c>
      <c r="G62" s="12"/>
      <c r="H62">
        <v>7.8252105323821652E-2</v>
      </c>
      <c r="I62">
        <v>1.6254391058654818</v>
      </c>
      <c r="J62">
        <v>3.0790036033630344</v>
      </c>
      <c r="K62">
        <v>-1.5745693970004027E-4</v>
      </c>
      <c r="L62">
        <v>0.26855814456939697</v>
      </c>
      <c r="M62">
        <v>0.47760844230651855</v>
      </c>
      <c r="N62">
        <v>2.9100593671874968</v>
      </c>
      <c r="O62">
        <v>-3.916130065920953E-3</v>
      </c>
      <c r="P62">
        <v>1.1462215576171921</v>
      </c>
      <c r="Q62">
        <v>1.9431781616209065E-2</v>
      </c>
      <c r="R62">
        <v>2.5744360443115184</v>
      </c>
      <c r="S62">
        <v>-0.30548557639122009</v>
      </c>
      <c r="T62">
        <v>-3.7578937196731488</v>
      </c>
      <c r="U62">
        <v>-3.5359919118881464</v>
      </c>
      <c r="V62">
        <v>2.5687644004821664</v>
      </c>
      <c r="W62">
        <v>2.3399999999895726E-4</v>
      </c>
      <c r="X62">
        <v>-1.1669999999988079E-3</v>
      </c>
      <c r="Y62">
        <v>-2.0512799999998776E-2</v>
      </c>
      <c r="Z62">
        <v>-3.9525000000004695E-3</v>
      </c>
      <c r="AA62">
        <v>8.7360000000025195E-3</v>
      </c>
      <c r="AB62">
        <v>-35.112644186541431</v>
      </c>
      <c r="AC62">
        <v>31.018334249228239</v>
      </c>
      <c r="AD62">
        <v>126.55601114358012</v>
      </c>
      <c r="AE62">
        <v>51.513917079496203</v>
      </c>
      <c r="AF62">
        <v>-69.816029524935402</v>
      </c>
      <c r="AG62">
        <v>-96.843125626444817</v>
      </c>
      <c r="AH62">
        <v>-27.536917128933595</v>
      </c>
      <c r="AI62">
        <v>-35.657924935765564</v>
      </c>
      <c r="AJ62">
        <v>-13.21003103662655</v>
      </c>
      <c r="AK62">
        <v>77.259829832077031</v>
      </c>
      <c r="AL62">
        <v>39.379029939813535</v>
      </c>
      <c r="AM62">
        <v>27.539124352231624</v>
      </c>
      <c r="AN62">
        <v>-2.5203608810901668E-2</v>
      </c>
      <c r="AO62">
        <v>-3.9631076731681841E-2</v>
      </c>
      <c r="AP62">
        <v>-0.28655363891005514</v>
      </c>
      <c r="AQ62">
        <v>-3.7381952387093853E-3</v>
      </c>
    </row>
    <row r="63" spans="1:43" x14ac:dyDescent="0.2">
      <c r="A63" s="3"/>
      <c r="B63" s="10">
        <v>59</v>
      </c>
      <c r="C63" s="10">
        <v>-5.6060500000000003E-5</v>
      </c>
      <c r="D63" s="10">
        <v>-4.1323000000000002E-6</v>
      </c>
      <c r="E63" s="11">
        <v>-210.3425</v>
      </c>
      <c r="F63" s="12">
        <v>47.330550000000002</v>
      </c>
      <c r="G63" s="12"/>
      <c r="H63">
        <v>-0.2203003021775185</v>
      </c>
      <c r="I63">
        <v>1.6254391058654818</v>
      </c>
      <c r="J63">
        <v>3.0790036033630344</v>
      </c>
      <c r="K63">
        <v>-1.7320263366720212E-3</v>
      </c>
      <c r="L63">
        <v>0.75074303150177002</v>
      </c>
      <c r="M63">
        <v>1.0971224308013916</v>
      </c>
      <c r="N63">
        <v>2.9116568964843736</v>
      </c>
      <c r="O63">
        <v>-3.916130065920953E-3</v>
      </c>
      <c r="P63">
        <v>1.1477906494140662</v>
      </c>
      <c r="Q63">
        <v>1.9431781616209065E-2</v>
      </c>
      <c r="R63">
        <v>2.572871037597654</v>
      </c>
      <c r="S63">
        <v>-0.30548557639122009</v>
      </c>
      <c r="T63">
        <v>4.0300625658035472</v>
      </c>
      <c r="U63">
        <v>1.2372832250594854</v>
      </c>
      <c r="V63">
        <v>3.7620790958404484</v>
      </c>
      <c r="W63">
        <v>2.3399999999895726E-4</v>
      </c>
      <c r="X63">
        <v>-1.9449999999991974E-3</v>
      </c>
      <c r="Y63">
        <v>-1.9735799999999415E-2</v>
      </c>
      <c r="Z63">
        <v>-3.1774999999996112E-3</v>
      </c>
      <c r="AA63">
        <v>7.9560000000018505E-3</v>
      </c>
      <c r="AB63">
        <v>51.297381568681459</v>
      </c>
      <c r="AC63">
        <v>60.219268717736007</v>
      </c>
      <c r="AD63">
        <v>95.011242731168892</v>
      </c>
      <c r="AE63">
        <v>-19.325243055640726</v>
      </c>
      <c r="AF63">
        <v>-102.96608612543159</v>
      </c>
      <c r="AG63">
        <v>-81.261914998888955</v>
      </c>
      <c r="AH63">
        <v>22.565513621589169</v>
      </c>
      <c r="AI63">
        <v>-43.070403762146825</v>
      </c>
      <c r="AJ63">
        <v>3.1193257917985298</v>
      </c>
      <c r="AK63">
        <v>57.905377940297143</v>
      </c>
      <c r="AL63">
        <v>4.0569889068659402</v>
      </c>
      <c r="AM63">
        <v>2.0910797600895137</v>
      </c>
      <c r="AN63">
        <v>-7.0453661084175501E-3</v>
      </c>
      <c r="AO63">
        <v>-8.6492131068706513E-2</v>
      </c>
      <c r="AP63">
        <v>-0.3603566114771366</v>
      </c>
      <c r="AQ63">
        <v>4.1199709722697764E-2</v>
      </c>
    </row>
    <row r="64" spans="1:43" x14ac:dyDescent="0.2">
      <c r="A64" s="3"/>
      <c r="B64" s="10">
        <v>60</v>
      </c>
      <c r="C64" s="10">
        <v>-5.8051299999999998E-5</v>
      </c>
      <c r="D64" s="10">
        <v>-2.8071800000000001E-5</v>
      </c>
      <c r="E64" s="11">
        <v>-348.64</v>
      </c>
      <c r="F64" s="12">
        <v>63.917000000000002</v>
      </c>
      <c r="G64" s="12"/>
      <c r="H64">
        <v>0.23067122766450066</v>
      </c>
      <c r="I64">
        <v>1.6270079111022966</v>
      </c>
      <c r="J64">
        <v>3.0790036033630344</v>
      </c>
      <c r="K64">
        <v>-1.5745693970004027E-4</v>
      </c>
      <c r="L64">
        <v>0.18616068363189697</v>
      </c>
      <c r="M64">
        <v>2.2889375686645508E-2</v>
      </c>
      <c r="N64">
        <v>2.9116568964843736</v>
      </c>
      <c r="O64">
        <v>-3.916130065920953E-3</v>
      </c>
      <c r="P64">
        <v>1.1477906494140662</v>
      </c>
      <c r="Q64">
        <v>1.9431781616209065E-2</v>
      </c>
      <c r="R64">
        <v>2.5744360443115184</v>
      </c>
      <c r="S64">
        <v>-2.9297322034835815E-2</v>
      </c>
      <c r="T64">
        <v>-0.11514445781705263</v>
      </c>
      <c r="U64">
        <v>-4.5618261384964285</v>
      </c>
      <c r="V64">
        <v>-2.1626242637634334</v>
      </c>
      <c r="W64">
        <v>1.0139999999996263E-3</v>
      </c>
      <c r="X64">
        <v>-3.8900000000019475E-4</v>
      </c>
      <c r="Y64">
        <v>-1.9735799999999415E-2</v>
      </c>
      <c r="Z64">
        <v>-2.4025000000005292E-3</v>
      </c>
      <c r="AA64">
        <v>6.3960000000022887E-3</v>
      </c>
      <c r="AB64">
        <v>46.790735667739071</v>
      </c>
      <c r="AC64">
        <v>-65.977775300771</v>
      </c>
      <c r="AD64">
        <v>67.235975190356385</v>
      </c>
      <c r="AE64">
        <v>42.282750830504106</v>
      </c>
      <c r="AF64">
        <v>-37.670519499612965</v>
      </c>
      <c r="AG64">
        <v>-53.095909664034849</v>
      </c>
      <c r="AH64">
        <v>-18.409731909630821</v>
      </c>
      <c r="AI64">
        <v>-1.7165733296647687</v>
      </c>
      <c r="AJ64">
        <v>-47.752902528358625</v>
      </c>
      <c r="AK64">
        <v>50.598078384757059</v>
      </c>
      <c r="AL64">
        <v>37.360628791792323</v>
      </c>
      <c r="AM64">
        <v>60.088956894770263</v>
      </c>
      <c r="AN64">
        <v>5.9776915967464483E-2</v>
      </c>
      <c r="AO64">
        <v>-0.12398098434448243</v>
      </c>
      <c r="AP64">
        <v>-0.27569084184646608</v>
      </c>
      <c r="AQ64">
        <v>4.358579592138534E-2</v>
      </c>
    </row>
    <row r="65" spans="1:43" x14ac:dyDescent="0.2">
      <c r="A65" s="3"/>
      <c r="B65" s="10">
        <v>61</v>
      </c>
      <c r="C65" s="10">
        <v>-6.3049100000000006E-5</v>
      </c>
      <c r="D65" s="10">
        <v>-6.4249400000000002E-5</v>
      </c>
      <c r="E65" s="11">
        <v>-399.5455</v>
      </c>
      <c r="F65" s="12">
        <v>56.808500000000002</v>
      </c>
      <c r="G65" s="12"/>
      <c r="H65">
        <v>-0.25644095045372861</v>
      </c>
      <c r="I65">
        <v>1.6270079111022966</v>
      </c>
      <c r="J65">
        <v>3.080568535308835</v>
      </c>
      <c r="K65">
        <v>-1.5745693970004027E-4</v>
      </c>
      <c r="L65">
        <v>0.31433451175689697</v>
      </c>
      <c r="M65">
        <v>0.39520859718322754</v>
      </c>
      <c r="N65">
        <v>2.9100593671874968</v>
      </c>
      <c r="O65">
        <v>-3.916130065920953E-3</v>
      </c>
      <c r="P65">
        <v>1.1462215576171921</v>
      </c>
      <c r="Q65">
        <v>2.0998860778806971E-2</v>
      </c>
      <c r="R65">
        <v>2.5760010510253863</v>
      </c>
      <c r="S65">
        <v>-0.31921878457069397</v>
      </c>
      <c r="T65">
        <v>-3.4438678407668988</v>
      </c>
      <c r="U65">
        <v>-3.4941217947006464</v>
      </c>
      <c r="V65">
        <v>2.9874819278716984</v>
      </c>
      <c r="W65">
        <v>2.3399999999895726E-4</v>
      </c>
      <c r="X65">
        <v>-1.1669999999988079E-3</v>
      </c>
      <c r="Y65">
        <v>-1.8958800000000053E-2</v>
      </c>
      <c r="Z65">
        <v>-3.1774999999996112E-3</v>
      </c>
      <c r="AA65">
        <v>7.1760000000011814E-3</v>
      </c>
      <c r="AB65">
        <v>-35.504525190889822</v>
      </c>
      <c r="AC65">
        <v>31.630941876143218</v>
      </c>
      <c r="AD65">
        <v>127.34959741230313</v>
      </c>
      <c r="AE65">
        <v>43.687491496953179</v>
      </c>
      <c r="AF65">
        <v>-74.236037153417243</v>
      </c>
      <c r="AG65">
        <v>-92.448418690562249</v>
      </c>
      <c r="AH65">
        <v>-11.612889936117456</v>
      </c>
      <c r="AI65">
        <v>-43.070403762146825</v>
      </c>
      <c r="AJ65">
        <v>-2.5331438795793821</v>
      </c>
      <c r="AK65">
        <v>77.259829832077031</v>
      </c>
      <c r="AL65">
        <v>17.176604376459494</v>
      </c>
      <c r="AM65">
        <v>2.0910797600895137</v>
      </c>
      <c r="AN65">
        <v>-3.6461756169795967E-2</v>
      </c>
      <c r="AO65">
        <v>-3.7622743263244635E-2</v>
      </c>
      <c r="AP65">
        <v>-0.29358244886875151</v>
      </c>
      <c r="AQ65">
        <v>8.1922163370252155E-3</v>
      </c>
    </row>
    <row r="66" spans="1:43" x14ac:dyDescent="0.2">
      <c r="A66" s="3"/>
      <c r="B66" s="10">
        <v>62</v>
      </c>
      <c r="C66" s="10">
        <v>-6.9218E-5</v>
      </c>
      <c r="D66" s="10">
        <v>-1.11351E-4</v>
      </c>
      <c r="E66" s="11">
        <v>-178.25299999999999</v>
      </c>
      <c r="F66" s="12">
        <v>-24.036000000000001</v>
      </c>
      <c r="G66" s="12"/>
      <c r="H66">
        <v>-0.26272617384240027</v>
      </c>
      <c r="I66">
        <v>1.6254391058654818</v>
      </c>
      <c r="J66">
        <v>3.0836983992004363</v>
      </c>
      <c r="K66">
        <v>-1.5745693970004027E-4</v>
      </c>
      <c r="L66">
        <v>0.86060869693756104</v>
      </c>
      <c r="M66">
        <v>0.74921727180480957</v>
      </c>
      <c r="N66">
        <v>2.9100593671874968</v>
      </c>
      <c r="O66">
        <v>-2.3496780395539929E-3</v>
      </c>
      <c r="P66">
        <v>1.1430833740234405</v>
      </c>
      <c r="Q66">
        <v>1.7864702453614711E-2</v>
      </c>
      <c r="R66">
        <v>2.5775660577392543</v>
      </c>
      <c r="S66">
        <v>-0.31616702675819397</v>
      </c>
      <c r="T66">
        <v>2.5855271673202651</v>
      </c>
      <c r="U66">
        <v>2.1793772172927675</v>
      </c>
      <c r="V66">
        <v>2.6943747520446664</v>
      </c>
      <c r="W66">
        <v>2.3399999999895726E-4</v>
      </c>
      <c r="X66">
        <v>-3.8900000000019475E-4</v>
      </c>
      <c r="Y66">
        <v>-1.9735799999999415E-2</v>
      </c>
      <c r="Z66">
        <v>-2.4025000000005292E-3</v>
      </c>
      <c r="AA66">
        <v>6.3960000000022887E-3</v>
      </c>
      <c r="AB66">
        <v>71.08743327975273</v>
      </c>
      <c r="AC66">
        <v>49.39654498484731</v>
      </c>
      <c r="AD66">
        <v>93.027306120649001</v>
      </c>
      <c r="AE66">
        <v>-17.920500551962299</v>
      </c>
      <c r="AF66">
        <v>-114.21701463429443</v>
      </c>
      <c r="AG66">
        <v>-82.460469662547098</v>
      </c>
      <c r="AH66">
        <v>28.973964659051973</v>
      </c>
      <c r="AI66">
        <v>-56.139774919733398</v>
      </c>
      <c r="AJ66">
        <v>14.842967230571432</v>
      </c>
      <c r="AK66">
        <v>67.780104984402698</v>
      </c>
      <c r="AL66">
        <v>-11.484710034610703</v>
      </c>
      <c r="AM66">
        <v>-17.636086515739549</v>
      </c>
      <c r="AN66">
        <v>-3.0651067435741419E-2</v>
      </c>
      <c r="AO66">
        <v>-0.10389768234729768</v>
      </c>
      <c r="AP66">
        <v>-0.32840725973725315</v>
      </c>
      <c r="AQ66">
        <v>4.3188121360838438E-2</v>
      </c>
    </row>
    <row r="67" spans="1:43" x14ac:dyDescent="0.2">
      <c r="A67" s="3"/>
      <c r="B67" s="10">
        <v>63</v>
      </c>
      <c r="C67" s="10">
        <v>-9.5109099999999994E-5</v>
      </c>
      <c r="D67" s="10">
        <v>-1.82568E-4</v>
      </c>
      <c r="E67" s="11">
        <v>-344.6155</v>
      </c>
      <c r="F67" s="12">
        <v>34.28745</v>
      </c>
      <c r="G67" s="12"/>
      <c r="H67">
        <v>0.16624676724359411</v>
      </c>
      <c r="I67">
        <v>1.6254391058654818</v>
      </c>
      <c r="J67">
        <v>3.0836983992004363</v>
      </c>
      <c r="K67">
        <v>1.4171124572719407E-3</v>
      </c>
      <c r="L67">
        <v>0.33264744281768799</v>
      </c>
      <c r="M67">
        <v>0.47760844230651855</v>
      </c>
      <c r="N67">
        <v>2.9100593671874968</v>
      </c>
      <c r="O67">
        <v>-3.916130065920953E-3</v>
      </c>
      <c r="P67">
        <v>1.1477906494140662</v>
      </c>
      <c r="Q67">
        <v>1.9431781616209065E-2</v>
      </c>
      <c r="R67">
        <v>2.5775660577392543</v>
      </c>
      <c r="S67">
        <v>-0.29633030295372009</v>
      </c>
      <c r="T67">
        <v>-2.4180336141586167</v>
      </c>
      <c r="U67">
        <v>-4.5199560213089285</v>
      </c>
      <c r="V67">
        <v>2.0453879356384164</v>
      </c>
      <c r="W67">
        <v>1.0139999999996263E-3</v>
      </c>
      <c r="X67">
        <v>-1.1669999999988079E-3</v>
      </c>
      <c r="Y67">
        <v>-1.8958800000000053E-2</v>
      </c>
      <c r="Z67">
        <v>-3.1774999999996112E-3</v>
      </c>
      <c r="AA67">
        <v>6.3960000000022887E-3</v>
      </c>
      <c r="AB67">
        <v>-3.7620681657642052</v>
      </c>
      <c r="AC67">
        <v>-59.647499812871217</v>
      </c>
      <c r="AD67">
        <v>131.71427345480026</v>
      </c>
      <c r="AE67">
        <v>67.568117121535352</v>
      </c>
      <c r="AF67">
        <v>-42.090527128094799</v>
      </c>
      <c r="AG67">
        <v>-82.460469662547098</v>
      </c>
      <c r="AH67">
        <v>-25.400768758540977</v>
      </c>
      <c r="AI67">
        <v>-34.292467714570463</v>
      </c>
      <c r="AJ67">
        <v>-15.722239779461177</v>
      </c>
      <c r="AK67">
        <v>70.940006838202493</v>
      </c>
      <c r="AL67">
        <v>47.654481545431537</v>
      </c>
      <c r="AM67">
        <v>34.838180979385982</v>
      </c>
      <c r="AN67">
        <v>6.1229552686214439E-2</v>
      </c>
      <c r="AO67">
        <v>-0.10222406567573547</v>
      </c>
      <c r="AP67">
        <v>-0.23032278483986857</v>
      </c>
      <c r="AQ67">
        <v>1.0975977096259637E-2</v>
      </c>
    </row>
    <row r="68" spans="1:43" x14ac:dyDescent="0.2">
      <c r="A68" s="3"/>
      <c r="B68" s="10">
        <v>64</v>
      </c>
      <c r="C68" s="10">
        <v>-1.28116E-4</v>
      </c>
      <c r="D68" s="10">
        <v>-2.6878399999999999E-4</v>
      </c>
      <c r="E68" s="11">
        <v>-405.04899999999998</v>
      </c>
      <c r="F68" s="12">
        <v>-56.198</v>
      </c>
      <c r="G68" s="12"/>
      <c r="H68">
        <v>-0.26901170412674569</v>
      </c>
      <c r="I68">
        <v>1.6270079111022966</v>
      </c>
      <c r="J68">
        <v>3.0836983992004363</v>
      </c>
      <c r="K68">
        <v>2.9916818542439216E-3</v>
      </c>
      <c r="L68">
        <v>0.42725193500518799</v>
      </c>
      <c r="M68">
        <v>0.64545750617980957</v>
      </c>
      <c r="N68">
        <v>2.9116568964843736</v>
      </c>
      <c r="O68">
        <v>-3.916130065920953E-3</v>
      </c>
      <c r="P68">
        <v>1.1493597412109438</v>
      </c>
      <c r="Q68">
        <v>1.9431781616209065E-2</v>
      </c>
      <c r="R68">
        <v>2.5775660577392543</v>
      </c>
      <c r="S68">
        <v>-0.34363314509391785</v>
      </c>
      <c r="T68">
        <v>-0.11514445781705263</v>
      </c>
      <c r="U68">
        <v>-1.0237358140945787</v>
      </c>
      <c r="V68">
        <v>3.6574038028716984</v>
      </c>
      <c r="W68">
        <v>2.3399999999895726E-4</v>
      </c>
      <c r="X68">
        <v>-1.1669999999988079E-3</v>
      </c>
      <c r="Y68">
        <v>-1.9735799999999415E-2</v>
      </c>
      <c r="Z68">
        <v>-3.1774999999996112E-3</v>
      </c>
      <c r="AA68">
        <v>7.1760000000011814E-3</v>
      </c>
      <c r="AB68">
        <v>24.649390755109497</v>
      </c>
      <c r="AC68">
        <v>41.024249266952275</v>
      </c>
      <c r="AD68">
        <v>116.8346616920382</v>
      </c>
      <c r="AE68">
        <v>-11.097465534095655</v>
      </c>
      <c r="AF68">
        <v>-107.98882390624098</v>
      </c>
      <c r="AG68">
        <v>-99.04045958697796</v>
      </c>
      <c r="AH68">
        <v>4.3111390345841656</v>
      </c>
      <c r="AI68">
        <v>-40.924685611858962</v>
      </c>
      <c r="AJ68">
        <v>-0.64898732245341151</v>
      </c>
      <c r="AK68">
        <v>73.9024365231991</v>
      </c>
      <c r="AL68">
        <v>23.029971278278158</v>
      </c>
      <c r="AM68">
        <v>1.8938110833317126</v>
      </c>
      <c r="AN68">
        <v>-1.2129665553569757E-2</v>
      </c>
      <c r="AO68">
        <v>-6.5069929196834575E-2</v>
      </c>
      <c r="AP68">
        <v>-0.30348678035616872</v>
      </c>
      <c r="AQ68">
        <v>-1.6066300792694027E-2</v>
      </c>
    </row>
    <row r="69" spans="1:43" x14ac:dyDescent="0.2">
      <c r="A69" s="3"/>
      <c r="B69" s="10">
        <v>65</v>
      </c>
      <c r="C69" s="10">
        <v>-1.37546E-4</v>
      </c>
      <c r="D69" s="10">
        <v>-3.3831099999999999E-4</v>
      </c>
      <c r="E69" s="11">
        <v>32.4861</v>
      </c>
      <c r="F69" s="12">
        <v>-153.01949999999999</v>
      </c>
      <c r="G69" s="12"/>
      <c r="H69">
        <v>0.23067122766450066</v>
      </c>
      <c r="I69">
        <v>1.6254391058654818</v>
      </c>
      <c r="J69">
        <v>3.085263331146237</v>
      </c>
      <c r="K69">
        <v>-1.5745693970004027E-4</v>
      </c>
      <c r="L69">
        <v>0.20141947269439697</v>
      </c>
      <c r="M69">
        <v>2.2889375686645508E-2</v>
      </c>
      <c r="N69">
        <v>2.9116568964843736</v>
      </c>
      <c r="O69">
        <v>-3.916130065920953E-3</v>
      </c>
      <c r="P69">
        <v>1.1462215576171921</v>
      </c>
      <c r="Q69">
        <v>2.0998860778806971E-2</v>
      </c>
      <c r="R69">
        <v>2.5775660577392543</v>
      </c>
      <c r="S69">
        <v>-6.7444890737533569E-2</v>
      </c>
      <c r="T69">
        <v>0.952559885978701</v>
      </c>
      <c r="U69">
        <v>-6.1947770643234605</v>
      </c>
      <c r="V69">
        <v>-2.7069521427154655</v>
      </c>
      <c r="W69">
        <v>1.0139999999996263E-3</v>
      </c>
      <c r="X69">
        <v>-1.1669999999988079E-3</v>
      </c>
      <c r="Y69">
        <v>-1.9735799999999415E-2</v>
      </c>
      <c r="Z69">
        <v>-3.9525000000004695E-3</v>
      </c>
      <c r="AA69">
        <v>7.9560000000018505E-3</v>
      </c>
      <c r="AB69">
        <v>14.264513046182699</v>
      </c>
      <c r="AC69">
        <v>-64.752560046941042</v>
      </c>
      <c r="AD69">
        <v>70.410300891056664</v>
      </c>
      <c r="AE69">
        <v>25.225163898247295</v>
      </c>
      <c r="AF69">
        <v>-36.063243998346842</v>
      </c>
      <c r="AG69">
        <v>-16.540041190981867</v>
      </c>
      <c r="AH69">
        <v>-14.137430427817629</v>
      </c>
      <c r="AI69">
        <v>-26.294793786652384</v>
      </c>
      <c r="AJ69">
        <v>-63.872907989336177</v>
      </c>
      <c r="AK69">
        <v>62.842741462349892</v>
      </c>
      <c r="AL69">
        <v>52.498647257281462</v>
      </c>
      <c r="AM69">
        <v>45.096306286945946</v>
      </c>
      <c r="AN69">
        <v>7.9024636209011123E-2</v>
      </c>
      <c r="AO69">
        <v>-0.12197266721963884</v>
      </c>
      <c r="AP69">
        <v>-0.1916641116666794</v>
      </c>
      <c r="AQ69">
        <v>9.5681940061152049E-2</v>
      </c>
    </row>
    <row r="70" spans="1:43" x14ac:dyDescent="0.2">
      <c r="A70" s="3"/>
      <c r="B70" s="10">
        <v>66</v>
      </c>
      <c r="C70" s="10">
        <v>-1.4470299999999999E-4</v>
      </c>
      <c r="D70" s="10">
        <v>-4.0267599999999998E-4</v>
      </c>
      <c r="E70" s="11">
        <v>-356.13049999999998</v>
      </c>
      <c r="F70" s="12">
        <v>-113.71850000000001</v>
      </c>
      <c r="G70" s="12"/>
      <c r="H70">
        <v>9.0822858996838285E-2</v>
      </c>
      <c r="I70">
        <v>1.6270079111022966</v>
      </c>
      <c r="J70">
        <v>3.0836983992004363</v>
      </c>
      <c r="K70">
        <v>1.4171124572719407E-3</v>
      </c>
      <c r="L70">
        <v>0.97962963581085205</v>
      </c>
      <c r="M70">
        <v>-0.12054562568664551</v>
      </c>
      <c r="N70">
        <v>2.9100593671874968</v>
      </c>
      <c r="O70">
        <v>-2.3496780395539929E-3</v>
      </c>
      <c r="P70">
        <v>1.1462215576171921</v>
      </c>
      <c r="Q70">
        <v>1.9431781616209065E-2</v>
      </c>
      <c r="R70">
        <v>2.5775660577392543</v>
      </c>
      <c r="S70">
        <v>0.10498210787773132</v>
      </c>
      <c r="T70">
        <v>3.9253872728347972</v>
      </c>
      <c r="U70">
        <v>-2.1751803922653323</v>
      </c>
      <c r="V70">
        <v>-2.7278872013092155</v>
      </c>
      <c r="W70">
        <v>-5.4599999999993543E-4</v>
      </c>
      <c r="X70">
        <v>-1.9449999999991974E-3</v>
      </c>
      <c r="Y70">
        <v>-1.9735799999999415E-2</v>
      </c>
      <c r="Z70">
        <v>-3.9525000000004695E-3</v>
      </c>
      <c r="AA70">
        <v>7.1760000000011814E-3</v>
      </c>
      <c r="AB70">
        <v>74.418431384004663</v>
      </c>
      <c r="AC70">
        <v>-31.059175463944669</v>
      </c>
      <c r="AD70">
        <v>46.404534221842908</v>
      </c>
      <c r="AE70">
        <v>-18.522533053538766</v>
      </c>
      <c r="AF70">
        <v>-65.998750822545958</v>
      </c>
      <c r="AG70">
        <v>-21.933527423739434</v>
      </c>
      <c r="AH70">
        <v>50.529659831972793</v>
      </c>
      <c r="AI70">
        <v>18.960341291293499</v>
      </c>
      <c r="AJ70">
        <v>-47.124849703771993</v>
      </c>
      <c r="AK70">
        <v>5.3718408659696593</v>
      </c>
      <c r="AL70">
        <v>-14.915993464546279</v>
      </c>
      <c r="AM70">
        <v>37.205443629518157</v>
      </c>
      <c r="AN70">
        <v>6.7040241420268987E-2</v>
      </c>
      <c r="AO70">
        <v>-0.1320143182182312</v>
      </c>
      <c r="AP70">
        <v>-0.29198500624179835</v>
      </c>
      <c r="AQ70">
        <v>0.1048286102953554</v>
      </c>
    </row>
    <row r="71" spans="1:43" x14ac:dyDescent="0.2">
      <c r="A71" s="3"/>
      <c r="B71" s="10">
        <v>67</v>
      </c>
      <c r="C71" s="10">
        <v>-1.3579400000000001E-4</v>
      </c>
      <c r="D71" s="10">
        <v>-4.53664E-4</v>
      </c>
      <c r="E71" s="11">
        <v>57.546500000000002</v>
      </c>
      <c r="F71" s="12">
        <v>-212.55850000000001</v>
      </c>
      <c r="G71" s="12"/>
      <c r="H71">
        <v>6.0967741004973597E-2</v>
      </c>
      <c r="I71">
        <v>1.623870300628667</v>
      </c>
      <c r="J71">
        <v>3.0821334672546357</v>
      </c>
      <c r="K71">
        <v>1.4171124572719407E-3</v>
      </c>
      <c r="L71">
        <v>1.1657892465591431</v>
      </c>
      <c r="M71">
        <v>0.56000590324401855</v>
      </c>
      <c r="N71">
        <v>2.9084618378906235</v>
      </c>
      <c r="O71">
        <v>-5.4825820922879132E-3</v>
      </c>
      <c r="P71">
        <v>1.1462215576171921</v>
      </c>
      <c r="Q71">
        <v>1.9431781616209065E-2</v>
      </c>
      <c r="R71">
        <v>2.5760010510253863</v>
      </c>
      <c r="S71">
        <v>0.29114201664924622</v>
      </c>
      <c r="T71">
        <v>5.1605720853805792</v>
      </c>
      <c r="U71">
        <v>-3.0963393259048644</v>
      </c>
      <c r="V71">
        <v>-4.3608381271362475</v>
      </c>
      <c r="W71">
        <v>1.0139999999996263E-3</v>
      </c>
      <c r="X71">
        <v>-3.8900000000019475E-4</v>
      </c>
      <c r="Y71">
        <v>-1.8958800000000053E-2</v>
      </c>
      <c r="Z71">
        <v>-2.4025000000005292E-3</v>
      </c>
      <c r="AA71">
        <v>7.1760000000011814E-3</v>
      </c>
      <c r="AB71">
        <v>48.554206166863452</v>
      </c>
      <c r="AC71">
        <v>-61.893731101781128</v>
      </c>
      <c r="AD71">
        <v>41.841447081521181</v>
      </c>
      <c r="AE71">
        <v>9.9736714086709526</v>
      </c>
      <c r="AF71">
        <v>-34.255058446304865</v>
      </c>
      <c r="AG71">
        <v>-14.941965054869655</v>
      </c>
      <c r="AH71">
        <v>37.712760127561168</v>
      </c>
      <c r="AI71">
        <v>22.861645936757323</v>
      </c>
      <c r="AJ71">
        <v>-67.013167001245549</v>
      </c>
      <c r="AK71">
        <v>-2.9229159649610494</v>
      </c>
      <c r="AL71">
        <v>-1.7963786109108479</v>
      </c>
      <c r="AM71">
        <v>53.776262915924207</v>
      </c>
      <c r="AN71">
        <v>7.4303495943546349E-2</v>
      </c>
      <c r="AO71">
        <v>-0.16448234599471093</v>
      </c>
      <c r="AP71">
        <v>-0.28559517333388329</v>
      </c>
      <c r="AQ71">
        <v>0.10801004561513666</v>
      </c>
    </row>
    <row r="72" spans="1:43" x14ac:dyDescent="0.2">
      <c r="A72" s="3"/>
      <c r="B72" s="10">
        <v>68</v>
      </c>
      <c r="C72" s="10">
        <v>-1.12946E-4</v>
      </c>
      <c r="D72" s="10">
        <v>-4.8422E-4</v>
      </c>
      <c r="E72" s="11">
        <v>630.27499999999998</v>
      </c>
      <c r="F72" s="12">
        <v>-350.12599999999998</v>
      </c>
      <c r="G72" s="12"/>
      <c r="H72">
        <v>6.8824270240813057E-2</v>
      </c>
      <c r="I72">
        <v>1.6254391058654818</v>
      </c>
      <c r="J72">
        <v>3.0790036033630344</v>
      </c>
      <c r="K72">
        <v>1.4171124572719407E-3</v>
      </c>
      <c r="L72">
        <v>0.84840166568756104</v>
      </c>
      <c r="M72">
        <v>0.10223507881164551</v>
      </c>
      <c r="N72">
        <v>2.9116568964843736</v>
      </c>
      <c r="O72">
        <v>-3.916130065920953E-3</v>
      </c>
      <c r="P72">
        <v>1.1477906494140662</v>
      </c>
      <c r="Q72">
        <v>1.7864702453614711E-2</v>
      </c>
      <c r="R72">
        <v>2.5760010510253863</v>
      </c>
      <c r="S72">
        <v>0.14770731329917908</v>
      </c>
      <c r="T72">
        <v>5.0558967924118292</v>
      </c>
      <c r="U72">
        <v>0.39986452579495335</v>
      </c>
      <c r="V72">
        <v>-3.1884584903717155</v>
      </c>
      <c r="W72">
        <v>1.0139999999996263E-3</v>
      </c>
      <c r="X72">
        <v>-1.1669999999988079E-3</v>
      </c>
      <c r="Y72">
        <v>-1.9735799999999415E-2</v>
      </c>
      <c r="Z72">
        <v>-3.1774999999996112E-3</v>
      </c>
      <c r="AA72">
        <v>6.3960000000022887E-3</v>
      </c>
      <c r="AB72">
        <v>100.08671370714903</v>
      </c>
      <c r="AC72">
        <v>-11.455751343995331</v>
      </c>
      <c r="AD72">
        <v>53.943535965040354</v>
      </c>
      <c r="AE72">
        <v>-23.940825567726982</v>
      </c>
      <c r="AF72">
        <v>-83.076053636616095</v>
      </c>
      <c r="AG72">
        <v>-36.71569510638713</v>
      </c>
      <c r="AH72">
        <v>54.607764067875223</v>
      </c>
      <c r="AI72">
        <v>23.056710573747754</v>
      </c>
      <c r="AJ72">
        <v>-31.21419433248602</v>
      </c>
      <c r="AK72">
        <v>9.9142214778661923</v>
      </c>
      <c r="AL72">
        <v>-15.521514794485643</v>
      </c>
      <c r="AM72">
        <v>55.354431594505911</v>
      </c>
      <c r="AN72">
        <v>2.273411220312116E-2</v>
      </c>
      <c r="AO72">
        <v>-0.13402265168666841</v>
      </c>
      <c r="AP72">
        <v>-0.3210588988530636</v>
      </c>
      <c r="AQ72">
        <v>0.1187474140915275</v>
      </c>
    </row>
    <row r="73" spans="1:43" x14ac:dyDescent="0.2">
      <c r="A73" s="3"/>
      <c r="B73" s="10">
        <v>69</v>
      </c>
      <c r="C73" s="10">
        <v>-9.0401699999999999E-5</v>
      </c>
      <c r="D73" s="10">
        <v>-4.94236E-4</v>
      </c>
      <c r="E73" s="11">
        <v>435.68450000000001</v>
      </c>
      <c r="F73" s="12">
        <v>-330.09899999999999</v>
      </c>
      <c r="G73" s="12"/>
      <c r="H73">
        <v>-0.2800108450569212</v>
      </c>
      <c r="I73">
        <v>1.6254391058654818</v>
      </c>
      <c r="J73">
        <v>3.0774386714172337</v>
      </c>
      <c r="K73">
        <v>-1.5745693970004027E-4</v>
      </c>
      <c r="L73">
        <v>0.44556248188018799</v>
      </c>
      <c r="M73">
        <v>0.68207859992980957</v>
      </c>
      <c r="N73">
        <v>2.9100593671874968</v>
      </c>
      <c r="O73">
        <v>-5.4825820922879132E-3</v>
      </c>
      <c r="P73">
        <v>1.1462215576171921</v>
      </c>
      <c r="Q73">
        <v>1.7864702453614711E-2</v>
      </c>
      <c r="R73">
        <v>2.5760010510253863</v>
      </c>
      <c r="S73">
        <v>-0.39551392197608948</v>
      </c>
      <c r="T73">
        <v>0.324508128166201</v>
      </c>
      <c r="U73">
        <v>0.44173464298245335</v>
      </c>
      <c r="V73">
        <v>4.0761213302612305</v>
      </c>
      <c r="W73">
        <v>1.0139999999996263E-3</v>
      </c>
      <c r="X73">
        <v>-1.1669999999988079E-3</v>
      </c>
      <c r="Y73">
        <v>-2.0512799999998776E-2</v>
      </c>
      <c r="Z73">
        <v>-3.1774999999996112E-3</v>
      </c>
      <c r="AA73">
        <v>6.3960000000022887E-3</v>
      </c>
      <c r="AB73">
        <v>64.817318075597285</v>
      </c>
      <c r="AC73">
        <v>70.020980777710676</v>
      </c>
      <c r="AD73">
        <v>114.0571388127953</v>
      </c>
      <c r="AE73">
        <v>-15.713047433772129</v>
      </c>
      <c r="AF73">
        <v>-115.42247248647919</v>
      </c>
      <c r="AG73">
        <v>-107.63009809195995</v>
      </c>
      <c r="AH73">
        <v>7.6124619910139604</v>
      </c>
      <c r="AI73">
        <v>-47.947033973693848</v>
      </c>
      <c r="AJ73">
        <v>5.2128337163720255</v>
      </c>
      <c r="AK73">
        <v>74.692402343511588</v>
      </c>
      <c r="AL73">
        <v>20.809728660346941</v>
      </c>
      <c r="AM73">
        <v>0.71017975826561042</v>
      </c>
      <c r="AN73">
        <v>-1.394553238153462E-2</v>
      </c>
      <c r="AO73">
        <v>-4.9338010933399207E-2</v>
      </c>
      <c r="AP73">
        <v>-0.32201736442923545</v>
      </c>
      <c r="AQ73">
        <v>-6.9196499761938479E-3</v>
      </c>
    </row>
    <row r="74" spans="1:43" x14ac:dyDescent="0.2">
      <c r="A74" s="3"/>
      <c r="B74" s="10">
        <v>70</v>
      </c>
      <c r="C74" s="10">
        <v>-6.7525200000000002E-5</v>
      </c>
      <c r="D74" s="10">
        <v>-4.85191E-4</v>
      </c>
      <c r="E74" s="11">
        <v>172.72800000000001</v>
      </c>
      <c r="F74" s="12">
        <v>-337.28500000000003</v>
      </c>
      <c r="G74" s="12"/>
      <c r="H74">
        <v>-7.102409842684887E-2</v>
      </c>
      <c r="I74">
        <v>1.6270079111022966</v>
      </c>
      <c r="J74">
        <v>3.0836983992004363</v>
      </c>
      <c r="K74">
        <v>-1.5745693970004027E-4</v>
      </c>
      <c r="L74">
        <v>0.488289475440979</v>
      </c>
      <c r="M74">
        <v>0.72785496711730957</v>
      </c>
      <c r="N74">
        <v>2.9100593671874968</v>
      </c>
      <c r="O74">
        <v>-3.916130065920953E-3</v>
      </c>
      <c r="P74">
        <v>1.1462215576171921</v>
      </c>
      <c r="Q74">
        <v>1.7864702453614711E-2</v>
      </c>
      <c r="R74">
        <v>2.5760010510253863</v>
      </c>
      <c r="S74">
        <v>-0.35126253962516785</v>
      </c>
      <c r="T74">
        <v>-3.1717120790481488</v>
      </c>
      <c r="U74">
        <v>-0.4166191148758287</v>
      </c>
      <c r="V74">
        <v>4.0342512130737305</v>
      </c>
      <c r="W74">
        <v>2.3399999999895726E-4</v>
      </c>
      <c r="X74">
        <v>-1.1669999999988079E-3</v>
      </c>
      <c r="Y74">
        <v>-1.9735799999999415E-2</v>
      </c>
      <c r="Z74">
        <v>-3.9525000000004695E-3</v>
      </c>
      <c r="AA74">
        <v>6.3960000000022887E-3</v>
      </c>
      <c r="AB74">
        <v>-31.389762686118473</v>
      </c>
      <c r="AC74">
        <v>-15.539795542985203</v>
      </c>
      <c r="AD74">
        <v>119.61220394547286</v>
      </c>
      <c r="AE74">
        <v>42.082071492749272</v>
      </c>
      <c r="AF74">
        <v>-98.947899824736638</v>
      </c>
      <c r="AG74">
        <v>-101.83710014045238</v>
      </c>
      <c r="AH74">
        <v>-8.6999573231097305</v>
      </c>
      <c r="AI74">
        <v>-45.801315823405979</v>
      </c>
      <c r="AJ74">
        <v>2.2819228775203202</v>
      </c>
      <c r="AK74">
        <v>77.654832028508196</v>
      </c>
      <c r="AL74">
        <v>29.48885889407806</v>
      </c>
      <c r="AM74">
        <v>7.2201424138694961</v>
      </c>
      <c r="AN74">
        <v>-1.4527076482773182E-4</v>
      </c>
      <c r="AO74">
        <v>-4.0635243465900417E-2</v>
      </c>
      <c r="AP74">
        <v>-0.25556275274634366</v>
      </c>
      <c r="AQ74">
        <v>-1.5906594067804924E-4</v>
      </c>
    </row>
    <row r="75" spans="1:43" x14ac:dyDescent="0.2">
      <c r="A75" s="3"/>
      <c r="B75" s="10">
        <v>71</v>
      </c>
      <c r="C75" s="10">
        <v>-6.3701900000000001E-5</v>
      </c>
      <c r="D75" s="10">
        <v>-4.8126199999999999E-4</v>
      </c>
      <c r="E75" s="11">
        <v>468.3965</v>
      </c>
      <c r="F75" s="12">
        <v>-392.29649999999998</v>
      </c>
      <c r="G75" s="12"/>
      <c r="H75">
        <v>0.20710133306130807</v>
      </c>
      <c r="I75">
        <v>1.6270079111022966</v>
      </c>
      <c r="J75">
        <v>3.085263331146237</v>
      </c>
      <c r="K75">
        <v>1.4171124572719407E-3</v>
      </c>
      <c r="L75">
        <v>0.17700541019439697</v>
      </c>
      <c r="M75">
        <v>-0.10223507881164551</v>
      </c>
      <c r="N75">
        <v>2.9116568964843736</v>
      </c>
      <c r="O75">
        <v>-2.3496780395539929E-3</v>
      </c>
      <c r="P75">
        <v>1.1462215576171921</v>
      </c>
      <c r="Q75">
        <v>1.9431781616209065E-2</v>
      </c>
      <c r="R75">
        <v>2.5775660577392543</v>
      </c>
      <c r="S75">
        <v>-8.5755735635757446E-2</v>
      </c>
      <c r="T75">
        <v>-3.5694781923293988</v>
      </c>
      <c r="U75">
        <v>-4.0803034353256464</v>
      </c>
      <c r="V75">
        <v>1.2289042949676343</v>
      </c>
      <c r="W75">
        <v>2.3399999999895726E-4</v>
      </c>
      <c r="X75">
        <v>-1.1669999999988079E-3</v>
      </c>
      <c r="Y75">
        <v>-1.9735799999999415E-2</v>
      </c>
      <c r="Z75">
        <v>-3.9525000000004695E-3</v>
      </c>
      <c r="AA75">
        <v>7.1760000000011814E-3</v>
      </c>
      <c r="AB75">
        <v>-42.950288191735737</v>
      </c>
      <c r="AC75">
        <v>1.6131980693042252</v>
      </c>
      <c r="AD75">
        <v>128.53996712829172</v>
      </c>
      <c r="AE75">
        <v>53.721365298408081</v>
      </c>
      <c r="AF75">
        <v>-64.190565270503981</v>
      </c>
      <c r="AG75">
        <v>-80.66264742076396</v>
      </c>
      <c r="AH75">
        <v>-27.73111437484436</v>
      </c>
      <c r="AI75">
        <v>-32.731945856384932</v>
      </c>
      <c r="AJ75">
        <v>-20.327956446869301</v>
      </c>
      <c r="AK75">
        <v>71.532500489711794</v>
      </c>
      <c r="AL75">
        <v>50.883925353331492</v>
      </c>
      <c r="AM75">
        <v>48.844468938902025</v>
      </c>
      <c r="AN75">
        <v>-1.234748303890254E-3</v>
      </c>
      <c r="AO75">
        <v>-3.4275526263713829E-2</v>
      </c>
      <c r="AP75">
        <v>-0.26291111363053321</v>
      </c>
      <c r="AQ75">
        <v>3.8177379179001325E-3</v>
      </c>
    </row>
    <row r="76" spans="1:43" x14ac:dyDescent="0.2">
      <c r="A76" s="3"/>
      <c r="B76" s="10">
        <v>72</v>
      </c>
      <c r="C76" s="10">
        <v>-1.07323E-4</v>
      </c>
      <c r="D76" s="10">
        <v>-5.0618099999999997E-4</v>
      </c>
      <c r="E76" s="11">
        <v>16.83775</v>
      </c>
      <c r="F76" s="12">
        <v>-242.1575</v>
      </c>
      <c r="G76" s="12"/>
      <c r="H76">
        <v>0.31395166514709594</v>
      </c>
      <c r="I76">
        <v>1.6270079111022966</v>
      </c>
      <c r="J76">
        <v>3.0915230589294396</v>
      </c>
      <c r="K76">
        <v>2.9916818542439216E-3</v>
      </c>
      <c r="L76">
        <v>0.22278177738189697</v>
      </c>
      <c r="M76">
        <v>0.11444211006164551</v>
      </c>
      <c r="N76">
        <v>2.9132544257812469</v>
      </c>
      <c r="O76">
        <v>-3.916130065920953E-3</v>
      </c>
      <c r="P76">
        <v>1.1477906494140662</v>
      </c>
      <c r="Q76">
        <v>1.9431781616209065E-2</v>
      </c>
      <c r="R76">
        <v>2.5822610778808546</v>
      </c>
      <c r="S76">
        <v>8.6671262979507446E-2</v>
      </c>
      <c r="T76">
        <v>1.0465893745447374E-2</v>
      </c>
      <c r="U76">
        <v>-6.1110368299484605</v>
      </c>
      <c r="V76">
        <v>-2.8116274356842155</v>
      </c>
      <c r="W76">
        <v>-5.4599999999993543E-4</v>
      </c>
      <c r="X76">
        <v>-3.8900000000019475E-4</v>
      </c>
      <c r="Y76">
        <v>-1.8958800000000053E-2</v>
      </c>
      <c r="Z76">
        <v>-3.1774999999996112E-3</v>
      </c>
      <c r="AA76">
        <v>7.1760000000011814E-3</v>
      </c>
      <c r="AB76">
        <v>9.9538076474145143</v>
      </c>
      <c r="AC76">
        <v>-64.548360828191036</v>
      </c>
      <c r="AD76">
        <v>82.5123704003841</v>
      </c>
      <c r="AE76">
        <v>57.333563982325607</v>
      </c>
      <c r="AF76">
        <v>-27.825957667475556</v>
      </c>
      <c r="AG76">
        <v>-42.508693057894703</v>
      </c>
      <c r="AH76">
        <v>-13.166453680319711</v>
      </c>
      <c r="AI76">
        <v>4.3304482755213947</v>
      </c>
      <c r="AJ76">
        <v>-56.964332029907034</v>
      </c>
      <c r="AK76">
        <v>49.610601823091514</v>
      </c>
      <c r="AL76">
        <v>44.021356029627839</v>
      </c>
      <c r="AM76">
        <v>65.218019548550245</v>
      </c>
      <c r="AN76">
        <v>7.6845681130886079E-2</v>
      </c>
      <c r="AO76">
        <v>-0.11025739954948427</v>
      </c>
      <c r="AP76">
        <v>-0.19933189867615697</v>
      </c>
      <c r="AQ76">
        <v>6.1879097554385698E-2</v>
      </c>
    </row>
    <row r="77" spans="1:43" x14ac:dyDescent="0.2">
      <c r="A77" s="3"/>
      <c r="B77" s="10">
        <v>73</v>
      </c>
      <c r="C77" s="10">
        <v>-1.8123400000000001E-4</v>
      </c>
      <c r="D77" s="10">
        <v>-5.5466700000000001E-4</v>
      </c>
      <c r="E77" s="11">
        <v>-60.418500000000002</v>
      </c>
      <c r="F77" s="12">
        <v>-297.66149999999999</v>
      </c>
      <c r="G77" s="12"/>
      <c r="H77">
        <v>-0.22658583246186392</v>
      </c>
      <c r="I77">
        <v>1.6270079111022966</v>
      </c>
      <c r="J77">
        <v>3.0962178547668415</v>
      </c>
      <c r="K77">
        <v>-1.5745693970004027E-4</v>
      </c>
      <c r="L77">
        <v>0.619515061378479</v>
      </c>
      <c r="M77">
        <v>1.1978328227996826</v>
      </c>
      <c r="N77">
        <v>2.9100593671874968</v>
      </c>
      <c r="O77">
        <v>-2.3496780395539929E-3</v>
      </c>
      <c r="P77">
        <v>1.1477906494140662</v>
      </c>
      <c r="Q77">
        <v>1.7864702453614711E-2</v>
      </c>
      <c r="R77">
        <v>2.5885211047363228</v>
      </c>
      <c r="S77">
        <v>-0.34973666071891785</v>
      </c>
      <c r="T77">
        <v>-1.7899655008315847</v>
      </c>
      <c r="U77">
        <v>-0.1653984117508287</v>
      </c>
      <c r="V77">
        <v>4.2226667404174805</v>
      </c>
      <c r="W77">
        <v>-5.4599999999993543E-4</v>
      </c>
      <c r="X77">
        <v>-3.8900000000019475E-4</v>
      </c>
      <c r="Y77">
        <v>-1.9735799999999415E-2</v>
      </c>
      <c r="Z77">
        <v>-3.9525000000004695E-3</v>
      </c>
      <c r="AA77">
        <v>7.1760000000011814E-3</v>
      </c>
      <c r="AB77">
        <v>31.115447657350458</v>
      </c>
      <c r="AC77">
        <v>52.867984672755</v>
      </c>
      <c r="AD77">
        <v>126.75440286721289</v>
      </c>
      <c r="AE77">
        <v>9.5723176324395425</v>
      </c>
      <c r="AF77">
        <v>-96.536984120367094</v>
      </c>
      <c r="AG77">
        <v>-95.245039736628513</v>
      </c>
      <c r="AH77">
        <v>-20.157490529229868</v>
      </c>
      <c r="AI77">
        <v>-38.388838187590238</v>
      </c>
      <c r="AJ77">
        <v>4.7941322592329216</v>
      </c>
      <c r="AK77">
        <v>81.604718988895428</v>
      </c>
      <c r="AL77">
        <v>-2.6037395628858349</v>
      </c>
      <c r="AM77">
        <v>-6.5888768688887183</v>
      </c>
      <c r="AN77">
        <v>-2.1208786904811872E-2</v>
      </c>
      <c r="AO77">
        <v>-6.2392162134647378E-2</v>
      </c>
      <c r="AP77">
        <v>-0.34629886675953869</v>
      </c>
      <c r="AQ77">
        <v>2.3860861986879645E-4</v>
      </c>
    </row>
    <row r="78" spans="1:43" x14ac:dyDescent="0.2">
      <c r="A78" s="3"/>
      <c r="B78" s="10">
        <v>74</v>
      </c>
      <c r="C78" s="10">
        <v>-2.4920600000000003E-4</v>
      </c>
      <c r="D78" s="10">
        <v>-5.9381400000000002E-4</v>
      </c>
      <c r="E78" s="11">
        <v>-368.19</v>
      </c>
      <c r="F78" s="12">
        <v>-206.30699999999999</v>
      </c>
      <c r="G78" s="12"/>
      <c r="H78">
        <v>-4.4311592129319788E-2</v>
      </c>
      <c r="I78">
        <v>1.6285767163391149</v>
      </c>
      <c r="J78">
        <v>3.1056074464416454</v>
      </c>
      <c r="K78">
        <v>1.4171124572719407E-3</v>
      </c>
      <c r="L78">
        <v>0.93079912662506104</v>
      </c>
      <c r="M78">
        <v>0.44403672218322754</v>
      </c>
      <c r="N78">
        <v>2.9132544257812469</v>
      </c>
      <c r="O78">
        <v>-5.4825820922879132E-3</v>
      </c>
      <c r="P78">
        <v>1.1477906494140662</v>
      </c>
      <c r="Q78">
        <v>1.7864702453614711E-2</v>
      </c>
      <c r="R78">
        <v>2.5932161248779266</v>
      </c>
      <c r="S78">
        <v>0.17364755272865295</v>
      </c>
      <c r="T78">
        <v>3.7788418626785472</v>
      </c>
      <c r="U78">
        <v>-0.1025932359695787</v>
      </c>
      <c r="V78">
        <v>-4.0677473068237475</v>
      </c>
      <c r="W78">
        <v>1.0139999999996263E-3</v>
      </c>
      <c r="X78">
        <v>3.8900000000019475E-4</v>
      </c>
      <c r="Y78">
        <v>-1.8958800000000053E-2</v>
      </c>
      <c r="Z78">
        <v>-3.1774999999996112E-3</v>
      </c>
      <c r="AA78">
        <v>7.9560000000018505E-3</v>
      </c>
      <c r="AB78">
        <v>54.236497472673662</v>
      </c>
      <c r="AC78">
        <v>30.814132537811993</v>
      </c>
      <c r="AD78">
        <v>72.394237501576555</v>
      </c>
      <c r="AE78">
        <v>-24.542858069303449</v>
      </c>
      <c r="AF78">
        <v>-107.98882390624098</v>
      </c>
      <c r="AG78">
        <v>-18.337863432765005</v>
      </c>
      <c r="AH78">
        <v>47.616729589479043</v>
      </c>
      <c r="AI78">
        <v>8.4268175579756495</v>
      </c>
      <c r="AJ78">
        <v>-37.076014732433485</v>
      </c>
      <c r="AK78">
        <v>32.626085964798932</v>
      </c>
      <c r="AL78">
        <v>-22.384081654356795</v>
      </c>
      <c r="AM78">
        <v>4.6556110869795191</v>
      </c>
      <c r="AN78">
        <v>-7.4085252881049835E-3</v>
      </c>
      <c r="AO78">
        <v>-9.7537965145111094E-2</v>
      </c>
      <c r="AP78">
        <v>-0.34054801090240483</v>
      </c>
      <c r="AQ78">
        <v>9.607965345710523E-2</v>
      </c>
    </row>
    <row r="79" spans="1:43" x14ac:dyDescent="0.2">
      <c r="A79" s="3"/>
      <c r="B79" s="10">
        <v>75</v>
      </c>
      <c r="C79" s="10">
        <v>-3.1016600000000001E-4</v>
      </c>
      <c r="D79" s="10">
        <v>-6.3153999999999999E-4</v>
      </c>
      <c r="E79" s="11">
        <v>-500.12</v>
      </c>
      <c r="F79" s="12">
        <v>-93.007000000000005</v>
      </c>
      <c r="G79" s="12"/>
      <c r="H79">
        <v>-0.18415996079698216</v>
      </c>
      <c r="I79">
        <v>1.6270079111022966</v>
      </c>
      <c r="J79">
        <v>3.1103022422790474</v>
      </c>
      <c r="K79">
        <v>1.4171124572719407E-3</v>
      </c>
      <c r="L79">
        <v>1.3031207323074341</v>
      </c>
      <c r="M79">
        <v>0.9567415714263916</v>
      </c>
      <c r="N79">
        <v>2.9084618378906235</v>
      </c>
      <c r="O79">
        <v>-2.3496780395539929E-3</v>
      </c>
      <c r="P79">
        <v>1.1477906494140662</v>
      </c>
      <c r="Q79">
        <v>1.9431781616209065E-2</v>
      </c>
      <c r="R79">
        <v>2.5932161248779266</v>
      </c>
      <c r="S79">
        <v>-5.2185803651809692E-2</v>
      </c>
      <c r="T79">
        <v>2.5645921087265151</v>
      </c>
      <c r="U79">
        <v>2.1375071001052675</v>
      </c>
      <c r="V79">
        <v>1.4382548809051343</v>
      </c>
      <c r="W79">
        <v>1.0139999999996263E-3</v>
      </c>
      <c r="X79">
        <v>-1.1669999999988079E-3</v>
      </c>
      <c r="Y79">
        <v>-1.8958800000000053E-2</v>
      </c>
      <c r="Z79">
        <v>-3.1774999999996112E-3</v>
      </c>
      <c r="AA79">
        <v>7.1760000000011814E-3</v>
      </c>
      <c r="AB79">
        <v>58.939083875790246</v>
      </c>
      <c r="AC79">
        <v>39.594832924872634</v>
      </c>
      <c r="AD79">
        <v>120.0089873927385</v>
      </c>
      <c r="AE79">
        <v>-15.311692432721149</v>
      </c>
      <c r="AF79">
        <v>-106.98427733106725</v>
      </c>
      <c r="AG79">
        <v>-49.700021039843563</v>
      </c>
      <c r="AH79">
        <v>32.469481898250059</v>
      </c>
      <c r="AI79">
        <v>-1.7165733296647687</v>
      </c>
      <c r="AJ79">
        <v>-35.610558993568645</v>
      </c>
      <c r="AK79">
        <v>25.318786409258848</v>
      </c>
      <c r="AL79">
        <v>-18.549118980349974</v>
      </c>
      <c r="AM79">
        <v>0.31563277249040311</v>
      </c>
      <c r="AN79">
        <v>-5.2295702099800501E-3</v>
      </c>
      <c r="AO79">
        <v>-6.7747712602615362E-2</v>
      </c>
      <c r="AP79">
        <v>-0.32489282355785365</v>
      </c>
      <c r="AQ79">
        <v>1.7736561131775408E-2</v>
      </c>
    </row>
    <row r="80" spans="1:43" x14ac:dyDescent="0.2">
      <c r="A80" s="3"/>
      <c r="B80" s="10">
        <v>76</v>
      </c>
      <c r="C80" s="10">
        <v>-3.6586099999999999E-4</v>
      </c>
      <c r="D80" s="10">
        <v>-6.7690000000000003E-4</v>
      </c>
      <c r="E80" s="11">
        <v>-564.41</v>
      </c>
      <c r="F80" s="12">
        <v>-107.19</v>
      </c>
      <c r="G80" s="12"/>
      <c r="H80">
        <v>-0.18573126664414996</v>
      </c>
      <c r="I80">
        <v>1.623870300628667</v>
      </c>
      <c r="J80">
        <v>3.1134321061706487</v>
      </c>
      <c r="K80">
        <v>1.4171124572719407E-3</v>
      </c>
      <c r="L80">
        <v>1.2176691293716431</v>
      </c>
      <c r="M80">
        <v>0.9933626651763916</v>
      </c>
      <c r="N80">
        <v>2.9100593671874968</v>
      </c>
      <c r="O80">
        <v>-3.916130065920953E-3</v>
      </c>
      <c r="P80">
        <v>1.1462215576171921</v>
      </c>
      <c r="Q80">
        <v>1.7864702453614711E-2</v>
      </c>
      <c r="R80">
        <v>2.596346138305659</v>
      </c>
      <c r="S80">
        <v>8.8502466678619385E-3</v>
      </c>
      <c r="T80">
        <v>3.7788418626785472</v>
      </c>
      <c r="U80">
        <v>-0.8353202867508287</v>
      </c>
      <c r="V80">
        <v>-3.0628481388092155</v>
      </c>
      <c r="W80">
        <v>1.7940000000002954E-3</v>
      </c>
      <c r="X80">
        <v>-1.1669999999988079E-3</v>
      </c>
      <c r="Y80">
        <v>-1.8958800000000053E-2</v>
      </c>
      <c r="Z80">
        <v>-3.1774999999996112E-3</v>
      </c>
      <c r="AA80">
        <v>7.1760000000011814E-3</v>
      </c>
      <c r="AB80">
        <v>63.64167027890683</v>
      </c>
      <c r="AC80">
        <v>-49.028980907231571</v>
      </c>
      <c r="AD80">
        <v>68.624736629977832</v>
      </c>
      <c r="AE80">
        <v>-16.515757435874086</v>
      </c>
      <c r="AF80">
        <v>-61.578742580946525</v>
      </c>
      <c r="AG80">
        <v>-5.3535374993086009</v>
      </c>
      <c r="AH80">
        <v>49.364485838564114</v>
      </c>
      <c r="AI80">
        <v>19.350470565274353</v>
      </c>
      <c r="AJ80">
        <v>-48.799655532328416</v>
      </c>
      <c r="AK80">
        <v>20.578933628559128</v>
      </c>
      <c r="AL80">
        <v>-21.778562788249925</v>
      </c>
      <c r="AM80">
        <v>11.954667714133876</v>
      </c>
      <c r="AN80">
        <v>6.1592782795429235E-2</v>
      </c>
      <c r="AO80">
        <v>-0.12665876775026322</v>
      </c>
      <c r="AP80">
        <v>-0.30348678035616872</v>
      </c>
      <c r="AQ80">
        <v>0.10204484953612092</v>
      </c>
    </row>
    <row r="81" spans="1:43" x14ac:dyDescent="0.2">
      <c r="A81" s="3"/>
      <c r="B81" s="10">
        <v>77</v>
      </c>
      <c r="C81" s="10">
        <v>-4.0477200000000002E-4</v>
      </c>
      <c r="D81" s="10">
        <v>-7.2064299999999998E-4</v>
      </c>
      <c r="E81" s="11">
        <v>-442.29700000000003</v>
      </c>
      <c r="F81" s="12">
        <v>-148.02199999999999</v>
      </c>
      <c r="G81" s="12"/>
      <c r="H81">
        <v>-0.26901170412674569</v>
      </c>
      <c r="I81">
        <v>1.6254391058654818</v>
      </c>
      <c r="J81">
        <v>3.11656197006225</v>
      </c>
      <c r="K81">
        <v>1.4171124572719407E-3</v>
      </c>
      <c r="L81">
        <v>0.33875095844268799</v>
      </c>
      <c r="M81">
        <v>0.39826035499572754</v>
      </c>
      <c r="N81">
        <v>2.9100593671874968</v>
      </c>
      <c r="O81">
        <v>-2.3496780395539929E-3</v>
      </c>
      <c r="P81">
        <v>1.1477906494140662</v>
      </c>
      <c r="Q81">
        <v>1.7864702453614711E-2</v>
      </c>
      <c r="R81">
        <v>2.5994761517333949</v>
      </c>
      <c r="S81">
        <v>-0.31464114785194397</v>
      </c>
      <c r="T81">
        <v>-2.8367347860336167</v>
      </c>
      <c r="U81">
        <v>-2.3845473337173644</v>
      </c>
      <c r="V81">
        <v>2.3594138145446664</v>
      </c>
      <c r="W81">
        <v>2.3399999999895726E-4</v>
      </c>
      <c r="X81">
        <v>-1.1669999999988079E-3</v>
      </c>
      <c r="Y81">
        <v>-1.9735799999999415E-2</v>
      </c>
      <c r="Z81">
        <v>-3.9525000000004695E-3</v>
      </c>
      <c r="AA81">
        <v>6.3960000000022887E-3</v>
      </c>
      <c r="AB81">
        <v>-48.240693709552275</v>
      </c>
      <c r="AC81">
        <v>-8.5969174135029292</v>
      </c>
      <c r="AD81">
        <v>142.22918980087343</v>
      </c>
      <c r="AE81">
        <v>51.714591517972757</v>
      </c>
      <c r="AF81">
        <v>-78.856953606439745</v>
      </c>
      <c r="AG81">
        <v>-65.880479738116264</v>
      </c>
      <c r="AH81">
        <v>-17.244557916222142</v>
      </c>
      <c r="AI81">
        <v>-37.023380966395138</v>
      </c>
      <c r="AJ81">
        <v>0.60711704896390195</v>
      </c>
      <c r="AK81">
        <v>89.701984364748029</v>
      </c>
      <c r="AL81">
        <v>22.222610326303169</v>
      </c>
      <c r="AM81">
        <v>-6.5888768688887183</v>
      </c>
      <c r="AN81">
        <v>-4.5032518506049612E-3</v>
      </c>
      <c r="AO81">
        <v>-3.6618576529026059E-2</v>
      </c>
      <c r="AP81">
        <v>-0.26993998598933222</v>
      </c>
      <c r="AQ81">
        <v>7.396847798228301E-3</v>
      </c>
    </row>
    <row r="82" spans="1:43" x14ac:dyDescent="0.2">
      <c r="A82" s="3"/>
      <c r="B82" s="10">
        <v>78</v>
      </c>
      <c r="C82" s="10">
        <v>-4.3219100000000001E-4</v>
      </c>
      <c r="D82" s="10">
        <v>-7.6604500000000003E-4</v>
      </c>
      <c r="E82" s="11">
        <v>-890.86500000000001</v>
      </c>
      <c r="F82" s="12">
        <v>-44.196800000000003</v>
      </c>
      <c r="G82" s="12"/>
      <c r="H82">
        <v>-0.27529692751541734</v>
      </c>
      <c r="I82">
        <v>1.6254391058654818</v>
      </c>
      <c r="J82">
        <v>3.1149970381164493</v>
      </c>
      <c r="K82">
        <v>1.4171124572719407E-3</v>
      </c>
      <c r="L82">
        <v>0.34180271625518799</v>
      </c>
      <c r="M82">
        <v>0.49591898918151855</v>
      </c>
      <c r="N82">
        <v>2.9100593671874968</v>
      </c>
      <c r="O82">
        <v>-2.3496780395539929E-3</v>
      </c>
      <c r="P82">
        <v>1.1462215576171921</v>
      </c>
      <c r="Q82">
        <v>1.7864702453614711E-2</v>
      </c>
      <c r="R82">
        <v>2.5994761517333949</v>
      </c>
      <c r="S82">
        <v>-0.32684817910194397</v>
      </c>
      <c r="T82">
        <v>-2.6483192586898667</v>
      </c>
      <c r="U82">
        <v>-2.5938979196548644</v>
      </c>
      <c r="V82">
        <v>2.5478293418884164</v>
      </c>
      <c r="W82">
        <v>2.3399999999895726E-4</v>
      </c>
      <c r="X82">
        <v>-1.9449999999991974E-3</v>
      </c>
      <c r="Y82">
        <v>-1.9735799999999415E-2</v>
      </c>
      <c r="Z82">
        <v>-3.1774999999996112E-3</v>
      </c>
      <c r="AA82">
        <v>7.1760000000011814E-3</v>
      </c>
      <c r="AB82">
        <v>-52.551399108320467</v>
      </c>
      <c r="AC82">
        <v>3.6552201687991612</v>
      </c>
      <c r="AD82">
        <v>142.22918980087343</v>
      </c>
      <c r="AE82">
        <v>46.095623952898201</v>
      </c>
      <c r="AF82">
        <v>-84.281509036330505</v>
      </c>
      <c r="AG82">
        <v>-69.875674955248826</v>
      </c>
      <c r="AH82">
        <v>-16.856168165428564</v>
      </c>
      <c r="AI82">
        <v>-39.364163753673431</v>
      </c>
      <c r="AJ82">
        <v>2.0725721489507682</v>
      </c>
      <c r="AK82">
        <v>87.134556876182586</v>
      </c>
      <c r="AL82">
        <v>19.800527470378206</v>
      </c>
      <c r="AM82">
        <v>-9.9424925350695759</v>
      </c>
      <c r="AN82">
        <v>-9.2243921160697351E-3</v>
      </c>
      <c r="AO82">
        <v>-3.494495985746382E-2</v>
      </c>
      <c r="AP82">
        <v>-0.27856630097508428</v>
      </c>
      <c r="AQ82">
        <v>8.1922163370252155E-3</v>
      </c>
    </row>
    <row r="83" spans="1:43" x14ac:dyDescent="0.2">
      <c r="A83" s="3"/>
      <c r="B83" s="10">
        <v>79</v>
      </c>
      <c r="C83" s="10">
        <v>-4.5066699999999997E-4</v>
      </c>
      <c r="D83" s="10">
        <v>-8.2529299999999995E-4</v>
      </c>
      <c r="E83" s="11">
        <v>-869.07500000000005</v>
      </c>
      <c r="F83" s="12">
        <v>-150.84700000000001</v>
      </c>
      <c r="G83" s="12"/>
      <c r="H83">
        <v>1.0685033208578609E-2</v>
      </c>
      <c r="I83">
        <v>1.6270079111022966</v>
      </c>
      <c r="J83">
        <v>3.1149970381164493</v>
      </c>
      <c r="K83">
        <v>1.4171124572719407E-3</v>
      </c>
      <c r="L83">
        <v>0.27466166019439697</v>
      </c>
      <c r="M83">
        <v>0.28229117393493652</v>
      </c>
      <c r="N83">
        <v>2.9116568964843736</v>
      </c>
      <c r="O83">
        <v>-2.3496780395539929E-3</v>
      </c>
      <c r="P83">
        <v>1.1477906494140662</v>
      </c>
      <c r="Q83">
        <v>1.9431781616209065E-2</v>
      </c>
      <c r="R83">
        <v>2.5994761517333949</v>
      </c>
      <c r="S83">
        <v>-0.30548557639122009</v>
      </c>
      <c r="T83">
        <v>-3.9881957197189308</v>
      </c>
      <c r="U83">
        <v>-3.5569269704818964</v>
      </c>
      <c r="V83">
        <v>1.8151022911071664</v>
      </c>
      <c r="W83">
        <v>1.0139999999996263E-3</v>
      </c>
      <c r="X83">
        <v>-1.1669999999988079E-3</v>
      </c>
      <c r="Y83">
        <v>-2.0512799999998776E-2</v>
      </c>
      <c r="Z83">
        <v>-3.9525000000004695E-3</v>
      </c>
      <c r="AA83">
        <v>6.3960000000022887E-3</v>
      </c>
      <c r="AB83">
        <v>-55.490518600046627</v>
      </c>
      <c r="AC83">
        <v>-20.644855777055028</v>
      </c>
      <c r="AD83">
        <v>141.43562290634219</v>
      </c>
      <c r="AE83">
        <v>56.731530868339355</v>
      </c>
      <c r="AF83">
        <v>-63.186018082212648</v>
      </c>
      <c r="AG83">
        <v>-70.075430814623815</v>
      </c>
      <c r="AH83">
        <v>-27.925309250241149</v>
      </c>
      <c r="AI83">
        <v>-38.583902824580669</v>
      </c>
      <c r="AJ83">
        <v>-1.4863902367316211</v>
      </c>
      <c r="AK83">
        <v>88.319524892926239</v>
      </c>
      <c r="AL83">
        <v>32.51646307994239</v>
      </c>
      <c r="AM83">
        <v>9.3901363872438708</v>
      </c>
      <c r="AN83">
        <v>-5.5927293896674835E-3</v>
      </c>
      <c r="AO83">
        <v>-3.2936626389026669E-2</v>
      </c>
      <c r="AP83">
        <v>-0.25204831656694415</v>
      </c>
      <c r="AQ83">
        <v>3.4200439396501192E-3</v>
      </c>
    </row>
    <row r="84" spans="1:43" x14ac:dyDescent="0.2">
      <c r="A84" s="3"/>
      <c r="B84" s="10">
        <v>80</v>
      </c>
      <c r="C84" s="10">
        <v>-4.4818000000000001E-4</v>
      </c>
      <c r="D84" s="10">
        <v>-8.8394500000000002E-4</v>
      </c>
      <c r="E84" s="11">
        <v>-389.12099999999998</v>
      </c>
      <c r="F84" s="12">
        <v>-257.10550000000001</v>
      </c>
      <c r="G84" s="12"/>
      <c r="H84">
        <v>-0.20615854955300694</v>
      </c>
      <c r="I84">
        <v>1.6254391058654818</v>
      </c>
      <c r="J84">
        <v>3.1149970381164493</v>
      </c>
      <c r="K84">
        <v>-1.5745693970004027E-4</v>
      </c>
      <c r="L84">
        <v>1.2939654588699341</v>
      </c>
      <c r="M84">
        <v>1.0421907901763916</v>
      </c>
      <c r="N84">
        <v>2.9100593671874968</v>
      </c>
      <c r="O84">
        <v>-2.3496780395539929E-3</v>
      </c>
      <c r="P84">
        <v>1.1477906494140662</v>
      </c>
      <c r="Q84">
        <v>1.9431781616209065E-2</v>
      </c>
      <c r="R84">
        <v>2.5979111450195269</v>
      </c>
      <c r="S84">
        <v>-0.17120614647865295</v>
      </c>
      <c r="T84">
        <v>2.9623582220077651</v>
      </c>
      <c r="U84">
        <v>2.5143381547927675</v>
      </c>
      <c r="V84">
        <v>1.0614238262176343</v>
      </c>
      <c r="W84">
        <v>1.0139999999996263E-3</v>
      </c>
      <c r="X84">
        <v>-1.1669999999988079E-3</v>
      </c>
      <c r="Y84">
        <v>-1.8958800000000053E-2</v>
      </c>
      <c r="Z84">
        <v>-3.1774999999996112E-3</v>
      </c>
      <c r="AA84">
        <v>4.8360000000009506E-3</v>
      </c>
      <c r="AB84">
        <v>60.310672174654911</v>
      </c>
      <c r="AC84">
        <v>35.306583898633718</v>
      </c>
      <c r="AD84">
        <v>107.70850678558651</v>
      </c>
      <c r="AE84">
        <v>-11.29814242221136</v>
      </c>
      <c r="AF84">
        <v>-106.78336605405622</v>
      </c>
      <c r="AG84">
        <v>-45.505069963335984</v>
      </c>
      <c r="AH84">
        <v>34.994022389950231</v>
      </c>
      <c r="AI84">
        <v>-19.662575294081122</v>
      </c>
      <c r="AJ84">
        <v>-5.2547033509835623</v>
      </c>
      <c r="AK84">
        <v>37.365958031773573</v>
      </c>
      <c r="AL84">
        <v>-13.704953268500045</v>
      </c>
      <c r="AM84">
        <v>-12.112476876184331</v>
      </c>
      <c r="AN84">
        <v>-2.3387812912464168E-2</v>
      </c>
      <c r="AO84">
        <v>-8.0467147006988538E-2</v>
      </c>
      <c r="AP84">
        <v>-0.32649032858490945</v>
      </c>
      <c r="AQ84">
        <v>6.8639681589901524E-2</v>
      </c>
    </row>
    <row r="85" spans="1:43" x14ac:dyDescent="0.2">
      <c r="A85" s="3"/>
      <c r="B85" s="10">
        <v>81</v>
      </c>
      <c r="C85" s="10">
        <v>-4.2775700000000002E-4</v>
      </c>
      <c r="D85" s="10">
        <v>-9.3296899999999996E-4</v>
      </c>
      <c r="E85" s="11">
        <v>-326.1035</v>
      </c>
      <c r="F85" s="12">
        <v>-312.32299999999998</v>
      </c>
      <c r="G85" s="12"/>
      <c r="H85">
        <v>9.8679388232677745E-2</v>
      </c>
      <c r="I85">
        <v>1.6254391058654818</v>
      </c>
      <c r="J85">
        <v>3.0977827867126422</v>
      </c>
      <c r="K85">
        <v>-1.5745693970004027E-4</v>
      </c>
      <c r="L85">
        <v>1.2451349496841431</v>
      </c>
      <c r="M85">
        <v>0.38300156593322754</v>
      </c>
      <c r="N85">
        <v>2.9116568964843736</v>
      </c>
      <c r="O85">
        <v>-2.3496780395539929E-3</v>
      </c>
      <c r="P85">
        <v>1.1477906494140662</v>
      </c>
      <c r="Q85">
        <v>1.7864702453614711E-2</v>
      </c>
      <c r="R85">
        <v>2.5916511181640587</v>
      </c>
      <c r="S85">
        <v>0.20111396908760071</v>
      </c>
      <c r="T85">
        <v>6.0189258432388328</v>
      </c>
      <c r="U85">
        <v>-1.9867648649215823</v>
      </c>
      <c r="V85">
        <v>-4.8632958889007796</v>
      </c>
      <c r="W85">
        <v>-5.4599999999993543E-4</v>
      </c>
      <c r="X85">
        <v>-1.9449999999991974E-3</v>
      </c>
      <c r="Y85">
        <v>-1.8958800000000053E-2</v>
      </c>
      <c r="Z85">
        <v>-3.9525000000004695E-3</v>
      </c>
      <c r="AA85">
        <v>6.3960000000022887E-3</v>
      </c>
      <c r="AB85">
        <v>54.628379672933377</v>
      </c>
      <c r="AC85">
        <v>-71.695443161755804</v>
      </c>
      <c r="AD85">
        <v>64.855235758379109</v>
      </c>
      <c r="AE85">
        <v>-8.2879805267388029</v>
      </c>
      <c r="AF85">
        <v>-42.693254827952003</v>
      </c>
      <c r="AG85">
        <v>-5.3535374993086009</v>
      </c>
      <c r="AH85">
        <v>48.199316586183386</v>
      </c>
      <c r="AI85">
        <v>25.202428724035617</v>
      </c>
      <c r="AJ85">
        <v>-53.196020193411037</v>
      </c>
      <c r="AK85">
        <v>16.234044471740731</v>
      </c>
      <c r="AL85">
        <v>-10.273667374731971</v>
      </c>
      <c r="AM85">
        <v>33.260012300804277</v>
      </c>
      <c r="AN85">
        <v>0.12224128788709643</v>
      </c>
      <c r="AO85">
        <v>-0.1306754346871376</v>
      </c>
      <c r="AP85">
        <v>-0.28335869125604629</v>
      </c>
      <c r="AQ85">
        <v>0.11516830421119933</v>
      </c>
    </row>
    <row r="86" spans="1:43" x14ac:dyDescent="0.2">
      <c r="A86" s="3"/>
      <c r="B86" s="10">
        <v>82</v>
      </c>
      <c r="C86" s="10">
        <v>-4.1018100000000002E-4</v>
      </c>
      <c r="D86" s="10">
        <v>-9.8889099999999999E-4</v>
      </c>
      <c r="E86" s="11">
        <v>-153.95150000000001</v>
      </c>
      <c r="F86" s="12">
        <v>-367.20299999999997</v>
      </c>
      <c r="G86" s="12"/>
      <c r="H86">
        <v>0.45065742212042181</v>
      </c>
      <c r="I86">
        <v>1.6270079111022966</v>
      </c>
      <c r="J86">
        <v>3.0899581269836389</v>
      </c>
      <c r="K86">
        <v>2.9916818542439216E-3</v>
      </c>
      <c r="L86">
        <v>0.83619463443756104</v>
      </c>
      <c r="M86">
        <v>-8.0872774124145508E-2</v>
      </c>
      <c r="N86">
        <v>2.9116568964843736</v>
      </c>
      <c r="O86">
        <v>-5.4825820922879132E-3</v>
      </c>
      <c r="P86">
        <v>1.1493597412109438</v>
      </c>
      <c r="Q86">
        <v>1.9431781616209065E-2</v>
      </c>
      <c r="R86">
        <v>2.5838260845947225</v>
      </c>
      <c r="S86">
        <v>0.19043251872062683</v>
      </c>
      <c r="T86">
        <v>3.1717088079452651</v>
      </c>
      <c r="U86">
        <v>-2.5101576852798644</v>
      </c>
      <c r="V86">
        <v>-4.2770978927612475</v>
      </c>
      <c r="W86">
        <v>2.3399999999895726E-4</v>
      </c>
      <c r="X86">
        <v>-1.9449999999991974E-3</v>
      </c>
      <c r="Y86">
        <v>-1.9735799999999415E-2</v>
      </c>
      <c r="Z86">
        <v>-3.1774999999996112E-3</v>
      </c>
      <c r="AA86">
        <v>7.1760000000011814E-3</v>
      </c>
      <c r="AB86">
        <v>65.209199079945691</v>
      </c>
      <c r="AC86">
        <v>-46.986958807736642</v>
      </c>
      <c r="AD86">
        <v>54.538711135938769</v>
      </c>
      <c r="AE86">
        <v>-17.318467437976047</v>
      </c>
      <c r="AF86">
        <v>-44.903259255310516</v>
      </c>
      <c r="AG86">
        <v>-10.94678934514522</v>
      </c>
      <c r="AH86">
        <v>36.547586134152489</v>
      </c>
      <c r="AI86">
        <v>33.5902343070656</v>
      </c>
      <c r="AJ86">
        <v>-60.732648977426813</v>
      </c>
      <c r="AK86">
        <v>20.183931432127963</v>
      </c>
      <c r="AL86">
        <v>21.213409136334434</v>
      </c>
      <c r="AM86">
        <v>61.667125573351996</v>
      </c>
      <c r="AN86">
        <v>7.8661477029323579E-2</v>
      </c>
      <c r="AO86">
        <v>-0.12364626754760744</v>
      </c>
      <c r="AP86">
        <v>-0.29581893094658851</v>
      </c>
      <c r="AQ86">
        <v>0.11039613181382424</v>
      </c>
    </row>
    <row r="87" spans="1:43" x14ac:dyDescent="0.2">
      <c r="A87" s="3"/>
      <c r="B87" s="10">
        <v>83</v>
      </c>
      <c r="C87" s="10">
        <v>-3.6095000000000002E-4</v>
      </c>
      <c r="D87" s="10">
        <v>-1.0109299999999999E-3</v>
      </c>
      <c r="E87" s="11">
        <v>38.362850000000002</v>
      </c>
      <c r="F87" s="12">
        <v>-499.65199999999999</v>
      </c>
      <c r="G87" s="12"/>
      <c r="H87">
        <v>0.29980960562691106</v>
      </c>
      <c r="I87">
        <v>1.623870300628667</v>
      </c>
      <c r="J87">
        <v>3.0883931950378383</v>
      </c>
      <c r="K87">
        <v>2.9916818542439216E-3</v>
      </c>
      <c r="L87">
        <v>0.34485447406768799</v>
      </c>
      <c r="M87">
        <v>0.14801144599914551</v>
      </c>
      <c r="N87">
        <v>2.9100593671874968</v>
      </c>
      <c r="O87">
        <v>-2.3496780395539929E-3</v>
      </c>
      <c r="P87">
        <v>1.1462215576171921</v>
      </c>
      <c r="Q87">
        <v>1.9431781616209065E-2</v>
      </c>
      <c r="R87">
        <v>2.5806960711669866</v>
      </c>
      <c r="S87">
        <v>-9.7963064908981323E-2</v>
      </c>
      <c r="T87">
        <v>-1.2247189188003347</v>
      </c>
      <c r="U87">
        <v>-5.2945531892776785</v>
      </c>
      <c r="V87">
        <v>-4.8632958889007796</v>
      </c>
      <c r="W87">
        <v>2.3399999999895726E-4</v>
      </c>
      <c r="X87">
        <v>-1.1669999999988079E-3</v>
      </c>
      <c r="Y87">
        <v>-1.9735799999999415E-2</v>
      </c>
      <c r="Z87">
        <v>-2.4025000000005292E-3</v>
      </c>
      <c r="AA87">
        <v>6.3960000000022887E-3</v>
      </c>
      <c r="AB87">
        <v>-3.9186665341247817E-2</v>
      </c>
      <c r="AC87">
        <v>-81.088746813565493</v>
      </c>
      <c r="AD87">
        <v>79.139672350242762</v>
      </c>
      <c r="AE87">
        <v>40.075297712313947</v>
      </c>
      <c r="AF87">
        <v>-26.620499815290785</v>
      </c>
      <c r="AG87">
        <v>-35.317365075945844</v>
      </c>
      <c r="AH87">
        <v>-8.5057624477129412</v>
      </c>
      <c r="AI87">
        <v>-34.877664006672802</v>
      </c>
      <c r="AJ87">
        <v>-50.89316154026799</v>
      </c>
      <c r="AK87">
        <v>51.190572036266332</v>
      </c>
      <c r="AL87">
        <v>42.608473747713489</v>
      </c>
      <c r="AM87">
        <v>58.116231598153718</v>
      </c>
      <c r="AN87">
        <v>6.3045419514179191E-2</v>
      </c>
      <c r="AO87">
        <v>-0.10891849967479705</v>
      </c>
      <c r="AP87">
        <v>-0.2223354469048977</v>
      </c>
      <c r="AQ87">
        <v>7.4604877668917213E-2</v>
      </c>
    </row>
    <row r="88" spans="1:43" x14ac:dyDescent="0.2">
      <c r="A88" s="3"/>
      <c r="B88" s="10">
        <v>84</v>
      </c>
      <c r="C88" s="10">
        <v>-2.8815600000000002E-4</v>
      </c>
      <c r="D88" s="10">
        <v>-9.9826100000000007E-4</v>
      </c>
      <c r="E88" s="11">
        <v>219.65350000000001</v>
      </c>
      <c r="F88" s="12">
        <v>-616.36500000000001</v>
      </c>
      <c r="G88" s="12"/>
      <c r="H88">
        <v>-0.18730257249131821</v>
      </c>
      <c r="I88">
        <v>1.6270079111022966</v>
      </c>
      <c r="J88">
        <v>3.085263331146237</v>
      </c>
      <c r="K88">
        <v>-1.5745693970004027E-4</v>
      </c>
      <c r="L88">
        <v>0.78736650943756104</v>
      </c>
      <c r="M88">
        <v>0.89570403099060059</v>
      </c>
      <c r="N88">
        <v>2.9100593671874968</v>
      </c>
      <c r="O88">
        <v>-3.916130065920953E-3</v>
      </c>
      <c r="P88">
        <v>1.1462215576171921</v>
      </c>
      <c r="Q88">
        <v>1.7864702453614711E-2</v>
      </c>
      <c r="R88">
        <v>2.5791310644531222</v>
      </c>
      <c r="S88">
        <v>-0.33905550837516785</v>
      </c>
      <c r="T88">
        <v>-0.80601774692533468</v>
      </c>
      <c r="U88">
        <v>-0.4375541734695787</v>
      </c>
      <c r="V88">
        <v>3.4480532169341984</v>
      </c>
      <c r="W88">
        <v>2.3399999999895726E-4</v>
      </c>
      <c r="X88">
        <v>-1.9449999999991974E-3</v>
      </c>
      <c r="Y88">
        <v>-1.8958800000000053E-2</v>
      </c>
      <c r="Z88">
        <v>-3.1774999999996112E-3</v>
      </c>
      <c r="AA88">
        <v>6.3960000000022887E-3</v>
      </c>
      <c r="AB88">
        <v>8.386278846375653</v>
      </c>
      <c r="AC88">
        <v>43.270474947363141</v>
      </c>
      <c r="AD88">
        <v>129.9287285679132</v>
      </c>
      <c r="AE88">
        <v>-9.8934005309427206</v>
      </c>
      <c r="AF88">
        <v>-106.78336605405622</v>
      </c>
      <c r="AG88">
        <v>-93.247461635470387</v>
      </c>
      <c r="AH88">
        <v>6.0588982468117045</v>
      </c>
      <c r="AI88">
        <v>-42.095078196063639</v>
      </c>
      <c r="AJ88">
        <v>10.237251202041282</v>
      </c>
      <c r="AK88">
        <v>58.102869395375251</v>
      </c>
      <c r="AL88">
        <v>-7.851585750723256</v>
      </c>
      <c r="AM88">
        <v>3.6692580709308515</v>
      </c>
      <c r="AN88">
        <v>-6.2609571754932425E-2</v>
      </c>
      <c r="AO88">
        <v>-5.8040778400897997E-2</v>
      </c>
      <c r="AP88">
        <v>-0.30029183270215987</v>
      </c>
      <c r="AQ88">
        <v>-1.3680214594006479E-2</v>
      </c>
    </row>
    <row r="89" spans="1:43" x14ac:dyDescent="0.2">
      <c r="A89" s="3"/>
      <c r="B89" s="10">
        <v>85</v>
      </c>
      <c r="C89" s="10">
        <v>-2.29867E-4</v>
      </c>
      <c r="D89" s="10">
        <v>-9.8101500000000001E-4</v>
      </c>
      <c r="E89" s="11">
        <v>407.52300000000002</v>
      </c>
      <c r="F89" s="12">
        <v>-649.04499999999996</v>
      </c>
      <c r="G89" s="12"/>
      <c r="H89">
        <v>-0.1511619242151081</v>
      </c>
      <c r="I89">
        <v>1.623870300628667</v>
      </c>
      <c r="J89">
        <v>3.0836983992004363</v>
      </c>
      <c r="K89">
        <v>-1.7320263366720212E-3</v>
      </c>
      <c r="L89">
        <v>0.32959568500518799</v>
      </c>
      <c r="M89">
        <v>0.50202250480651855</v>
      </c>
      <c r="N89">
        <v>2.9100593671874968</v>
      </c>
      <c r="O89">
        <v>-5.4825820922879132E-3</v>
      </c>
      <c r="P89">
        <v>1.1477906494140662</v>
      </c>
      <c r="Q89">
        <v>1.9431781616209065E-2</v>
      </c>
      <c r="R89">
        <v>2.5775660577392543</v>
      </c>
      <c r="S89">
        <v>-0.31311526894569397</v>
      </c>
      <c r="T89">
        <v>-1.8109005594253347</v>
      </c>
      <c r="U89">
        <v>0.23238405704495335</v>
      </c>
      <c r="V89">
        <v>2.3384787559509164</v>
      </c>
      <c r="W89">
        <v>2.3399999999895726E-4</v>
      </c>
      <c r="X89">
        <v>-1.1669999999988079E-3</v>
      </c>
      <c r="Y89">
        <v>-1.8181799999998915E-2</v>
      </c>
      <c r="Z89">
        <v>-2.4025000000005292E-3</v>
      </c>
      <c r="AA89">
        <v>7.1760000000011814E-3</v>
      </c>
      <c r="AB89">
        <v>7.406573943682023</v>
      </c>
      <c r="AC89">
        <v>37.348607244461775</v>
      </c>
      <c r="AD89">
        <v>127.54798913593595</v>
      </c>
      <c r="AE89">
        <v>26.83058390245121</v>
      </c>
      <c r="AF89">
        <v>-96.135166471285743</v>
      </c>
      <c r="AG89">
        <v>-87.254688317179671</v>
      </c>
      <c r="AH89">
        <v>-13.554843431113289</v>
      </c>
      <c r="AI89">
        <v>-41.31481726697087</v>
      </c>
      <c r="AJ89">
        <v>-6.5108077224008758</v>
      </c>
      <c r="AK89">
        <v>66.99011987781526</v>
      </c>
      <c r="AL89">
        <v>-11.282870412575079</v>
      </c>
      <c r="AM89">
        <v>2.4856267458647494</v>
      </c>
      <c r="AN89">
        <v>-6.6604393661022221E-2</v>
      </c>
      <c r="AO89">
        <v>-5.9379661931991595E-2</v>
      </c>
      <c r="AP89">
        <v>-0.29677739652276036</v>
      </c>
      <c r="AQ89">
        <v>1.0975977096259637E-2</v>
      </c>
    </row>
    <row r="90" spans="1:43" x14ac:dyDescent="0.2">
      <c r="A90" s="3"/>
      <c r="B90" s="10">
        <v>86</v>
      </c>
      <c r="C90" s="10">
        <v>-1.66875E-4</v>
      </c>
      <c r="D90" s="10">
        <v>-9.3356000000000005E-4</v>
      </c>
      <c r="E90" s="11">
        <v>415.91250000000002</v>
      </c>
      <c r="F90" s="12">
        <v>-595.67499999999995</v>
      </c>
      <c r="G90" s="12"/>
      <c r="H90">
        <v>-9.7422497002779274E-3</v>
      </c>
      <c r="I90">
        <v>1.623870300628667</v>
      </c>
      <c r="J90">
        <v>3.0836983992004363</v>
      </c>
      <c r="K90">
        <v>-1.5745693970004027E-4</v>
      </c>
      <c r="L90">
        <v>0.15564072132110596</v>
      </c>
      <c r="M90">
        <v>0.57221293449401855</v>
      </c>
      <c r="N90">
        <v>2.9100593671874968</v>
      </c>
      <c r="O90">
        <v>-5.4825820922879132E-3</v>
      </c>
      <c r="P90">
        <v>1.1430833740234405</v>
      </c>
      <c r="Q90">
        <v>1.7864702453614711E-2</v>
      </c>
      <c r="R90">
        <v>2.5775660577392543</v>
      </c>
      <c r="S90">
        <v>-0.30548557639122009</v>
      </c>
      <c r="T90">
        <v>-2.4599037313461167</v>
      </c>
      <c r="U90">
        <v>-2.4054823923111144</v>
      </c>
      <c r="V90">
        <v>2.7362612247466984</v>
      </c>
      <c r="W90">
        <v>2.3399999999895726E-4</v>
      </c>
      <c r="X90">
        <v>-1.1669999999988079E-3</v>
      </c>
      <c r="Y90">
        <v>-1.9735799999999415E-2</v>
      </c>
      <c r="Z90">
        <v>-3.1774999999996112E-3</v>
      </c>
      <c r="AA90">
        <v>6.3960000000022887E-3</v>
      </c>
      <c r="AB90">
        <v>1.5283421356976135</v>
      </c>
      <c r="AC90">
        <v>38.573821251958606</v>
      </c>
      <c r="AD90">
        <v>135.68216605003181</v>
      </c>
      <c r="AE90">
        <v>39.874618374559098</v>
      </c>
      <c r="AF90">
        <v>-92.71970664421282</v>
      </c>
      <c r="AG90">
        <v>-95.045283877253524</v>
      </c>
      <c r="AH90">
        <v>-28.313699001034728</v>
      </c>
      <c r="AI90">
        <v>-44.240793965220448</v>
      </c>
      <c r="AJ90">
        <v>4.5847808917853952</v>
      </c>
      <c r="AK90">
        <v>75.679878905177105</v>
      </c>
      <c r="AL90">
        <v>33.323824031917383</v>
      </c>
      <c r="AM90">
        <v>12.941020730182544</v>
      </c>
      <c r="AN90">
        <v>-1.5035009920597031E-2</v>
      </c>
      <c r="AO90">
        <v>-3.2936626389026669E-2</v>
      </c>
      <c r="AP90">
        <v>-0.29166551771640781</v>
      </c>
      <c r="AQ90">
        <v>1.8134235692322309E-2</v>
      </c>
    </row>
    <row r="91" spans="1:43" x14ac:dyDescent="0.2">
      <c r="A91" s="3"/>
      <c r="B91" s="10">
        <v>87</v>
      </c>
      <c r="C91" s="10">
        <v>-1.4052800000000001E-4</v>
      </c>
      <c r="D91" s="10">
        <v>-8.9724300000000004E-4</v>
      </c>
      <c r="E91" s="11">
        <v>587.03</v>
      </c>
      <c r="F91" s="12">
        <v>-674.79499999999996</v>
      </c>
      <c r="G91" s="12"/>
      <c r="H91">
        <v>0.31709427684143154</v>
      </c>
      <c r="I91">
        <v>1.6270079111022966</v>
      </c>
      <c r="J91">
        <v>3.0868282630920376</v>
      </c>
      <c r="K91">
        <v>-1.5745693970004027E-4</v>
      </c>
      <c r="L91">
        <v>0.22583353519439697</v>
      </c>
      <c r="M91">
        <v>0.15716671943664551</v>
      </c>
      <c r="N91">
        <v>2.9100593671874968</v>
      </c>
      <c r="O91">
        <v>-7.0490341186548733E-3</v>
      </c>
      <c r="P91">
        <v>1.1493597412109438</v>
      </c>
      <c r="Q91">
        <v>1.9431781616209065E-2</v>
      </c>
      <c r="R91">
        <v>2.5775660577392543</v>
      </c>
      <c r="S91">
        <v>6.8360418081283569E-2</v>
      </c>
      <c r="T91">
        <v>-0.36636516094205263</v>
      </c>
      <c r="U91">
        <v>-4.7711767244339285</v>
      </c>
      <c r="V91">
        <v>-3.5862246036529655</v>
      </c>
      <c r="W91">
        <v>-5.4599999999993543E-4</v>
      </c>
      <c r="X91">
        <v>-3.8900000000019475E-4</v>
      </c>
      <c r="Y91">
        <v>-2.0512799999998776E-2</v>
      </c>
      <c r="Z91">
        <v>-3.9525000000004695E-3</v>
      </c>
      <c r="AA91">
        <v>6.3960000000022887E-3</v>
      </c>
      <c r="AB91">
        <v>35.426151860207327</v>
      </c>
      <c r="AC91">
        <v>-66.181974519520992</v>
      </c>
      <c r="AD91">
        <v>87.075457540705827</v>
      </c>
      <c r="AE91">
        <v>51.313237741741354</v>
      </c>
      <c r="AF91">
        <v>-30.236870919374741</v>
      </c>
      <c r="AG91">
        <v>-25.529191414713864</v>
      </c>
      <c r="AH91">
        <v>-18.60392678502761</v>
      </c>
      <c r="AI91">
        <v>3.5501873464286327</v>
      </c>
      <c r="AJ91">
        <v>-59.057843148870397</v>
      </c>
      <c r="AK91">
        <v>54.74547608649732</v>
      </c>
      <c r="AL91">
        <v>43.617676785556597</v>
      </c>
      <c r="AM91">
        <v>71.136176173880699</v>
      </c>
      <c r="AN91">
        <v>7.6119362771511101E-2</v>
      </c>
      <c r="AO91">
        <v>-0.12766293448448182</v>
      </c>
      <c r="AP91">
        <v>-0.20092940370321277</v>
      </c>
      <c r="AQ91">
        <v>9.1307481059730078E-2</v>
      </c>
    </row>
    <row r="92" spans="1:43" x14ac:dyDescent="0.2">
      <c r="A92" s="3"/>
      <c r="B92" s="10">
        <v>88</v>
      </c>
      <c r="C92" s="10">
        <v>-1.6169700000000001E-4</v>
      </c>
      <c r="D92" s="10">
        <v>-8.7918399999999998E-4</v>
      </c>
      <c r="E92" s="11">
        <v>300.99950000000001</v>
      </c>
      <c r="F92" s="12">
        <v>-554.97500000000002</v>
      </c>
      <c r="G92" s="12"/>
      <c r="H92">
        <v>0.32495111297294521</v>
      </c>
      <c r="I92">
        <v>1.623870300628667</v>
      </c>
      <c r="J92">
        <v>3.0868282630920376</v>
      </c>
      <c r="K92">
        <v>-1.5745693970004027E-4</v>
      </c>
      <c r="L92">
        <v>0.40283787250518799</v>
      </c>
      <c r="M92">
        <v>-0.18158316612243652</v>
      </c>
      <c r="N92">
        <v>2.9084618378906235</v>
      </c>
      <c r="O92">
        <v>-3.916130065920953E-3</v>
      </c>
      <c r="P92">
        <v>1.1477906494140662</v>
      </c>
      <c r="Q92">
        <v>1.7864702453614711E-2</v>
      </c>
      <c r="R92">
        <v>2.5760010510253863</v>
      </c>
      <c r="S92">
        <v>0.1187153160572052</v>
      </c>
      <c r="T92">
        <v>-0.61758586406705263</v>
      </c>
      <c r="U92">
        <v>-6.1738420057297105</v>
      </c>
      <c r="V92">
        <v>-3.8793317794799975</v>
      </c>
      <c r="W92">
        <v>2.3399999999895726E-4</v>
      </c>
      <c r="X92">
        <v>-3.8900000000019475E-4</v>
      </c>
      <c r="Y92">
        <v>-1.9735799999999415E-2</v>
      </c>
      <c r="Z92">
        <v>-3.9525000000004695E-3</v>
      </c>
      <c r="AA92">
        <v>7.1760000000011814E-3</v>
      </c>
      <c r="AB92">
        <v>-35.896410978883495</v>
      </c>
      <c r="AC92">
        <v>-84.764392575055368</v>
      </c>
      <c r="AD92">
        <v>96.00322072352472</v>
      </c>
      <c r="AE92">
        <v>60.343729552256882</v>
      </c>
      <c r="AF92">
        <v>-18.182304659878824</v>
      </c>
      <c r="AG92">
        <v>-32.920275256037712</v>
      </c>
      <c r="AH92">
        <v>-15.885189047416672</v>
      </c>
      <c r="AI92">
        <v>14.863972008839248</v>
      </c>
      <c r="AJ92">
        <v>-69.734725833771762</v>
      </c>
      <c r="AK92">
        <v>27.491230987668047</v>
      </c>
      <c r="AL92">
        <v>49.672882693452763</v>
      </c>
      <c r="AM92">
        <v>69.755276172056796</v>
      </c>
      <c r="AN92">
        <v>7.3214018404483827E-2</v>
      </c>
      <c r="AO92">
        <v>-8.1136580600738528E-2</v>
      </c>
      <c r="AP92">
        <v>-0.22648886013507841</v>
      </c>
      <c r="AQ92">
        <v>6.1481422993838852E-2</v>
      </c>
    </row>
    <row r="93" spans="1:43" x14ac:dyDescent="0.2">
      <c r="A93" s="3"/>
      <c r="B93" s="10">
        <v>89</v>
      </c>
      <c r="C93" s="10">
        <v>-1.8918900000000001E-4</v>
      </c>
      <c r="D93" s="10">
        <v>-8.4597700000000004E-4</v>
      </c>
      <c r="E93" s="11">
        <v>333.35700000000003</v>
      </c>
      <c r="F93" s="12">
        <v>-465.28649999999999</v>
      </c>
      <c r="G93" s="12"/>
      <c r="H93">
        <v>-0.22972844415619953</v>
      </c>
      <c r="I93">
        <v>1.6254391058654818</v>
      </c>
      <c r="J93">
        <v>3.0915230589294396</v>
      </c>
      <c r="K93">
        <v>-1.5745693970004027E-4</v>
      </c>
      <c r="L93">
        <v>0.74158775806427002</v>
      </c>
      <c r="M93">
        <v>1.0727083683013916</v>
      </c>
      <c r="N93">
        <v>2.9100593671874968</v>
      </c>
      <c r="O93">
        <v>-2.3496780395539929E-3</v>
      </c>
      <c r="P93">
        <v>1.1477906494140662</v>
      </c>
      <c r="Q93">
        <v>1.9431781616209065E-2</v>
      </c>
      <c r="R93">
        <v>2.5822610778808546</v>
      </c>
      <c r="S93">
        <v>-0.31006321310997009</v>
      </c>
      <c r="T93">
        <v>2.0830694055557331</v>
      </c>
      <c r="U93">
        <v>1.8234648656844854</v>
      </c>
      <c r="V93">
        <v>2.9246767520904484</v>
      </c>
      <c r="W93">
        <v>1.0139999999996263E-3</v>
      </c>
      <c r="X93">
        <v>-1.1669999999988079E-3</v>
      </c>
      <c r="Y93">
        <v>-1.8958800000000053E-2</v>
      </c>
      <c r="Z93">
        <v>-3.9525000000004695E-3</v>
      </c>
      <c r="AA93">
        <v>6.3960000000022887E-3</v>
      </c>
      <c r="AB93">
        <v>44.047560265921064</v>
      </c>
      <c r="AC93">
        <v>52.663782338172197</v>
      </c>
      <c r="AD93">
        <v>108.89887650157513</v>
      </c>
      <c r="AE93">
        <v>-8.8900124159054883</v>
      </c>
      <c r="AF93">
        <v>-104.5733616266977</v>
      </c>
      <c r="AG93">
        <v>-64.482169215083132</v>
      </c>
      <c r="AH93">
        <v>46.063165845276792</v>
      </c>
      <c r="AI93">
        <v>-21.613227616813035</v>
      </c>
      <c r="AJ93">
        <v>-1.2770395081620682</v>
      </c>
      <c r="AK93">
        <v>33.416071071386341</v>
      </c>
      <c r="AL93">
        <v>-21.173041458310561</v>
      </c>
      <c r="AM93">
        <v>-8.1670455474704369</v>
      </c>
      <c r="AN93">
        <v>-1.9756150186061805E-2</v>
      </c>
      <c r="AO93">
        <v>-8.4149080803394338E-2</v>
      </c>
      <c r="AP93">
        <v>-0.36674644438505177</v>
      </c>
      <c r="AQ93">
        <v>4.4381164460182254E-2</v>
      </c>
    </row>
    <row r="94" spans="1:43" x14ac:dyDescent="0.2">
      <c r="A94" s="3"/>
      <c r="B94" s="10">
        <v>90</v>
      </c>
      <c r="C94" s="10">
        <v>-2.25035E-4</v>
      </c>
      <c r="D94" s="10">
        <v>-8.0382700000000001E-4</v>
      </c>
      <c r="E94" s="11">
        <v>196.0565</v>
      </c>
      <c r="F94" s="12">
        <v>-420.87950000000001</v>
      </c>
      <c r="G94" s="12"/>
      <c r="H94">
        <v>9.5536776538342139E-2</v>
      </c>
      <c r="I94">
        <v>1.6254391058654818</v>
      </c>
      <c r="J94">
        <v>3.0930879908752402</v>
      </c>
      <c r="K94">
        <v>-1.5745693970004027E-4</v>
      </c>
      <c r="L94">
        <v>0.20447123050689697</v>
      </c>
      <c r="M94">
        <v>4.7303438186645508E-2</v>
      </c>
      <c r="N94">
        <v>2.9100593671874968</v>
      </c>
      <c r="O94">
        <v>-3.916130065920953E-3</v>
      </c>
      <c r="P94">
        <v>1.1462215576171921</v>
      </c>
      <c r="Q94">
        <v>1.7864702453614711E-2</v>
      </c>
      <c r="R94">
        <v>2.5838260845947225</v>
      </c>
      <c r="S94">
        <v>-0.36957338452339172</v>
      </c>
      <c r="T94">
        <v>-1.2037838602065847</v>
      </c>
      <c r="U94">
        <v>-4.7083715486526785</v>
      </c>
      <c r="V94">
        <v>-2.5185202598571834</v>
      </c>
      <c r="W94">
        <v>-5.4599999999993543E-4</v>
      </c>
      <c r="X94">
        <v>-1.1669999999988079E-3</v>
      </c>
      <c r="Y94">
        <v>-1.8958800000000053E-2</v>
      </c>
      <c r="Z94">
        <v>-3.1774999999996112E-3</v>
      </c>
      <c r="AA94">
        <v>6.3960000000022887E-3</v>
      </c>
      <c r="AB94">
        <v>-2.5864227608963759</v>
      </c>
      <c r="AC94">
        <v>-77.208901833325626</v>
      </c>
      <c r="AD94">
        <v>92.432111575558793</v>
      </c>
      <c r="AE94">
        <v>57.534238420802176</v>
      </c>
      <c r="AF94">
        <v>-28.830504242649294</v>
      </c>
      <c r="AG94">
        <v>-31.3221991199255</v>
      </c>
      <c r="AH94">
        <v>-13.74904067702405</v>
      </c>
      <c r="AI94">
        <v>-40.729620974868538</v>
      </c>
      <c r="AJ94">
        <v>-34.98250616898202</v>
      </c>
      <c r="AK94">
        <v>75.877370360255242</v>
      </c>
      <c r="AL94">
        <v>42.002954881606627</v>
      </c>
      <c r="AM94">
        <v>17.083730367913859</v>
      </c>
      <c r="AN94">
        <v>7.3577177584171261E-2</v>
      </c>
      <c r="AO94">
        <v>-9.4860181739330307E-2</v>
      </c>
      <c r="AP94">
        <v>-0.23926858835101128</v>
      </c>
      <c r="AQ94">
        <v>7.4604877668917213E-2</v>
      </c>
    </row>
    <row r="95" spans="1:43" x14ac:dyDescent="0.2">
      <c r="A95" s="3"/>
      <c r="B95" s="10">
        <v>91</v>
      </c>
      <c r="C95" s="10">
        <v>-2.5320600000000001E-4</v>
      </c>
      <c r="D95" s="10">
        <v>-7.4190200000000001E-4</v>
      </c>
      <c r="E95" s="11">
        <v>-141.01300000000001</v>
      </c>
      <c r="F95" s="12">
        <v>-312.2955</v>
      </c>
      <c r="G95" s="12"/>
      <c r="H95">
        <v>-4.7454203823655838E-2</v>
      </c>
      <c r="I95">
        <v>1.6254391058654818</v>
      </c>
      <c r="J95">
        <v>3.0899581269836389</v>
      </c>
      <c r="K95">
        <v>1.4171124572719407E-3</v>
      </c>
      <c r="L95">
        <v>1.0009919404983521</v>
      </c>
      <c r="M95">
        <v>0.82856535911560059</v>
      </c>
      <c r="N95">
        <v>2.9100593671874968</v>
      </c>
      <c r="O95">
        <v>-7.8322601318703278E-4</v>
      </c>
      <c r="P95">
        <v>1.1477906494140662</v>
      </c>
      <c r="Q95">
        <v>1.9431781616209065E-2</v>
      </c>
      <c r="R95">
        <v>2.5822610778808546</v>
      </c>
      <c r="S95">
        <v>7.1412175893783569E-2</v>
      </c>
      <c r="T95">
        <v>4.9093513822555792</v>
      </c>
      <c r="U95">
        <v>3.0586496782302675</v>
      </c>
      <c r="V95">
        <v>-0.69715380668640137</v>
      </c>
      <c r="W95">
        <v>2.3399999999895726E-4</v>
      </c>
      <c r="X95">
        <v>-1.9449999999991974E-3</v>
      </c>
      <c r="Y95">
        <v>-1.9735799999999415E-2</v>
      </c>
      <c r="Z95">
        <v>-3.1774999999996112E-3</v>
      </c>
      <c r="AA95">
        <v>6.3960000000022887E-3</v>
      </c>
      <c r="AB95">
        <v>79.708839293643834</v>
      </c>
      <c r="AC95">
        <v>-4.7170724332630627</v>
      </c>
      <c r="AD95">
        <v>56.522667120650425</v>
      </c>
      <c r="AE95">
        <v>-22.536083064048555</v>
      </c>
      <c r="AF95">
        <v>-83.076053636616095</v>
      </c>
      <c r="AG95">
        <v>-34.71809749782085</v>
      </c>
      <c r="AH95">
        <v>42.373451360167934</v>
      </c>
      <c r="AI95">
        <v>28.713601714387533</v>
      </c>
      <c r="AJ95">
        <v>-15.512889050891626</v>
      </c>
      <c r="AK95">
        <v>18.011486853718765</v>
      </c>
      <c r="AL95">
        <v>-23.998803558306765</v>
      </c>
      <c r="AM95">
        <v>17.083730367913859</v>
      </c>
      <c r="AN95">
        <v>2.5639456570148433E-2</v>
      </c>
      <c r="AO95">
        <v>-0.13703515188932419</v>
      </c>
      <c r="AP95">
        <v>-0.34949381441354754</v>
      </c>
      <c r="AQ95">
        <v>0.12073582572966818</v>
      </c>
    </row>
    <row r="96" spans="1:43" x14ac:dyDescent="0.2">
      <c r="A96" s="3"/>
      <c r="B96" s="10">
        <v>92</v>
      </c>
      <c r="C96" s="10">
        <v>-2.5268900000000001E-4</v>
      </c>
      <c r="D96" s="10">
        <v>-6.4885699999999997E-4</v>
      </c>
      <c r="E96" s="11">
        <v>193.905</v>
      </c>
      <c r="F96" s="12">
        <v>-318.45100000000002</v>
      </c>
      <c r="G96" s="12"/>
      <c r="H96">
        <v>0.27466840517655022</v>
      </c>
      <c r="I96">
        <v>1.6254391058654818</v>
      </c>
      <c r="J96">
        <v>3.0899581269836389</v>
      </c>
      <c r="K96">
        <v>-1.5745693970004027E-4</v>
      </c>
      <c r="L96">
        <v>0.555428147315979</v>
      </c>
      <c r="M96">
        <v>1.5246868133544922E-3</v>
      </c>
      <c r="N96">
        <v>2.9116568964843736</v>
      </c>
      <c r="O96">
        <v>-2.3496780395539929E-3</v>
      </c>
      <c r="P96">
        <v>1.1462215576171921</v>
      </c>
      <c r="Q96">
        <v>2.0998860778806971E-2</v>
      </c>
      <c r="R96">
        <v>2.5822610778808546</v>
      </c>
      <c r="S96">
        <v>8.6671262979507446E-2</v>
      </c>
      <c r="T96">
        <v>-0.76414762973783468</v>
      </c>
      <c r="U96">
        <v>-5.1480077791214285</v>
      </c>
      <c r="V96">
        <v>-4.1305524826049975</v>
      </c>
      <c r="W96">
        <v>-5.4599999999993543E-4</v>
      </c>
      <c r="X96">
        <v>-1.1669999999988079E-3</v>
      </c>
      <c r="Y96">
        <v>-2.0512799999998776E-2</v>
      </c>
      <c r="Z96">
        <v>-2.4025000000005292E-3</v>
      </c>
      <c r="AA96">
        <v>6.3960000000022887E-3</v>
      </c>
      <c r="AB96">
        <v>-23.943999685272566</v>
      </c>
      <c r="AC96">
        <v>-80.680338405400519</v>
      </c>
      <c r="AD96">
        <v>92.432111575558793</v>
      </c>
      <c r="AE96">
        <v>57.132889543849039</v>
      </c>
      <c r="AF96">
        <v>-23.205039988217866</v>
      </c>
      <c r="AG96">
        <v>-33.919054552912712</v>
      </c>
      <c r="AH96">
        <v>-16.079386293327438</v>
      </c>
      <c r="AI96">
        <v>5.5008408597260683</v>
      </c>
      <c r="AJ96">
        <v>-68.269272650418813</v>
      </c>
      <c r="AK96">
        <v>51.980537856578849</v>
      </c>
      <c r="AL96">
        <v>47.250799837527794</v>
      </c>
      <c r="AM96">
        <v>65.809844843342916</v>
      </c>
      <c r="AN96">
        <v>7.3214018404483827E-2</v>
      </c>
      <c r="AO96">
        <v>-8.5822697474956522E-2</v>
      </c>
      <c r="AP96">
        <v>-0.24182455895423893</v>
      </c>
      <c r="AQ96">
        <v>3.443914510488516E-2</v>
      </c>
    </row>
    <row r="97" spans="1:43" x14ac:dyDescent="0.2">
      <c r="A97" s="3"/>
      <c r="B97" s="10">
        <v>93</v>
      </c>
      <c r="C97" s="10">
        <v>-2.4165600000000001E-4</v>
      </c>
      <c r="D97" s="10">
        <v>-5.3931499999999996E-4</v>
      </c>
      <c r="E97" s="11">
        <v>-367.30250000000001</v>
      </c>
      <c r="F97" s="12">
        <v>-218.47049999999999</v>
      </c>
      <c r="G97" s="12"/>
      <c r="H97">
        <v>-0.20930116124734299</v>
      </c>
      <c r="I97">
        <v>1.6254391058654818</v>
      </c>
      <c r="J97">
        <v>3.0899581269836389</v>
      </c>
      <c r="K97">
        <v>1.4171124572719407E-3</v>
      </c>
      <c r="L97">
        <v>1.2817584276199341</v>
      </c>
      <c r="M97">
        <v>0.89265227317810059</v>
      </c>
      <c r="N97">
        <v>2.9116568964843736</v>
      </c>
      <c r="O97">
        <v>-3.916130065920953E-3</v>
      </c>
      <c r="P97">
        <v>1.1462215576171921</v>
      </c>
      <c r="Q97">
        <v>1.7864702453614711E-2</v>
      </c>
      <c r="R97">
        <v>2.5806960711669866</v>
      </c>
      <c r="S97">
        <v>-0.1223774254322052</v>
      </c>
      <c r="T97">
        <v>3.4229295110702651</v>
      </c>
      <c r="U97">
        <v>2.5352732133865175</v>
      </c>
      <c r="V97">
        <v>0.70552783012388431</v>
      </c>
      <c r="W97">
        <v>-5.4599999999993543E-4</v>
      </c>
      <c r="X97">
        <v>-1.9449999999991974E-3</v>
      </c>
      <c r="Y97">
        <v>-1.9735799999999415E-2</v>
      </c>
      <c r="Z97">
        <v>-3.9525000000004695E-3</v>
      </c>
      <c r="AA97">
        <v>7.1760000000011814E-3</v>
      </c>
      <c r="AB97">
        <v>68.736140078194438</v>
      </c>
      <c r="AC97">
        <v>20.195611139506102</v>
      </c>
      <c r="AD97">
        <v>88.66261070396007</v>
      </c>
      <c r="AE97">
        <v>-16.515757435874086</v>
      </c>
      <c r="AF97">
        <v>-101.96153955025784</v>
      </c>
      <c r="AG97">
        <v>-41.909425479769709</v>
      </c>
      <c r="AH97">
        <v>41.402474612670019</v>
      </c>
      <c r="AI97">
        <v>-14.005683558158577</v>
      </c>
      <c r="AJ97">
        <v>-11.953926665209236</v>
      </c>
      <c r="AK97">
        <v>29.861167021155381</v>
      </c>
      <c r="AL97">
        <v>-18.750958602385595</v>
      </c>
      <c r="AM97">
        <v>-9.3506768725365248</v>
      </c>
      <c r="AN97">
        <v>-8.4980737566947573E-3</v>
      </c>
      <c r="AO97">
        <v>-0.12297683395385742</v>
      </c>
      <c r="AP97">
        <v>-0.32137838737845426</v>
      </c>
      <c r="AQ97">
        <v>0.10204484953612092</v>
      </c>
    </row>
    <row r="98" spans="1:43" x14ac:dyDescent="0.2">
      <c r="A98" s="3"/>
      <c r="B98" s="10">
        <v>94</v>
      </c>
      <c r="C98" s="10">
        <v>-2.3477200000000001E-4</v>
      </c>
      <c r="D98" s="10">
        <v>-4.3993599999999998E-4</v>
      </c>
      <c r="E98" s="11">
        <v>-413.4615</v>
      </c>
      <c r="F98" s="12">
        <v>-76.988</v>
      </c>
      <c r="G98" s="12"/>
      <c r="H98">
        <v>0.24952720472618939</v>
      </c>
      <c r="I98">
        <v>1.6254391058654818</v>
      </c>
      <c r="J98">
        <v>3.0915230589294396</v>
      </c>
      <c r="K98">
        <v>-1.7320263366720212E-3</v>
      </c>
      <c r="L98">
        <v>0.65308678150177002</v>
      </c>
      <c r="M98">
        <v>4.5764446258544922E-3</v>
      </c>
      <c r="N98">
        <v>2.9100593671874968</v>
      </c>
      <c r="O98">
        <v>-3.916130065920953E-3</v>
      </c>
      <c r="P98">
        <v>1.1477906494140662</v>
      </c>
      <c r="Q98">
        <v>1.7864702453614711E-2</v>
      </c>
      <c r="R98">
        <v>2.5822610778808546</v>
      </c>
      <c r="S98">
        <v>0.20111396908760071</v>
      </c>
      <c r="T98">
        <v>-0.76414762973783468</v>
      </c>
      <c r="U98">
        <v>-4.5827611970901785</v>
      </c>
      <c r="V98">
        <v>-5.3238671779632796</v>
      </c>
      <c r="W98">
        <v>1.0139999999996263E-3</v>
      </c>
      <c r="X98">
        <v>-1.1669999999988079E-3</v>
      </c>
      <c r="Y98">
        <v>-2.0512799999998776E-2</v>
      </c>
      <c r="Z98">
        <v>-3.1774999999996112E-3</v>
      </c>
      <c r="AA98">
        <v>7.1760000000011814E-3</v>
      </c>
      <c r="AB98">
        <v>-1.9985988625511411</v>
      </c>
      <c r="AC98">
        <v>-78.43411708715557</v>
      </c>
      <c r="AD98">
        <v>86.480262995615618</v>
      </c>
      <c r="AE98">
        <v>46.296298391374755</v>
      </c>
      <c r="AF98">
        <v>-31.241417494548475</v>
      </c>
      <c r="AG98">
        <v>-24.929914082884778</v>
      </c>
      <c r="AH98">
        <v>9.3602212032414993</v>
      </c>
      <c r="AI98">
        <v>27.543209130182856</v>
      </c>
      <c r="AJ98">
        <v>-65.5477138178926</v>
      </c>
      <c r="AK98">
        <v>20.381422887206099</v>
      </c>
      <c r="AL98">
        <v>20.002367708371953</v>
      </c>
      <c r="AM98">
        <v>50.028100263968128</v>
      </c>
      <c r="AN98">
        <v>5.7234801709652006E-2</v>
      </c>
      <c r="AO98">
        <v>-0.12063376734495163</v>
      </c>
      <c r="AP98">
        <v>-0.23703216867327692</v>
      </c>
      <c r="AQ98">
        <v>6.6651269951760794E-2</v>
      </c>
    </row>
    <row r="99" spans="1:43" x14ac:dyDescent="0.2">
      <c r="A99" s="3"/>
      <c r="B99" s="10">
        <v>95</v>
      </c>
      <c r="C99" s="10">
        <v>-2.42446E-4</v>
      </c>
      <c r="D99" s="10">
        <v>-3.6736000000000001E-4</v>
      </c>
      <c r="E99" s="11">
        <v>-311.74250000000001</v>
      </c>
      <c r="F99" s="12">
        <v>-3.7279</v>
      </c>
      <c r="G99" s="12"/>
      <c r="H99">
        <v>0.35637753681197726</v>
      </c>
      <c r="I99">
        <v>1.6254391058654818</v>
      </c>
      <c r="J99">
        <v>3.0915230589294396</v>
      </c>
      <c r="K99">
        <v>1.4171124572719407E-3</v>
      </c>
      <c r="L99">
        <v>2.4415135383605957E-2</v>
      </c>
      <c r="M99">
        <v>-5.6458711624145508E-2</v>
      </c>
      <c r="N99">
        <v>2.9100593671874968</v>
      </c>
      <c r="O99">
        <v>-3.916130065920953E-3</v>
      </c>
      <c r="P99">
        <v>1.1462215576171921</v>
      </c>
      <c r="Q99">
        <v>1.9431781616209065E-2</v>
      </c>
      <c r="R99">
        <v>2.5822610778808546</v>
      </c>
      <c r="S99">
        <v>-4.8829615116119385E-3</v>
      </c>
      <c r="T99">
        <v>1.6643682336807331</v>
      </c>
      <c r="U99">
        <v>-3.1800795602798644</v>
      </c>
      <c r="V99">
        <v>-5.3029321193695296</v>
      </c>
      <c r="W99">
        <v>2.3399999999895726E-4</v>
      </c>
      <c r="X99">
        <v>-1.1669999999988079E-3</v>
      </c>
      <c r="Y99">
        <v>-1.9735799999999415E-2</v>
      </c>
      <c r="Z99">
        <v>-3.9525000000004695E-3</v>
      </c>
      <c r="AA99">
        <v>4.8360000000009506E-3</v>
      </c>
      <c r="AB99">
        <v>32.878917558519177</v>
      </c>
      <c r="AC99">
        <v>-69.245012654095888</v>
      </c>
      <c r="AD99">
        <v>59.30018999989332</v>
      </c>
      <c r="AE99">
        <v>11.980447638745417</v>
      </c>
      <c r="AF99">
        <v>-31.442326319089151</v>
      </c>
      <c r="AG99">
        <v>-4.9540160268545037</v>
      </c>
      <c r="AH99">
        <v>11.107980415469036</v>
      </c>
      <c r="AI99">
        <v>-16.34646634543687</v>
      </c>
      <c r="AJ99">
        <v>-63.454207809953019</v>
      </c>
      <c r="AK99">
        <v>62.842741462349892</v>
      </c>
      <c r="AL99">
        <v>44.425037737531582</v>
      </c>
      <c r="AM99">
        <v>52.987168944373735</v>
      </c>
      <c r="AN99">
        <v>8.1929980576038397E-2</v>
      </c>
      <c r="AO99">
        <v>-0.14640735295057297</v>
      </c>
      <c r="AP99">
        <v>-0.2846366453576088</v>
      </c>
      <c r="AQ99">
        <v>0.10522628485590224</v>
      </c>
    </row>
    <row r="100" spans="1:43" x14ac:dyDescent="0.2">
      <c r="A100" s="3"/>
      <c r="B100" s="10">
        <v>96</v>
      </c>
      <c r="C100" s="10">
        <v>-2.6017500000000002E-4</v>
      </c>
      <c r="D100" s="10">
        <v>-3.18053E-4</v>
      </c>
      <c r="E100" s="11">
        <v>-712.95</v>
      </c>
      <c r="F100" s="12">
        <v>4.8921650000000003</v>
      </c>
      <c r="G100" s="12"/>
      <c r="H100">
        <v>0.29666699393257456</v>
      </c>
      <c r="I100">
        <v>1.6270079111022966</v>
      </c>
      <c r="J100">
        <v>3.0915230589294396</v>
      </c>
      <c r="K100">
        <v>1.4171124572719407E-3</v>
      </c>
      <c r="L100">
        <v>0.23804056644439697</v>
      </c>
      <c r="M100">
        <v>-0.14190793037414551</v>
      </c>
      <c r="N100">
        <v>2.9116568964843736</v>
      </c>
      <c r="O100">
        <v>-3.916130065920953E-3</v>
      </c>
      <c r="P100">
        <v>1.1493597412109438</v>
      </c>
      <c r="Q100">
        <v>1.9431781616209065E-2</v>
      </c>
      <c r="R100">
        <v>2.5822610778808546</v>
      </c>
      <c r="S100">
        <v>-4.9134045839309692E-2</v>
      </c>
      <c r="T100">
        <v>-2.7529945516586167</v>
      </c>
      <c r="U100">
        <v>-4.6036962556839285</v>
      </c>
      <c r="V100">
        <v>-3.8374616622924975</v>
      </c>
      <c r="W100">
        <v>2.3399999999895726E-4</v>
      </c>
      <c r="X100">
        <v>-3.8900000000019475E-4</v>
      </c>
      <c r="Y100">
        <v>-1.9735799999999415E-2</v>
      </c>
      <c r="Z100">
        <v>-3.1774999999996112E-3</v>
      </c>
      <c r="AA100">
        <v>6.3960000000022887E-3</v>
      </c>
      <c r="AB100">
        <v>-16.694179578423487</v>
      </c>
      <c r="AC100">
        <v>-52.296218260556458</v>
      </c>
      <c r="AD100">
        <v>127.15118631447854</v>
      </c>
      <c r="AE100">
        <v>49.908497075292281</v>
      </c>
      <c r="AF100">
        <v>-26.821408639831461</v>
      </c>
      <c r="AG100">
        <v>-35.716896302104004</v>
      </c>
      <c r="AH100">
        <v>-10.641912003362551</v>
      </c>
      <c r="AI100">
        <v>-31.366489825755359</v>
      </c>
      <c r="AJ100">
        <v>-58.011085033876824</v>
      </c>
      <c r="AK100">
        <v>65.410168950915335</v>
      </c>
      <c r="AL100">
        <v>45.232398689506581</v>
      </c>
      <c r="AM100">
        <v>54.170800269439809</v>
      </c>
      <c r="AN100">
        <v>7.4303495943546349E-2</v>
      </c>
      <c r="AO100">
        <v>-7.410742980480195E-2</v>
      </c>
      <c r="AP100">
        <v>-0.23383722101926807</v>
      </c>
      <c r="AQ100">
        <v>3.6825231303572681E-2</v>
      </c>
    </row>
    <row r="101" spans="1:43" x14ac:dyDescent="0.2">
      <c r="A101" s="3"/>
      <c r="B101" s="10">
        <v>97</v>
      </c>
      <c r="C101" s="10">
        <v>-2.54978E-4</v>
      </c>
      <c r="D101" s="10">
        <v>-2.6610799999999998E-4</v>
      </c>
      <c r="E101" s="11">
        <v>-599.57000000000005</v>
      </c>
      <c r="F101" s="12">
        <v>71.55</v>
      </c>
      <c r="G101" s="12"/>
      <c r="H101">
        <v>-0.10402213500872248</v>
      </c>
      <c r="I101">
        <v>1.6254391058654818</v>
      </c>
      <c r="J101">
        <v>3.0883931950378383</v>
      </c>
      <c r="K101">
        <v>-1.5745693970004027E-4</v>
      </c>
      <c r="L101">
        <v>1.0986505746841431</v>
      </c>
      <c r="M101">
        <v>0.9567415714263916</v>
      </c>
      <c r="N101">
        <v>2.9116568964843736</v>
      </c>
      <c r="O101">
        <v>-3.916130065920953E-3</v>
      </c>
      <c r="P101">
        <v>1.1430833740234405</v>
      </c>
      <c r="Q101">
        <v>1.9431781616209065E-2</v>
      </c>
      <c r="R101">
        <v>2.5806960711669866</v>
      </c>
      <c r="S101">
        <v>9.7352415323257446E-2</v>
      </c>
      <c r="T101">
        <v>5.6211433744430792</v>
      </c>
      <c r="U101">
        <v>-0.9609306383133287</v>
      </c>
      <c r="V101">
        <v>-5.4913476467132796</v>
      </c>
      <c r="W101">
        <v>1.0139999999996263E-3</v>
      </c>
      <c r="X101">
        <v>3.8900000000019475E-4</v>
      </c>
      <c r="Y101">
        <v>-1.8958800000000053E-2</v>
      </c>
      <c r="Z101">
        <v>-3.9525000000004695E-3</v>
      </c>
      <c r="AA101">
        <v>6.3960000000022887E-3</v>
      </c>
      <c r="AB101">
        <v>64.42543467942626</v>
      </c>
      <c r="AC101">
        <v>-39.227268847256894</v>
      </c>
      <c r="AD101">
        <v>58.9034065526277</v>
      </c>
      <c r="AE101">
        <v>-10.896787421160383</v>
      </c>
      <c r="AF101">
        <v>-71.825123901518054</v>
      </c>
      <c r="AG101">
        <v>-21.13449423253536</v>
      </c>
      <c r="AH101">
        <v>59.656849792303518</v>
      </c>
      <c r="AI101">
        <v>14.47384035372734</v>
      </c>
      <c r="AJ101">
        <v>-46.915499614080417</v>
      </c>
      <c r="AK101">
        <v>18.011486853718765</v>
      </c>
      <c r="AL101">
        <v>-21.576720702381802</v>
      </c>
      <c r="AM101">
        <v>10.968305065825604</v>
      </c>
      <c r="AN101">
        <v>9.6093401372432719E-2</v>
      </c>
      <c r="AO101">
        <v>-0.14138653562307357</v>
      </c>
      <c r="AP101">
        <v>-0.30732070506095888</v>
      </c>
      <c r="AQ101">
        <v>0.12033815116912133</v>
      </c>
    </row>
    <row r="102" spans="1:43" x14ac:dyDescent="0.2">
      <c r="A102" s="3"/>
      <c r="B102" s="10">
        <v>98</v>
      </c>
      <c r="C102" s="10">
        <v>-2.2440000000000001E-4</v>
      </c>
      <c r="D102" s="10">
        <v>-2.0895199999999999E-4</v>
      </c>
      <c r="E102" s="11">
        <v>-319.96499999999997</v>
      </c>
      <c r="F102" s="12">
        <v>15.180350000000001</v>
      </c>
      <c r="G102" s="12"/>
      <c r="H102">
        <v>4.6825681484788717E-2</v>
      </c>
      <c r="I102">
        <v>1.6254391058654818</v>
      </c>
      <c r="J102">
        <v>3.0883931950378383</v>
      </c>
      <c r="K102">
        <v>1.4171124572719407E-3</v>
      </c>
      <c r="L102">
        <v>0.19226419925689697</v>
      </c>
      <c r="M102">
        <v>0.29754996299743652</v>
      </c>
      <c r="N102">
        <v>2.9100593671874968</v>
      </c>
      <c r="O102">
        <v>-2.3496780395539929E-3</v>
      </c>
      <c r="P102">
        <v>1.1462215576171921</v>
      </c>
      <c r="Q102">
        <v>1.9431781616209065E-2</v>
      </c>
      <c r="R102">
        <v>2.5822610778808546</v>
      </c>
      <c r="S102">
        <v>-0.25055304169654846</v>
      </c>
      <c r="T102">
        <v>-2.1668129110336167</v>
      </c>
      <c r="U102">
        <v>-3.8290827322006464</v>
      </c>
      <c r="V102">
        <v>2.6525046348571664</v>
      </c>
      <c r="W102">
        <v>-5.4599999999993543E-4</v>
      </c>
      <c r="X102">
        <v>3.8900000000019475E-4</v>
      </c>
      <c r="Y102">
        <v>-2.0512799999998776E-2</v>
      </c>
      <c r="Z102">
        <v>-2.4025000000005292E-3</v>
      </c>
      <c r="AA102">
        <v>6.3960000000022887E-3</v>
      </c>
      <c r="AB102">
        <v>-42.16652618303894</v>
      </c>
      <c r="AC102">
        <v>-35.960031493932007</v>
      </c>
      <c r="AD102">
        <v>123.5800965407044</v>
      </c>
      <c r="AE102">
        <v>51.714591517972757</v>
      </c>
      <c r="AF102">
        <v>-55.350550013540307</v>
      </c>
      <c r="AG102">
        <v>-84.458067271113379</v>
      </c>
      <c r="AH102">
        <v>-14.137430427817629</v>
      </c>
      <c r="AI102">
        <v>-45.216121912434694</v>
      </c>
      <c r="AJ102">
        <v>4.1660794346462913</v>
      </c>
      <c r="AK102">
        <v>86.34459105587004</v>
      </c>
      <c r="AL102">
        <v>33.323824031917383</v>
      </c>
      <c r="AM102">
        <v>0.31563277249040311</v>
      </c>
      <c r="AN102">
        <v>3.1086915194988296E-2</v>
      </c>
      <c r="AO102">
        <v>-4.6325510730743424E-2</v>
      </c>
      <c r="AP102">
        <v>-0.26930100893855091</v>
      </c>
      <c r="AQ102">
        <v>-7.3173245367407214E-3</v>
      </c>
    </row>
    <row r="103" spans="1:43" x14ac:dyDescent="0.2">
      <c r="A103" s="3"/>
      <c r="B103" s="10">
        <v>99</v>
      </c>
      <c r="C103" s="10">
        <v>-2.04033E-4</v>
      </c>
      <c r="D103" s="10">
        <v>-1.7595499999999999E-4</v>
      </c>
      <c r="E103" s="11">
        <v>-586.16999999999996</v>
      </c>
      <c r="F103" s="12">
        <v>77.492500000000007</v>
      </c>
      <c r="G103" s="12"/>
      <c r="H103">
        <v>-0.19673040757432592</v>
      </c>
      <c r="I103">
        <v>1.6254391058654818</v>
      </c>
      <c r="J103">
        <v>3.0836983992004363</v>
      </c>
      <c r="K103">
        <v>-1.7320263366720212E-3</v>
      </c>
      <c r="L103">
        <v>0.95521557331085205</v>
      </c>
      <c r="M103">
        <v>0.63019633293151855</v>
      </c>
      <c r="N103">
        <v>2.9116568964843736</v>
      </c>
      <c r="O103">
        <v>-2.3496780395539929E-3</v>
      </c>
      <c r="P103">
        <v>1.1462215576171921</v>
      </c>
      <c r="Q103">
        <v>1.9431781616209065E-2</v>
      </c>
      <c r="R103">
        <v>2.5775660577392543</v>
      </c>
      <c r="S103">
        <v>-0.17120614647865295</v>
      </c>
      <c r="T103">
        <v>3.2763841009140151</v>
      </c>
      <c r="U103">
        <v>2.3468576860427675</v>
      </c>
      <c r="V103">
        <v>0.22400512695310226</v>
      </c>
      <c r="W103">
        <v>2.3399999999895726E-4</v>
      </c>
      <c r="X103">
        <v>-3.8900000000019475E-4</v>
      </c>
      <c r="Y103">
        <v>-1.8958800000000053E-2</v>
      </c>
      <c r="Z103">
        <v>-3.9525000000004695E-3</v>
      </c>
      <c r="AA103">
        <v>6.3960000000022887E-3</v>
      </c>
      <c r="AB103">
        <v>71.28337378192694</v>
      </c>
      <c r="AC103">
        <v>22.237633239001035</v>
      </c>
      <c r="AD103">
        <v>80.726825513497005</v>
      </c>
      <c r="AE103">
        <v>-15.913725546707402</v>
      </c>
      <c r="AF103">
        <v>-94.929708619100978</v>
      </c>
      <c r="AG103">
        <v>-51.897355000376706</v>
      </c>
      <c r="AH103">
        <v>42.179256484771152</v>
      </c>
      <c r="AI103">
        <v>-24.149075636364518</v>
      </c>
      <c r="AJ103">
        <v>-16.768993422308938</v>
      </c>
      <c r="AK103">
        <v>34.206036891698858</v>
      </c>
      <c r="AL103">
        <v>-14.10863251257129</v>
      </c>
      <c r="AM103">
        <v>-6.9834142224043489</v>
      </c>
      <c r="AN103">
        <v>-8.7158912420270962E-4</v>
      </c>
      <c r="AO103">
        <v>-0.11561295001745225</v>
      </c>
      <c r="AP103">
        <v>-0.31722497414827344</v>
      </c>
      <c r="AQ103">
        <v>0.13067784508496527</v>
      </c>
    </row>
    <row r="104" spans="1:43" x14ac:dyDescent="0.2">
      <c r="A104" s="3"/>
      <c r="B104" s="10">
        <v>100</v>
      </c>
      <c r="C104" s="10">
        <v>-1.76517E-4</v>
      </c>
      <c r="D104" s="10">
        <v>-1.5398500000000001E-4</v>
      </c>
      <c r="E104" s="11">
        <v>-414.0455</v>
      </c>
      <c r="F104" s="12">
        <v>110.3625</v>
      </c>
      <c r="G104" s="12"/>
      <c r="H104">
        <v>0.10182230682268756</v>
      </c>
      <c r="I104">
        <v>1.6254391058654818</v>
      </c>
      <c r="J104">
        <v>3.0633542839050243</v>
      </c>
      <c r="K104">
        <v>1.4171124572719407E-3</v>
      </c>
      <c r="L104">
        <v>0.79347002506256104</v>
      </c>
      <c r="M104">
        <v>-0.12970089912414551</v>
      </c>
      <c r="N104">
        <v>2.9116568964843736</v>
      </c>
      <c r="O104">
        <v>-2.3496780395539929E-3</v>
      </c>
      <c r="P104">
        <v>1.1462215576171921</v>
      </c>
      <c r="Q104">
        <v>1.9431781616209065E-2</v>
      </c>
      <c r="R104">
        <v>2.5713060308837861</v>
      </c>
      <c r="S104">
        <v>0.10193035006523132</v>
      </c>
      <c r="T104">
        <v>4.1556729173660472</v>
      </c>
      <c r="U104">
        <v>-1.5052585172653323</v>
      </c>
      <c r="V104">
        <v>-2.8116274356842155</v>
      </c>
      <c r="W104">
        <v>1.0139999999996263E-3</v>
      </c>
      <c r="X104">
        <v>-3.8900000000019475E-4</v>
      </c>
      <c r="Y104">
        <v>-1.8958800000000053E-2</v>
      </c>
      <c r="Z104">
        <v>-3.1774999999996112E-3</v>
      </c>
      <c r="AA104">
        <v>7.1760000000011814E-3</v>
      </c>
      <c r="AB104">
        <v>92.249069701954724</v>
      </c>
      <c r="AC104">
        <v>-22.686877876549957</v>
      </c>
      <c r="AD104">
        <v>49.380448824718599</v>
      </c>
      <c r="AE104">
        <v>-24.342180568777962</v>
      </c>
      <c r="AF104">
        <v>-71.021486150884996</v>
      </c>
      <c r="AG104">
        <v>-31.521954979300489</v>
      </c>
      <c r="AH104">
        <v>52.860007818790152</v>
      </c>
      <c r="AI104">
        <v>16.424493867024776</v>
      </c>
      <c r="AJ104">
        <v>-54.661473376763986</v>
      </c>
      <c r="AK104">
        <v>9.9142214778661923</v>
      </c>
      <c r="AL104">
        <v>-10.475509460600094</v>
      </c>
      <c r="AM104">
        <v>40.164512309923765</v>
      </c>
      <c r="AN104">
        <v>3.1086915194988296E-2</v>
      </c>
      <c r="AO104">
        <v>-0.16883372972846034</v>
      </c>
      <c r="AP104">
        <v>-0.32073941032767295</v>
      </c>
      <c r="AQ104">
        <v>0.10681702193349607</v>
      </c>
    </row>
    <row r="105" spans="1:43" x14ac:dyDescent="0.2">
      <c r="A105" s="3"/>
      <c r="B105" s="10">
        <v>101</v>
      </c>
      <c r="C105" s="10">
        <v>-9.7690199999999995E-5</v>
      </c>
      <c r="D105" s="10">
        <v>-9.4815700000000001E-5</v>
      </c>
      <c r="E105" s="11">
        <v>-83.581000000000003</v>
      </c>
      <c r="F105" s="12">
        <v>-16.385549999999999</v>
      </c>
      <c r="G105" s="12"/>
      <c r="H105">
        <v>-0.23758497339203943</v>
      </c>
      <c r="I105">
        <v>1.6254391058654818</v>
      </c>
      <c r="J105">
        <v>3.0477049644470178</v>
      </c>
      <c r="K105">
        <v>2.9916818542439216E-3</v>
      </c>
      <c r="L105">
        <v>0.97352612018585205</v>
      </c>
      <c r="M105">
        <v>0.74616551399230957</v>
      </c>
      <c r="N105">
        <v>2.9100593671874968</v>
      </c>
      <c r="O105">
        <v>-2.3496780395539929E-3</v>
      </c>
      <c r="P105">
        <v>1.1477906494140662</v>
      </c>
      <c r="Q105">
        <v>1.9431781616209065E-2</v>
      </c>
      <c r="R105">
        <v>2.5666110107421822</v>
      </c>
      <c r="S105">
        <v>-0.27496770024299622</v>
      </c>
      <c r="T105">
        <v>2.5855271673202651</v>
      </c>
      <c r="U105">
        <v>2.3677927446365175</v>
      </c>
      <c r="V105">
        <v>2.2756735801696664</v>
      </c>
      <c r="W105">
        <v>1.7940000000002954E-3</v>
      </c>
      <c r="X105">
        <v>-1.1669999999988079E-3</v>
      </c>
      <c r="Y105">
        <v>-1.9735799999999415E-2</v>
      </c>
      <c r="Z105">
        <v>-3.1774999999996112E-3</v>
      </c>
      <c r="AA105">
        <v>6.3960000000022887E-3</v>
      </c>
      <c r="AB105">
        <v>82.843896895721556</v>
      </c>
      <c r="AC105">
        <v>59.810864048570394</v>
      </c>
      <c r="AD105">
        <v>80.528433789864209</v>
      </c>
      <c r="AE105">
        <v>-9.4920455298917403</v>
      </c>
      <c r="AF105">
        <v>-108.99337048141471</v>
      </c>
      <c r="AG105">
        <v>-94.246260439753513</v>
      </c>
      <c r="AH105">
        <v>27.808790665643293</v>
      </c>
      <c r="AI105">
        <v>-50.287816760972134</v>
      </c>
      <c r="AJ105">
        <v>6.468938087789339</v>
      </c>
      <c r="AK105">
        <v>53.165505873322502</v>
      </c>
      <c r="AL105">
        <v>-9.869988130660726</v>
      </c>
      <c r="AM105">
        <v>-1.2625359060913297</v>
      </c>
      <c r="AN105">
        <v>-2.7382634818553964E-2</v>
      </c>
      <c r="AO105">
        <v>-0.10858378287792206</v>
      </c>
      <c r="AP105">
        <v>-0.3274487941610813</v>
      </c>
      <c r="AQ105">
        <v>3.9211298084557089E-2</v>
      </c>
    </row>
    <row r="106" spans="1:43" x14ac:dyDescent="0.2">
      <c r="A106" s="3"/>
      <c r="B106" s="10">
        <v>102</v>
      </c>
      <c r="C106" s="10">
        <v>1.15194E-5</v>
      </c>
      <c r="D106" s="10">
        <v>-7.7973599999999998E-6</v>
      </c>
      <c r="E106" s="11">
        <v>209.16249999999999</v>
      </c>
      <c r="F106" s="12">
        <v>-110.48350000000001</v>
      </c>
      <c r="G106" s="12"/>
      <c r="H106">
        <v>-0.10873605255022634</v>
      </c>
      <c r="I106">
        <v>1.6254391058654818</v>
      </c>
      <c r="J106">
        <v>3.0383153727722139</v>
      </c>
      <c r="K106">
        <v>-1.7320263366720212E-3</v>
      </c>
      <c r="L106">
        <v>1.0742341279983521</v>
      </c>
      <c r="M106">
        <v>0.80415129661560059</v>
      </c>
      <c r="N106">
        <v>2.9084618378906235</v>
      </c>
      <c r="O106">
        <v>-3.916130065920953E-3</v>
      </c>
      <c r="P106">
        <v>1.1430833740234405</v>
      </c>
      <c r="Q106">
        <v>1.9431781616209065E-2</v>
      </c>
      <c r="R106">
        <v>2.5619159906005819</v>
      </c>
      <c r="S106">
        <v>2.5635212659835815E-2</v>
      </c>
      <c r="T106">
        <v>1.4131475305557331</v>
      </c>
      <c r="U106">
        <v>1.5303740453719854</v>
      </c>
      <c r="V106">
        <v>1.4801249980926343</v>
      </c>
      <c r="W106">
        <v>1.7940000000002954E-3</v>
      </c>
      <c r="X106">
        <v>-1.1669999999988079E-3</v>
      </c>
      <c r="Y106">
        <v>-1.8958800000000053E-2</v>
      </c>
      <c r="Z106">
        <v>-1.6274999999996709E-3</v>
      </c>
      <c r="AA106">
        <v>7.9560000000018505E-3</v>
      </c>
      <c r="AB106">
        <v>67.364551779329787</v>
      </c>
      <c r="AC106">
        <v>71.041991827458148</v>
      </c>
      <c r="AD106">
        <v>55.332297404661801</v>
      </c>
      <c r="AE106">
        <v>-16.114402434823106</v>
      </c>
      <c r="AF106">
        <v>-106.58245477704517</v>
      </c>
      <c r="AG106">
        <v>-94.645772158503519</v>
      </c>
      <c r="AH106">
        <v>50.723857077883558</v>
      </c>
      <c r="AI106">
        <v>1.7946008512526745</v>
      </c>
      <c r="AJ106">
        <v>-10.697822293791923</v>
      </c>
      <c r="AK106">
        <v>15.444059365153322</v>
      </c>
      <c r="AL106">
        <v>-20.769359750406817</v>
      </c>
      <c r="AM106">
        <v>19.056446032270799</v>
      </c>
      <c r="AN106">
        <v>-4.3725010693073219E-2</v>
      </c>
      <c r="AO106">
        <v>-9.28518482708931E-2</v>
      </c>
      <c r="AP106">
        <v>-0.36866343793749812</v>
      </c>
      <c r="AQ106">
        <v>4.5574188141822847E-2</v>
      </c>
    </row>
    <row r="107" spans="1:43" x14ac:dyDescent="0.2">
      <c r="A107" s="3"/>
      <c r="B107" s="10">
        <v>103</v>
      </c>
      <c r="C107" s="10">
        <v>1.19747E-4</v>
      </c>
      <c r="D107" s="10">
        <v>8.6283099999999994E-5</v>
      </c>
      <c r="E107" s="11">
        <v>168.18299999999999</v>
      </c>
      <c r="F107" s="12">
        <v>-96.796499999999995</v>
      </c>
      <c r="G107" s="12"/>
      <c r="H107">
        <v>-0.25644095045372861</v>
      </c>
      <c r="I107">
        <v>1.6254391058654818</v>
      </c>
      <c r="J107">
        <v>3.0257959172058051</v>
      </c>
      <c r="K107">
        <v>-1.5745693970004027E-4</v>
      </c>
      <c r="L107">
        <v>0.99183666706085205</v>
      </c>
      <c r="M107">
        <v>0.75837254524230957</v>
      </c>
      <c r="N107">
        <v>2.9084618378906235</v>
      </c>
      <c r="O107">
        <v>-2.3496780395539929E-3</v>
      </c>
      <c r="P107">
        <v>1.1477906494140662</v>
      </c>
      <c r="Q107">
        <v>1.7864702453614711E-2</v>
      </c>
      <c r="R107">
        <v>2.560350983886714</v>
      </c>
      <c r="S107">
        <v>-0.27191564440727234</v>
      </c>
      <c r="T107">
        <v>1.7062383508682331</v>
      </c>
      <c r="U107">
        <v>1.3419585180282354</v>
      </c>
      <c r="V107">
        <v>4.1598615646362305</v>
      </c>
      <c r="W107">
        <v>2.3399999999895726E-4</v>
      </c>
      <c r="X107">
        <v>-1.1669999999988079E-3</v>
      </c>
      <c r="Y107">
        <v>-1.9735799999999415E-2</v>
      </c>
      <c r="Z107">
        <v>-3.9525000000004695E-3</v>
      </c>
      <c r="AA107">
        <v>6.3960000000022887E-3</v>
      </c>
      <c r="AB107">
        <v>81.472310988679538</v>
      </c>
      <c r="AC107">
        <v>88.194987932413824</v>
      </c>
      <c r="AD107">
        <v>63.268082595124866</v>
      </c>
      <c r="AE107">
        <v>-15.713047433772129</v>
      </c>
      <c r="AF107">
        <v>-108.39064155532233</v>
      </c>
      <c r="AG107">
        <v>-108.82865275561809</v>
      </c>
      <c r="AH107">
        <v>19.846777069235223</v>
      </c>
      <c r="AI107">
        <v>-19.857640526354313</v>
      </c>
      <c r="AJ107">
        <v>7.9343925488982334</v>
      </c>
      <c r="AK107">
        <v>34.008545436620722</v>
      </c>
      <c r="AL107">
        <v>-17.741758028374985</v>
      </c>
      <c r="AM107">
        <v>0.90744843502343997</v>
      </c>
      <c r="AN107">
        <v>-5.3893609583377855E-2</v>
      </c>
      <c r="AO107">
        <v>-9.7537965145111094E-2</v>
      </c>
      <c r="AP107">
        <v>-0.35013279146432874</v>
      </c>
      <c r="AQ107">
        <v>3.8813623524010243E-2</v>
      </c>
    </row>
    <row r="108" spans="1:43" x14ac:dyDescent="0.2">
      <c r="A108" s="3"/>
      <c r="B108" s="10">
        <v>104</v>
      </c>
      <c r="C108" s="10">
        <v>2.19056E-4</v>
      </c>
      <c r="D108" s="10">
        <v>1.82072E-4</v>
      </c>
      <c r="E108" s="11">
        <v>520.96</v>
      </c>
      <c r="F108" s="12">
        <v>-143.21449999999999</v>
      </c>
      <c r="G108" s="12"/>
      <c r="H108">
        <v>0.10496491851702316</v>
      </c>
      <c r="I108">
        <v>1.6254391058654818</v>
      </c>
      <c r="J108">
        <v>3.0257959172058051</v>
      </c>
      <c r="K108">
        <v>2.9916818542439216E-3</v>
      </c>
      <c r="L108">
        <v>0.19531595706939697</v>
      </c>
      <c r="M108">
        <v>4.1199922561645508E-2</v>
      </c>
      <c r="N108">
        <v>2.9084618378906235</v>
      </c>
      <c r="O108">
        <v>-3.916130065920953E-3</v>
      </c>
      <c r="P108">
        <v>1.1462215576171921</v>
      </c>
      <c r="Q108">
        <v>1.9431781616209065E-2</v>
      </c>
      <c r="R108">
        <v>2.560350983886714</v>
      </c>
      <c r="S108">
        <v>-0.36499574780464172</v>
      </c>
      <c r="T108">
        <v>-1.8946571493148667</v>
      </c>
      <c r="U108">
        <v>-4.2268488454818964</v>
      </c>
      <c r="V108">
        <v>2.4012839317321664</v>
      </c>
      <c r="W108">
        <v>2.3399999999895726E-4</v>
      </c>
      <c r="X108">
        <v>-3.8900000000019475E-4</v>
      </c>
      <c r="Y108">
        <v>-2.0512799999998776E-2</v>
      </c>
      <c r="Z108">
        <v>-2.4025000000005292E-3</v>
      </c>
      <c r="AA108">
        <v>7.9560000000018505E-3</v>
      </c>
      <c r="AB108">
        <v>-9.6403023655712516</v>
      </c>
      <c r="AC108">
        <v>-10.434740294247867</v>
      </c>
      <c r="AD108">
        <v>97.987176708236348</v>
      </c>
      <c r="AE108">
        <v>56.129497754353103</v>
      </c>
      <c r="AF108">
        <v>-55.953278326515104</v>
      </c>
      <c r="AG108">
        <v>-113.02358432471752</v>
      </c>
      <c r="AH108">
        <v>-12.001280872168019</v>
      </c>
      <c r="AI108">
        <v>-40.534556337878101</v>
      </c>
      <c r="AJ108">
        <v>-13.419381765196103</v>
      </c>
      <c r="AK108">
        <v>53.955490979909911</v>
      </c>
      <c r="AL108">
        <v>47.654481545431537</v>
      </c>
      <c r="AM108">
        <v>28.722755677297727</v>
      </c>
      <c r="AN108">
        <v>1.401815003156659E-2</v>
      </c>
      <c r="AO108">
        <v>-7.2433813133239766E-2</v>
      </c>
      <c r="AP108">
        <v>-0.26291111363053321</v>
      </c>
      <c r="AQ108">
        <v>-2.2031516289412911E-2</v>
      </c>
    </row>
    <row r="109" spans="1:43" x14ac:dyDescent="0.2">
      <c r="A109" s="3"/>
      <c r="B109" s="10">
        <v>105</v>
      </c>
      <c r="C109" s="10">
        <v>2.9013900000000002E-4</v>
      </c>
      <c r="D109" s="10">
        <v>2.6915799999999997E-4</v>
      </c>
      <c r="E109" s="11">
        <v>384.36399999999998</v>
      </c>
      <c r="F109" s="12">
        <v>-160.358</v>
      </c>
      <c r="G109" s="12"/>
      <c r="H109">
        <v>7.0395576087981304E-2</v>
      </c>
      <c r="I109">
        <v>1.6254391058654818</v>
      </c>
      <c r="J109">
        <v>3.0226660533142038</v>
      </c>
      <c r="K109">
        <v>1.4171124572719407E-3</v>
      </c>
      <c r="L109">
        <v>0.26855814456939697</v>
      </c>
      <c r="M109">
        <v>0.10528683662414551</v>
      </c>
      <c r="N109">
        <v>2.9084618378906235</v>
      </c>
      <c r="O109">
        <v>-3.916130065920953E-3</v>
      </c>
      <c r="P109">
        <v>1.1477906494140662</v>
      </c>
      <c r="Q109">
        <v>1.7864702453614711E-2</v>
      </c>
      <c r="R109">
        <v>2.560350983886714</v>
      </c>
      <c r="S109">
        <v>-0.32532230019569397</v>
      </c>
      <c r="T109">
        <v>-1.3084591531753347</v>
      </c>
      <c r="U109">
        <v>-5.0433324861526785</v>
      </c>
      <c r="V109">
        <v>-0.42498168945314774</v>
      </c>
      <c r="W109">
        <v>1.7940000000002954E-3</v>
      </c>
      <c r="X109">
        <v>-1.1669999999988079E-3</v>
      </c>
      <c r="Y109">
        <v>-2.0512799999998776E-2</v>
      </c>
      <c r="Z109">
        <v>-3.1774999999996112E-3</v>
      </c>
      <c r="AA109">
        <v>7.1760000000011814E-3</v>
      </c>
      <c r="AB109">
        <v>-5.1336540728062303</v>
      </c>
      <c r="AC109">
        <v>4.6762312185466257</v>
      </c>
      <c r="AD109">
        <v>90.051372143581517</v>
      </c>
      <c r="AE109">
        <v>46.296298391374755</v>
      </c>
      <c r="AF109">
        <v>-45.706897005943574</v>
      </c>
      <c r="AG109">
        <v>-97.242637345194822</v>
      </c>
      <c r="AH109">
        <v>-10.836108064016328</v>
      </c>
      <c r="AI109">
        <v>-37.8036418954879</v>
      </c>
      <c r="AJ109">
        <v>-26.817828393647449</v>
      </c>
      <c r="AK109">
        <v>50.005604019522679</v>
      </c>
      <c r="AL109">
        <v>45.837917555613444</v>
      </c>
      <c r="AM109">
        <v>50.619925558760769</v>
      </c>
      <c r="AN109">
        <v>1.7649812757968952E-2</v>
      </c>
      <c r="AO109">
        <v>-5.2685227932930012E-2</v>
      </c>
      <c r="AP109">
        <v>-0.26291111363053321</v>
      </c>
      <c r="AQ109">
        <v>3.022369379103218E-3</v>
      </c>
    </row>
    <row r="110" spans="1:43" x14ac:dyDescent="0.2">
      <c r="A110" s="3"/>
      <c r="B110" s="10">
        <v>106</v>
      </c>
      <c r="C110" s="10">
        <v>3.4544900000000001E-4</v>
      </c>
      <c r="D110" s="10">
        <v>3.6055199999999999E-4</v>
      </c>
      <c r="E110" s="11">
        <v>512.16</v>
      </c>
      <c r="F110" s="12">
        <v>-100.419</v>
      </c>
      <c r="G110" s="12"/>
      <c r="H110">
        <v>-0.19830171342149372</v>
      </c>
      <c r="I110">
        <v>1.623870300628667</v>
      </c>
      <c r="J110">
        <v>3.0273608491516057</v>
      </c>
      <c r="K110">
        <v>2.9916818542439216E-3</v>
      </c>
      <c r="L110">
        <v>1.1352716684341431</v>
      </c>
      <c r="M110">
        <v>0.86518645286560059</v>
      </c>
      <c r="N110">
        <v>2.9084618378906235</v>
      </c>
      <c r="O110">
        <v>-5.4825820922879132E-3</v>
      </c>
      <c r="P110">
        <v>1.1477906494140662</v>
      </c>
      <c r="Q110">
        <v>1.9431781616209065E-2</v>
      </c>
      <c r="R110">
        <v>2.5619159906005819</v>
      </c>
      <c r="S110">
        <v>-0.13763651251792908</v>
      </c>
      <c r="T110">
        <v>2.9832932806015151</v>
      </c>
      <c r="U110">
        <v>2.5562082719802675</v>
      </c>
      <c r="V110">
        <v>1.5219951152801343</v>
      </c>
      <c r="W110">
        <v>1.0139999999996263E-3</v>
      </c>
      <c r="X110">
        <v>-1.1669999999988079E-3</v>
      </c>
      <c r="Y110">
        <v>-1.8958800000000053E-2</v>
      </c>
      <c r="Z110">
        <v>-3.9525000000004695E-3</v>
      </c>
      <c r="AA110">
        <v>7.1760000000011814E-3</v>
      </c>
      <c r="AB110">
        <v>92.445012595951567</v>
      </c>
      <c r="AC110">
        <v>66.957946382135148</v>
      </c>
      <c r="AD110">
        <v>66.244016572192322</v>
      </c>
      <c r="AE110">
        <v>-8.488657414854508</v>
      </c>
      <c r="AF110">
        <v>-109.99791705658845</v>
      </c>
      <c r="AG110">
        <v>-112.62407260596751</v>
      </c>
      <c r="AH110">
        <v>41.790864363463598</v>
      </c>
      <c r="AI110">
        <v>-16.931662042256445</v>
      </c>
      <c r="AJ110">
        <v>-18.862500708004461</v>
      </c>
      <c r="AK110">
        <v>16.431535926818867</v>
      </c>
      <c r="AL110">
        <v>-14.512314220475034</v>
      </c>
      <c r="AM110">
        <v>3.0774424083978147</v>
      </c>
      <c r="AN110">
        <v>-3.3556411802768693E-2</v>
      </c>
      <c r="AO110">
        <v>-8.1806030538082136E-2</v>
      </c>
      <c r="AP110">
        <v>-0.33479715504527097</v>
      </c>
      <c r="AQ110">
        <v>4.0404341183900905E-2</v>
      </c>
    </row>
    <row r="111" spans="1:43" x14ac:dyDescent="0.2">
      <c r="A111" s="3"/>
      <c r="B111" s="10">
        <v>107</v>
      </c>
      <c r="C111" s="10">
        <v>3.5254600000000002E-4</v>
      </c>
      <c r="D111" s="10">
        <v>4.2423599999999998E-4</v>
      </c>
      <c r="E111" s="11">
        <v>758.20500000000004</v>
      </c>
      <c r="F111" s="12">
        <v>-134.28450000000001</v>
      </c>
      <c r="G111" s="12"/>
      <c r="H111">
        <v>0.23381383935883626</v>
      </c>
      <c r="I111">
        <v>1.6270079111022966</v>
      </c>
      <c r="J111">
        <v>3.0477049644470178</v>
      </c>
      <c r="K111">
        <v>1.4171124572719407E-3</v>
      </c>
      <c r="L111">
        <v>0.81178057193756104</v>
      </c>
      <c r="M111">
        <v>4.4251680374145508E-2</v>
      </c>
      <c r="N111">
        <v>2.9084618378906235</v>
      </c>
      <c r="O111">
        <v>-7.8322601318703278E-4</v>
      </c>
      <c r="P111">
        <v>1.1477906494140662</v>
      </c>
      <c r="Q111">
        <v>1.9431781616209065E-2</v>
      </c>
      <c r="R111">
        <v>2.5650460040283178</v>
      </c>
      <c r="S111">
        <v>0.20874336361885071</v>
      </c>
      <c r="T111">
        <v>5.7677051401138328</v>
      </c>
      <c r="U111">
        <v>-1.1074760484695787</v>
      </c>
      <c r="V111">
        <v>-4.4445783615112475</v>
      </c>
      <c r="W111">
        <v>1.0139999999996263E-3</v>
      </c>
      <c r="X111">
        <v>-3.8900000000019475E-4</v>
      </c>
      <c r="Y111">
        <v>-1.9735799999999415E-2</v>
      </c>
      <c r="Z111">
        <v>-3.9525000000004695E-3</v>
      </c>
      <c r="AA111">
        <v>6.3960000000022887E-3</v>
      </c>
      <c r="AB111">
        <v>73.242783587314193</v>
      </c>
      <c r="AC111">
        <v>-36.776838339596992</v>
      </c>
      <c r="AD111">
        <v>37.278379315391192</v>
      </c>
      <c r="AE111">
        <v>-5.4784955193819513</v>
      </c>
      <c r="AF111">
        <v>-61.377833143288264</v>
      </c>
      <c r="AG111">
        <v>-46.104357048869133</v>
      </c>
      <c r="AH111">
        <v>45.674773723969238</v>
      </c>
      <c r="AI111">
        <v>20.130731494367122</v>
      </c>
      <c r="AJ111">
        <v>-70.990831482945012</v>
      </c>
      <c r="AK111">
        <v>8.9267449162006471</v>
      </c>
      <c r="AL111">
        <v>35.342225179938595</v>
      </c>
      <c r="AM111">
        <v>63.639850869968541</v>
      </c>
      <c r="AN111">
        <v>0.11316216653585431</v>
      </c>
      <c r="AO111">
        <v>-0.1343573684835434</v>
      </c>
      <c r="AP111">
        <v>-0.2881510815370083</v>
      </c>
      <c r="AQ111">
        <v>0.11715671584934001</v>
      </c>
    </row>
    <row r="112" spans="1:43" x14ac:dyDescent="0.2">
      <c r="A112" s="3"/>
      <c r="B112" s="10">
        <v>108</v>
      </c>
      <c r="C112" s="10">
        <v>2.8917199999999998E-4</v>
      </c>
      <c r="D112" s="10">
        <v>4.4073700000000002E-4</v>
      </c>
      <c r="E112" s="11">
        <v>366.971</v>
      </c>
      <c r="F112" s="12">
        <v>34.793300000000002</v>
      </c>
      <c r="G112" s="12"/>
      <c r="H112">
        <v>0.20553002721413982</v>
      </c>
      <c r="I112">
        <v>1.6254391058654818</v>
      </c>
      <c r="J112">
        <v>3.0617893519592236</v>
      </c>
      <c r="K112">
        <v>-1.7320263366720212E-3</v>
      </c>
      <c r="L112">
        <v>2.4415135383605957E-2</v>
      </c>
      <c r="M112">
        <v>0.31586050987243652</v>
      </c>
      <c r="N112">
        <v>2.9100593671874968</v>
      </c>
      <c r="O112">
        <v>-3.916130065920953E-3</v>
      </c>
      <c r="P112">
        <v>1.1477906494140662</v>
      </c>
      <c r="Q112">
        <v>1.9431781616209065E-2</v>
      </c>
      <c r="R112">
        <v>2.5697410241699181</v>
      </c>
      <c r="S112">
        <v>-0.29633030295372009</v>
      </c>
      <c r="T112">
        <v>-3.9463092470168988</v>
      </c>
      <c r="U112">
        <v>-4.7711767244339285</v>
      </c>
      <c r="V112">
        <v>2.3175436973571664</v>
      </c>
      <c r="W112">
        <v>1.0139999999996263E-3</v>
      </c>
      <c r="X112">
        <v>-1.9449999999991974E-3</v>
      </c>
      <c r="Y112">
        <v>-1.9735799999999415E-2</v>
      </c>
      <c r="Z112">
        <v>-3.9525000000004695E-3</v>
      </c>
      <c r="AA112">
        <v>6.3960000000022887E-3</v>
      </c>
      <c r="AB112">
        <v>-33.936996389850961</v>
      </c>
      <c r="AC112">
        <v>-7.1675029409229793</v>
      </c>
      <c r="AD112">
        <v>124.96885798032582</v>
      </c>
      <c r="AE112">
        <v>67.568117121535352</v>
      </c>
      <c r="AF112">
        <v>-57.761463265439488</v>
      </c>
      <c r="AG112">
        <v>-93.047705776095398</v>
      </c>
      <c r="AH112">
        <v>-23.458812893031165</v>
      </c>
      <c r="AI112">
        <v>-32.92701168394089</v>
      </c>
      <c r="AJ112">
        <v>-16.768993422308938</v>
      </c>
      <c r="AK112">
        <v>72.914959961533583</v>
      </c>
      <c r="AL112">
        <v>46.645278507588429</v>
      </c>
      <c r="AM112">
        <v>33.260012300804277</v>
      </c>
      <c r="AN112">
        <v>3.4718577921390548E-2</v>
      </c>
      <c r="AO112">
        <v>-3.494495985746382E-2</v>
      </c>
      <c r="AP112">
        <v>-0.24789490333676334</v>
      </c>
      <c r="AQ112">
        <v>4.6130870389938794E-3</v>
      </c>
    </row>
    <row r="113" spans="1:43" x14ac:dyDescent="0.2">
      <c r="A113" s="3"/>
      <c r="B113" s="10">
        <v>109</v>
      </c>
      <c r="C113" s="10">
        <v>1.9386300000000001E-4</v>
      </c>
      <c r="D113" s="10">
        <v>4.35792E-4</v>
      </c>
      <c r="E113" s="11">
        <v>-96.679500000000004</v>
      </c>
      <c r="F113" s="12">
        <v>205.2465</v>
      </c>
      <c r="G113" s="12"/>
      <c r="H113">
        <v>-0.19044518418565382</v>
      </c>
      <c r="I113">
        <v>1.6270079111022966</v>
      </c>
      <c r="J113">
        <v>3.0790036033630344</v>
      </c>
      <c r="K113">
        <v>1.4171124572719407E-3</v>
      </c>
      <c r="L113">
        <v>1.1017023324966431</v>
      </c>
      <c r="M113">
        <v>0.82551360130310059</v>
      </c>
      <c r="N113">
        <v>2.9100593671874968</v>
      </c>
      <c r="O113">
        <v>-2.3496780395539929E-3</v>
      </c>
      <c r="P113">
        <v>1.1462215576171921</v>
      </c>
      <c r="Q113">
        <v>2.0998860778806971E-2</v>
      </c>
      <c r="R113">
        <v>2.5744360443115184</v>
      </c>
      <c r="S113">
        <v>-6.4088404178619385E-3</v>
      </c>
      <c r="T113">
        <v>3.2973191595077651</v>
      </c>
      <c r="U113">
        <v>1.3838286352157354</v>
      </c>
      <c r="V113">
        <v>-0.63434863090515137</v>
      </c>
      <c r="W113">
        <v>2.3399999999895726E-4</v>
      </c>
      <c r="X113">
        <v>3.8900000000019475E-4</v>
      </c>
      <c r="Y113">
        <v>-2.0512799999998776E-2</v>
      </c>
      <c r="Z113">
        <v>-3.9525000000004695E-3</v>
      </c>
      <c r="AA113">
        <v>7.1760000000011814E-3</v>
      </c>
      <c r="AB113">
        <v>80.100725081637506</v>
      </c>
      <c r="AC113">
        <v>15.498956820935014</v>
      </c>
      <c r="AD113">
        <v>59.895384544983528</v>
      </c>
      <c r="AE113">
        <v>-15.713047433772129</v>
      </c>
      <c r="AF113">
        <v>-96.938801769448446</v>
      </c>
      <c r="AG113">
        <v>-63.283614551424989</v>
      </c>
      <c r="AH113">
        <v>43.927015104370192</v>
      </c>
      <c r="AI113">
        <v>8.621884576097127</v>
      </c>
      <c r="AJ113">
        <v>-49.009005622019991</v>
      </c>
      <c r="AK113">
        <v>18.99896341538431</v>
      </c>
      <c r="AL113">
        <v>-16.732554990531877</v>
      </c>
      <c r="AM113">
        <v>6.6283267513364592</v>
      </c>
      <c r="AN113">
        <v>1.5834016859531452E-2</v>
      </c>
      <c r="AO113">
        <v>-0.13301848495244981</v>
      </c>
      <c r="AP113">
        <v>-0.31658599709749224</v>
      </c>
      <c r="AQ113">
        <v>0.10363558661371475</v>
      </c>
    </row>
    <row r="114" spans="1:43" x14ac:dyDescent="0.2">
      <c r="A114" s="3"/>
      <c r="B114" s="10">
        <v>110</v>
      </c>
      <c r="C114" s="10">
        <v>8.3434000000000001E-5</v>
      </c>
      <c r="D114" s="10">
        <v>4.09825E-4</v>
      </c>
      <c r="E114" s="11">
        <v>-449.92349999999999</v>
      </c>
      <c r="F114" s="12">
        <v>310.4205</v>
      </c>
      <c r="G114" s="12"/>
      <c r="H114">
        <v>-0.22972844415619953</v>
      </c>
      <c r="I114">
        <v>1.6254391058654818</v>
      </c>
      <c r="J114">
        <v>3.0836983992004363</v>
      </c>
      <c r="K114">
        <v>1.4171124572719407E-3</v>
      </c>
      <c r="L114">
        <v>0.97657787799835205</v>
      </c>
      <c r="M114">
        <v>0.61188578605651855</v>
      </c>
      <c r="N114">
        <v>2.9100593671874968</v>
      </c>
      <c r="O114">
        <v>-3.916130065920953E-3</v>
      </c>
      <c r="P114">
        <v>1.1462215576171921</v>
      </c>
      <c r="Q114">
        <v>1.7864702453614711E-2</v>
      </c>
      <c r="R114">
        <v>2.5760010510253863</v>
      </c>
      <c r="S114">
        <v>-0.24139776825904846</v>
      </c>
      <c r="T114">
        <v>0.554793772697451</v>
      </c>
      <c r="U114">
        <v>-0.3747489976883287</v>
      </c>
      <c r="V114">
        <v>2.6734396934509164</v>
      </c>
      <c r="W114">
        <v>2.3399999999895726E-4</v>
      </c>
      <c r="X114">
        <v>-1.9449999999991974E-3</v>
      </c>
      <c r="Y114">
        <v>-1.9735799999999415E-2</v>
      </c>
      <c r="Z114">
        <v>-4.7274999999995515E-3</v>
      </c>
      <c r="AA114">
        <v>4.8360000000009506E-3</v>
      </c>
      <c r="AB114">
        <v>-5.5255398607998956</v>
      </c>
      <c r="AC114">
        <v>43.474677281945944</v>
      </c>
      <c r="AD114">
        <v>111.27961593355241</v>
      </c>
      <c r="AE114">
        <v>-5.4784955193819513</v>
      </c>
      <c r="AF114">
        <v>-105.37700182980112</v>
      </c>
      <c r="AG114">
        <v>-95.444815103411656</v>
      </c>
      <c r="AH114">
        <v>28.779767413141208</v>
      </c>
      <c r="AI114">
        <v>-41.119750248849385</v>
      </c>
      <c r="AJ114">
        <v>1.8632214203812163</v>
      </c>
      <c r="AK114">
        <v>51.783046401500712</v>
      </c>
      <c r="AL114">
        <v>-6.2368638467732822</v>
      </c>
      <c r="AM114">
        <v>-15.86063952814041</v>
      </c>
      <c r="AN114">
        <v>-1.5035009920597031E-2</v>
      </c>
      <c r="AO114">
        <v>-7.2768546273708351E-2</v>
      </c>
      <c r="AP114">
        <v>-0.31594702004671094</v>
      </c>
      <c r="AQ114">
        <v>-1.9645430090725363E-2</v>
      </c>
    </row>
    <row r="115" spans="1:43" x14ac:dyDescent="0.2">
      <c r="A115" s="3"/>
      <c r="B115" s="10">
        <v>111</v>
      </c>
      <c r="C115" s="10">
        <v>-2.20094E-5</v>
      </c>
      <c r="D115" s="10">
        <v>3.7020800000000002E-4</v>
      </c>
      <c r="E115" s="11">
        <v>-789.61500000000001</v>
      </c>
      <c r="F115" s="12">
        <v>382.565</v>
      </c>
      <c r="G115" s="12"/>
      <c r="H115">
        <v>-0.19987301926866197</v>
      </c>
      <c r="I115">
        <v>1.6254391058654818</v>
      </c>
      <c r="J115">
        <v>3.0821334672546357</v>
      </c>
      <c r="K115">
        <v>4.5662512512194553E-3</v>
      </c>
      <c r="L115">
        <v>0.65308678150177002</v>
      </c>
      <c r="M115">
        <v>1.0452425479888916</v>
      </c>
      <c r="N115">
        <v>2.9116568964843736</v>
      </c>
      <c r="O115">
        <v>-2.3496780395539929E-3</v>
      </c>
      <c r="P115">
        <v>1.1462215576171921</v>
      </c>
      <c r="Q115">
        <v>1.7864702453614711E-2</v>
      </c>
      <c r="R115">
        <v>2.5775660577392543</v>
      </c>
      <c r="S115">
        <v>-0.33142581582069397</v>
      </c>
      <c r="T115">
        <v>-1.9783973836898667</v>
      </c>
      <c r="U115">
        <v>0.14864382266995335</v>
      </c>
      <c r="V115">
        <v>4.1598615646362305</v>
      </c>
      <c r="W115">
        <v>1.0139999999996263E-3</v>
      </c>
      <c r="X115">
        <v>-3.8900000000019475E-4</v>
      </c>
      <c r="Y115">
        <v>-1.9735799999999415E-2</v>
      </c>
      <c r="Z115">
        <v>-3.1774999999996112E-3</v>
      </c>
      <c r="AA115">
        <v>6.3960000000022887E-3</v>
      </c>
      <c r="AB115">
        <v>17.399570648260422</v>
      </c>
      <c r="AC115">
        <v>54.501603349417451</v>
      </c>
      <c r="AD115">
        <v>118.02503140802685</v>
      </c>
      <c r="AE115">
        <v>20.810257661866956</v>
      </c>
      <c r="AF115">
        <v>-91.313339967487366</v>
      </c>
      <c r="AG115">
        <v>-98.640947868227954</v>
      </c>
      <c r="AH115">
        <v>13.632521499797704</v>
      </c>
      <c r="AI115">
        <v>-35.072728643663226</v>
      </c>
      <c r="AJ115">
        <v>7.3063410020675486</v>
      </c>
      <c r="AK115">
        <v>61.855264900684375</v>
      </c>
      <c r="AL115">
        <v>-10.879188704671339</v>
      </c>
      <c r="AM115">
        <v>-5.6025142205804457</v>
      </c>
      <c r="AN115">
        <v>-1.6487646639347098E-2</v>
      </c>
      <c r="AO115">
        <v>-5.2350511136054989E-2</v>
      </c>
      <c r="AP115">
        <v>-0.34246494205474853</v>
      </c>
      <c r="AQ115">
        <v>-4.9312383380531732E-3</v>
      </c>
    </row>
    <row r="116" spans="1:43" x14ac:dyDescent="0.2">
      <c r="A116" s="3"/>
      <c r="B116" s="10">
        <v>112</v>
      </c>
      <c r="C116" s="10">
        <v>-8.3864199999999996E-5</v>
      </c>
      <c r="D116" s="10">
        <v>3.4535300000000001E-4</v>
      </c>
      <c r="E116" s="11">
        <v>-794.89</v>
      </c>
      <c r="F116" s="12">
        <v>373.50700000000001</v>
      </c>
      <c r="G116" s="12"/>
      <c r="H116">
        <v>0.32337980712577696</v>
      </c>
      <c r="I116">
        <v>1.6254391058654818</v>
      </c>
      <c r="J116">
        <v>3.080568535308835</v>
      </c>
      <c r="K116">
        <v>-1.5745693970004027E-4</v>
      </c>
      <c r="L116">
        <v>0.67750084400177002</v>
      </c>
      <c r="M116">
        <v>-1.5270709991455078E-3</v>
      </c>
      <c r="N116">
        <v>2.9100593671874968</v>
      </c>
      <c r="O116">
        <v>-3.916130065920953E-3</v>
      </c>
      <c r="P116">
        <v>1.1462215576171921</v>
      </c>
      <c r="Q116">
        <v>1.9431781616209065E-2</v>
      </c>
      <c r="R116">
        <v>2.5760010510253863</v>
      </c>
      <c r="S116">
        <v>0.23468390107154846</v>
      </c>
      <c r="T116">
        <v>3.9463223314285472</v>
      </c>
      <c r="U116">
        <v>-1.5889987516403323</v>
      </c>
      <c r="V116">
        <v>-3.0837831974029655</v>
      </c>
      <c r="W116">
        <v>1.0139999999996263E-3</v>
      </c>
      <c r="X116">
        <v>-1.1669999999988079E-3</v>
      </c>
      <c r="Y116">
        <v>-2.0512799999998776E-2</v>
      </c>
      <c r="Z116">
        <v>-3.9525000000004695E-3</v>
      </c>
      <c r="AA116">
        <v>7.1760000000011814E-3</v>
      </c>
      <c r="AB116">
        <v>87.350545188486578</v>
      </c>
      <c r="AC116">
        <v>-21.461667608052494</v>
      </c>
      <c r="AD116">
        <v>44.023794789865633</v>
      </c>
      <c r="AE116">
        <v>-15.111015544605445</v>
      </c>
      <c r="AF116">
        <v>-61.980561456263061</v>
      </c>
      <c r="AG116">
        <v>-29.923888596892368</v>
      </c>
      <c r="AH116">
        <v>55.772938061283902</v>
      </c>
      <c r="AI116">
        <v>26.958017600342625</v>
      </c>
      <c r="AJ116">
        <v>-51.521214364854622</v>
      </c>
      <c r="AK116">
        <v>11.691663859844226</v>
      </c>
      <c r="AL116">
        <v>-0.38349632899649322</v>
      </c>
      <c r="AM116">
        <v>48.252662908628594</v>
      </c>
      <c r="AN116">
        <v>6.7403400599956531E-2</v>
      </c>
      <c r="AO116">
        <v>-0.14239070235729218</v>
      </c>
      <c r="AP116">
        <v>-0.32010043327689175</v>
      </c>
      <c r="AQ116">
        <v>0.10602163397699599</v>
      </c>
    </row>
    <row r="117" spans="1:43" x14ac:dyDescent="0.2">
      <c r="A117" s="3"/>
      <c r="B117" s="10">
        <v>113</v>
      </c>
      <c r="C117" s="10">
        <v>-7.8203199999999997E-5</v>
      </c>
      <c r="D117" s="10">
        <v>3.5809900000000001E-4</v>
      </c>
      <c r="E117" s="11">
        <v>-629.73</v>
      </c>
      <c r="F117" s="12">
        <v>428.48500000000001</v>
      </c>
      <c r="G117" s="12"/>
      <c r="H117">
        <v>0.20553002721413982</v>
      </c>
      <c r="I117">
        <v>1.6254391058654818</v>
      </c>
      <c r="J117">
        <v>3.080568535308835</v>
      </c>
      <c r="K117">
        <v>-1.5745693970004027E-4</v>
      </c>
      <c r="L117">
        <v>0.13733017444610596</v>
      </c>
      <c r="M117">
        <v>0.35248398780822754</v>
      </c>
      <c r="N117">
        <v>2.9100593671874968</v>
      </c>
      <c r="O117">
        <v>-3.916130065920953E-3</v>
      </c>
      <c r="P117">
        <v>1.1462215576171921</v>
      </c>
      <c r="Q117">
        <v>1.7864702453614711E-2</v>
      </c>
      <c r="R117">
        <v>2.5760010510253863</v>
      </c>
      <c r="S117">
        <v>-0.31311526894569397</v>
      </c>
      <c r="T117">
        <v>-1.9993324422836167</v>
      </c>
      <c r="U117">
        <v>-4.7502416658401785</v>
      </c>
      <c r="V117">
        <v>-0.34124145507814774</v>
      </c>
      <c r="W117">
        <v>2.3399999999895726E-4</v>
      </c>
      <c r="X117">
        <v>-1.1669999999988079E-3</v>
      </c>
      <c r="Y117">
        <v>-1.9735799999999415E-2</v>
      </c>
      <c r="Z117">
        <v>-2.4025000000005292E-3</v>
      </c>
      <c r="AA117">
        <v>7.1760000000011814E-3</v>
      </c>
      <c r="AB117">
        <v>-32.957291487157335</v>
      </c>
      <c r="AC117">
        <v>-27.587733906537295</v>
      </c>
      <c r="AD117">
        <v>121.79453227962557</v>
      </c>
      <c r="AE117">
        <v>61.146437104719688</v>
      </c>
      <c r="AF117">
        <v>-38.072338374929494</v>
      </c>
      <c r="AG117">
        <v>-87.454444176554688</v>
      </c>
      <c r="AH117">
        <v>-26.76013525683247</v>
      </c>
      <c r="AI117">
        <v>-31.366489825755359</v>
      </c>
      <c r="AJ117">
        <v>-21.793410907978195</v>
      </c>
      <c r="AK117">
        <v>78.642289303898821</v>
      </c>
      <c r="AL117">
        <v>57.746492213202643</v>
      </c>
      <c r="AM117">
        <v>40.953606281474237</v>
      </c>
      <c r="AN117">
        <v>6.4498056232929257E-2</v>
      </c>
      <c r="AO117">
        <v>-6.1588903927803362E-3</v>
      </c>
      <c r="AP117">
        <v>-0.24374149010658264</v>
      </c>
      <c r="AQ117">
        <v>1.0578302535712791E-2</v>
      </c>
    </row>
    <row r="118" spans="1:43" x14ac:dyDescent="0.2">
      <c r="A118" s="3"/>
      <c r="B118" s="10">
        <v>114</v>
      </c>
      <c r="C118" s="10">
        <v>-3.9311499999999998E-5</v>
      </c>
      <c r="D118" s="10">
        <v>3.7628800000000001E-4</v>
      </c>
      <c r="E118" s="11">
        <v>-1035.24</v>
      </c>
      <c r="F118" s="11">
        <v>419.339</v>
      </c>
      <c r="G118" s="11"/>
      <c r="H118">
        <v>-0.20144432511582977</v>
      </c>
      <c r="I118">
        <v>1.6254391058654818</v>
      </c>
      <c r="J118">
        <v>3.0680490797424262</v>
      </c>
      <c r="K118">
        <v>1.4171124572719407E-3</v>
      </c>
      <c r="L118">
        <v>0.81483232975006104</v>
      </c>
      <c r="M118">
        <v>0.76142430305480957</v>
      </c>
      <c r="N118">
        <v>2.9100593671874968</v>
      </c>
      <c r="O118">
        <v>-3.916130065920953E-3</v>
      </c>
      <c r="P118">
        <v>1.1462215576171921</v>
      </c>
      <c r="Q118">
        <v>1.9431781616209065E-2</v>
      </c>
      <c r="R118">
        <v>2.572871037597654</v>
      </c>
      <c r="S118">
        <v>-0.29633030295372009</v>
      </c>
      <c r="T118">
        <v>-2.1877479696273667</v>
      </c>
      <c r="U118">
        <v>-0.5422294664383287</v>
      </c>
      <c r="V118">
        <v>3.8458356857299805</v>
      </c>
      <c r="W118">
        <v>1.0139999999996263E-3</v>
      </c>
      <c r="X118">
        <v>-1.1669999999988079E-3</v>
      </c>
      <c r="Y118">
        <v>-2.1289799999999914E-2</v>
      </c>
      <c r="Z118">
        <v>-3.9525000000004695E-3</v>
      </c>
      <c r="AA118">
        <v>7.1760000000011814E-3</v>
      </c>
      <c r="AB118">
        <v>-37.267996885925513</v>
      </c>
      <c r="AC118">
        <v>42.862070278197528</v>
      </c>
      <c r="AD118">
        <v>130.52390373881161</v>
      </c>
      <c r="AE118">
        <v>32.048197691294362</v>
      </c>
      <c r="AF118">
        <v>-104.17154397761635</v>
      </c>
      <c r="AG118">
        <v>-103.63492238223552</v>
      </c>
      <c r="AH118">
        <v>6.2530937148369858</v>
      </c>
      <c r="AI118">
        <v>-45.801315823405979</v>
      </c>
      <c r="AJ118">
        <v>7.7250424592066542</v>
      </c>
      <c r="AK118">
        <v>58.497871591806415</v>
      </c>
      <c r="AL118">
        <v>-13.704953268500045</v>
      </c>
      <c r="AM118">
        <v>-8.5615925332456726</v>
      </c>
      <c r="AN118">
        <v>-6.8420189559459721E-2</v>
      </c>
      <c r="AO118">
        <v>-3.8292176856994625E-2</v>
      </c>
      <c r="AP118">
        <v>-0.2910265406656265</v>
      </c>
      <c r="AQ118">
        <v>-1.1691822373568944E-2</v>
      </c>
    </row>
    <row r="119" spans="1:43" x14ac:dyDescent="0.2">
      <c r="A119" s="3"/>
      <c r="B119" s="10">
        <v>115</v>
      </c>
      <c r="C119" s="10">
        <v>-7.3779500000000002E-6</v>
      </c>
      <c r="D119" s="10">
        <v>3.5449599999999999E-4</v>
      </c>
      <c r="E119" s="11">
        <v>-668.23</v>
      </c>
      <c r="F119" s="12">
        <v>348.76150000000001</v>
      </c>
      <c r="G119" s="12"/>
      <c r="H119">
        <v>5.4682210720628177E-2</v>
      </c>
      <c r="I119">
        <v>1.6270079111022966</v>
      </c>
      <c r="J119">
        <v>3.055529624176021</v>
      </c>
      <c r="K119">
        <v>-1.5745693970004027E-4</v>
      </c>
      <c r="L119">
        <v>1.0589753389358521</v>
      </c>
      <c r="M119">
        <v>0.37384629249572754</v>
      </c>
      <c r="N119">
        <v>2.9116568964843736</v>
      </c>
      <c r="O119">
        <v>-2.3496780395539929E-3</v>
      </c>
      <c r="P119">
        <v>1.1462215576171921</v>
      </c>
      <c r="Q119">
        <v>1.9431781616209065E-2</v>
      </c>
      <c r="R119">
        <v>2.5681760174560502</v>
      </c>
      <c r="S119">
        <v>0.26977941393852234</v>
      </c>
      <c r="T119">
        <v>4.3650235033035472</v>
      </c>
      <c r="U119">
        <v>0.10677370548245335</v>
      </c>
      <c r="V119">
        <v>-4.5911237716674975</v>
      </c>
      <c r="W119">
        <v>2.3399999999895726E-4</v>
      </c>
      <c r="X119">
        <v>3.8900000000019475E-4</v>
      </c>
      <c r="Y119">
        <v>-1.9735799999999415E-2</v>
      </c>
      <c r="Z119">
        <v>-3.1774999999996112E-3</v>
      </c>
      <c r="AA119">
        <v>6.3960000000022887E-3</v>
      </c>
      <c r="AB119">
        <v>78.729134390950207</v>
      </c>
      <c r="AC119">
        <v>-27.791938110619782</v>
      </c>
      <c r="AD119">
        <v>48.388470832362799</v>
      </c>
      <c r="AE119">
        <v>-10.896787421160383</v>
      </c>
      <c r="AF119">
        <v>-76.044222705459219</v>
      </c>
      <c r="AG119">
        <v>-49.899776899218551</v>
      </c>
      <c r="AH119">
        <v>54.413571562992409</v>
      </c>
      <c r="AI119">
        <v>17.204754796117545</v>
      </c>
      <c r="AJ119">
        <v>-60.523296332223346</v>
      </c>
      <c r="AK119">
        <v>12.876631876587879</v>
      </c>
      <c r="AL119">
        <v>-7.4479052747357635</v>
      </c>
      <c r="AM119">
        <v>31.287287004187704</v>
      </c>
      <c r="AN119">
        <v>8.3745776474475897E-2</v>
      </c>
      <c r="AO119">
        <v>-0.13000598474979402</v>
      </c>
      <c r="AP119">
        <v>-0.29390199979424481</v>
      </c>
      <c r="AQ119">
        <v>0.11238454345196491</v>
      </c>
    </row>
    <row r="120" spans="1:43" x14ac:dyDescent="0.2">
      <c r="A120" s="3"/>
      <c r="B120" s="10">
        <v>116</v>
      </c>
      <c r="C120" s="10">
        <v>2.6735400000000002E-5</v>
      </c>
      <c r="D120" s="10">
        <v>3.1111700000000002E-4</v>
      </c>
      <c r="E120" s="11">
        <v>-315.86750000000001</v>
      </c>
      <c r="F120" s="12">
        <v>231.27199999999999</v>
      </c>
      <c r="G120" s="12"/>
      <c r="H120">
        <v>0.32809372466728082</v>
      </c>
      <c r="I120">
        <v>1.6254391058654818</v>
      </c>
      <c r="J120">
        <v>3.0492698963928184</v>
      </c>
      <c r="K120">
        <v>-1.5745693970004027E-4</v>
      </c>
      <c r="L120">
        <v>0.33875095844268799</v>
      </c>
      <c r="M120">
        <v>-2.5941133499145508E-2</v>
      </c>
      <c r="N120">
        <v>2.9084618378906235</v>
      </c>
      <c r="O120">
        <v>-2.3496780395539929E-3</v>
      </c>
      <c r="P120">
        <v>1.1477906494140662</v>
      </c>
      <c r="Q120">
        <v>1.9431781616209065E-2</v>
      </c>
      <c r="R120">
        <v>2.5681760174560502</v>
      </c>
      <c r="S120">
        <v>1.9531697034835815E-2</v>
      </c>
      <c r="T120">
        <v>-0.45010539531705263</v>
      </c>
      <c r="U120">
        <v>-4.7293066072464285</v>
      </c>
      <c r="V120">
        <v>-5.1354516506195296</v>
      </c>
      <c r="W120">
        <v>2.3399999999895726E-4</v>
      </c>
      <c r="X120">
        <v>-3.8900000000019475E-4</v>
      </c>
      <c r="Y120">
        <v>-1.9735799999999415E-2</v>
      </c>
      <c r="Z120">
        <v>-3.9525000000004695E-3</v>
      </c>
      <c r="AA120">
        <v>7.1760000000011814E-3</v>
      </c>
      <c r="AB120">
        <v>18.379275550954052</v>
      </c>
      <c r="AC120">
        <v>-53.113025106221443</v>
      </c>
      <c r="AD120">
        <v>63.664866042390486</v>
      </c>
      <c r="AE120">
        <v>37.466490817892371</v>
      </c>
      <c r="AF120">
        <v>-33.65233074644766</v>
      </c>
      <c r="AG120">
        <v>-47.502667571902265</v>
      </c>
      <c r="AH120">
        <v>6.8356801189128324</v>
      </c>
      <c r="AI120">
        <v>-6.5932047317773108</v>
      </c>
      <c r="AJ120">
        <v>-69.106678120208912</v>
      </c>
      <c r="AK120">
        <v>14.654093544840833</v>
      </c>
      <c r="AL120">
        <v>32.112781372038647</v>
      </c>
      <c r="AM120">
        <v>74.292513531044136</v>
      </c>
      <c r="AN120">
        <v>6.1592782795429235E-2</v>
      </c>
      <c r="AO120">
        <v>-0.1346920852804184</v>
      </c>
      <c r="AP120">
        <v>-0.24310251305580144</v>
      </c>
      <c r="AQ120">
        <v>6.9435030710995271E-2</v>
      </c>
    </row>
    <row r="121" spans="1:43" x14ac:dyDescent="0.2">
      <c r="A121" s="3"/>
      <c r="B121" s="10">
        <v>117</v>
      </c>
      <c r="C121" s="10">
        <v>8.7732500000000001E-5</v>
      </c>
      <c r="D121" s="10">
        <v>2.8327099999999998E-4</v>
      </c>
      <c r="E121" s="11">
        <v>16.57</v>
      </c>
      <c r="F121" s="12">
        <v>113.86499999999999</v>
      </c>
      <c r="G121" s="12"/>
      <c r="H121">
        <v>-8.3594852099865502E-2</v>
      </c>
      <c r="I121">
        <v>1.6254391058654818</v>
      </c>
      <c r="J121">
        <v>3.0398803047180145</v>
      </c>
      <c r="K121">
        <v>1.4171124572719407E-3</v>
      </c>
      <c r="L121">
        <v>1.1169611215591431</v>
      </c>
      <c r="M121">
        <v>1.0910189151763916</v>
      </c>
      <c r="N121">
        <v>2.9084618378906235</v>
      </c>
      <c r="O121">
        <v>-3.916130065920953E-3</v>
      </c>
      <c r="P121">
        <v>1.1462215576171921</v>
      </c>
      <c r="Q121">
        <v>1.9431781616209065E-2</v>
      </c>
      <c r="R121">
        <v>2.5634809973144499</v>
      </c>
      <c r="S121">
        <v>4.0894299745559692E-2</v>
      </c>
      <c r="T121">
        <v>5.2652473783493292</v>
      </c>
      <c r="U121">
        <v>0.86043581485745335</v>
      </c>
      <c r="V121">
        <v>-3.4606142520904655</v>
      </c>
      <c r="W121">
        <v>1.0139999999996263E-3</v>
      </c>
      <c r="X121">
        <v>-3.8900000000019475E-4</v>
      </c>
      <c r="Y121">
        <v>-1.9735799999999415E-2</v>
      </c>
      <c r="Z121">
        <v>-3.1774999999996112E-3</v>
      </c>
      <c r="AA121">
        <v>7.9560000000018505E-3</v>
      </c>
      <c r="AB121">
        <v>102.63394741088152</v>
      </c>
      <c r="AC121">
        <v>46.946116969853641</v>
      </c>
      <c r="AD121">
        <v>50.372426817074427</v>
      </c>
      <c r="AE121">
        <v>-30.362505584542646</v>
      </c>
      <c r="AF121">
        <v>-84.884237962422887</v>
      </c>
      <c r="AG121">
        <v>-56.491817795634262</v>
      </c>
      <c r="AH121">
        <v>58.491675798894839</v>
      </c>
      <c r="AI121">
        <v>8.8169492130875575</v>
      </c>
      <c r="AJ121">
        <v>-53.824073017997669</v>
      </c>
      <c r="AK121">
        <v>1.2244624505043191</v>
      </c>
      <c r="AL121">
        <v>-20.567520128371193</v>
      </c>
      <c r="AM121">
        <v>22.410061698451642</v>
      </c>
      <c r="AN121">
        <v>2.1788841485981258E-4</v>
      </c>
      <c r="AO121">
        <v>-0.11896016701698303</v>
      </c>
      <c r="AP121">
        <v>-0.33383862706899647</v>
      </c>
      <c r="AQ121">
        <v>0.10681702193349607</v>
      </c>
    </row>
    <row r="122" spans="1:43" x14ac:dyDescent="0.2">
      <c r="A122" s="3"/>
      <c r="B122" s="10">
        <v>118</v>
      </c>
      <c r="C122" s="10">
        <v>1.4461300000000001E-4</v>
      </c>
      <c r="D122" s="10">
        <v>2.5111900000000001E-4</v>
      </c>
      <c r="E122" s="11">
        <v>161.935</v>
      </c>
      <c r="F122" s="12">
        <v>-23.68965</v>
      </c>
      <c r="G122" s="12"/>
      <c r="H122">
        <v>0.21652916814431578</v>
      </c>
      <c r="I122">
        <v>1.6254391058654818</v>
      </c>
      <c r="J122">
        <v>3.0351855088806126</v>
      </c>
      <c r="K122">
        <v>1.4171124572719407E-3</v>
      </c>
      <c r="L122">
        <v>0.83314287662506104</v>
      </c>
      <c r="M122">
        <v>-5.9510469436645508E-2</v>
      </c>
      <c r="N122">
        <v>2.9084618378906235</v>
      </c>
      <c r="O122">
        <v>-2.3496780395539929E-3</v>
      </c>
      <c r="P122">
        <v>1.1493597412109438</v>
      </c>
      <c r="Q122">
        <v>1.9431781616209065E-2</v>
      </c>
      <c r="R122">
        <v>2.5650460040283178</v>
      </c>
      <c r="S122">
        <v>0.15228495001792908</v>
      </c>
      <c r="T122">
        <v>3.2973191595077651</v>
      </c>
      <c r="U122">
        <v>-3.9965632009506464</v>
      </c>
      <c r="V122">
        <v>-4.7376691818237475</v>
      </c>
      <c r="W122">
        <v>2.3399999999895726E-4</v>
      </c>
      <c r="X122">
        <v>-1.1669999999988079E-3</v>
      </c>
      <c r="Y122">
        <v>-1.9735799999999415E-2</v>
      </c>
      <c r="Z122">
        <v>-3.9525000000004695E-3</v>
      </c>
      <c r="AA122">
        <v>6.3960000000022887E-3</v>
      </c>
      <c r="AB122">
        <v>72.459019186794762</v>
      </c>
      <c r="AC122">
        <v>-45.353335145741696</v>
      </c>
      <c r="AD122">
        <v>24.184312439516191</v>
      </c>
      <c r="AE122">
        <v>14.990610759037544</v>
      </c>
      <c r="AF122">
        <v>-28.227775316556908</v>
      </c>
      <c r="AG122">
        <v>-30.523156175017363</v>
      </c>
      <c r="AH122">
        <v>36.3533912587557</v>
      </c>
      <c r="AI122">
        <v>37.49153657139837</v>
      </c>
      <c r="AJ122">
        <v>-76.643301793200891</v>
      </c>
      <c r="AK122">
        <v>-8.8477560486793436</v>
      </c>
      <c r="AL122">
        <v>16.369243424484509</v>
      </c>
      <c r="AM122">
        <v>78.435232801035056</v>
      </c>
      <c r="AN122">
        <v>7.1398222506046327E-2</v>
      </c>
      <c r="AO122">
        <v>-0.15444068682432174</v>
      </c>
      <c r="AP122">
        <v>-0.28591466185927394</v>
      </c>
      <c r="AQ122">
        <v>0.10960078269273049</v>
      </c>
    </row>
    <row r="123" spans="1:43" x14ac:dyDescent="0.2">
      <c r="A123" s="3"/>
      <c r="B123" s="10">
        <v>119</v>
      </c>
      <c r="C123" s="10">
        <v>1.85785E-4</v>
      </c>
      <c r="D123" s="10">
        <v>2.1129300000000001E-4</v>
      </c>
      <c r="E123" s="11">
        <v>481.14850000000001</v>
      </c>
      <c r="F123" s="12">
        <v>-59.347999999999999</v>
      </c>
      <c r="G123" s="12"/>
      <c r="H123">
        <v>0.13324873066171961</v>
      </c>
      <c r="I123">
        <v>1.6270079111022966</v>
      </c>
      <c r="J123">
        <v>3.0336205769348119</v>
      </c>
      <c r="K123">
        <v>-1.5745693970004027E-4</v>
      </c>
      <c r="L123">
        <v>0.22583353519439697</v>
      </c>
      <c r="M123">
        <v>0.13885617256164551</v>
      </c>
      <c r="N123">
        <v>2.9084618378906235</v>
      </c>
      <c r="O123">
        <v>-3.916130065920953E-3</v>
      </c>
      <c r="P123">
        <v>1.1462215576171921</v>
      </c>
      <c r="Q123">
        <v>1.7864702453614711E-2</v>
      </c>
      <c r="R123">
        <v>2.5650460040283178</v>
      </c>
      <c r="S123">
        <v>-0.28412297368049622</v>
      </c>
      <c r="T123">
        <v>-3.2345172548293988</v>
      </c>
      <c r="U123">
        <v>-5.3782934236526785</v>
      </c>
      <c r="V123">
        <v>7.7459716796852263E-2</v>
      </c>
      <c r="W123">
        <v>1.0139999999996263E-3</v>
      </c>
      <c r="X123">
        <v>-1.1669999999988079E-3</v>
      </c>
      <c r="Y123">
        <v>-1.9735799999999415E-2</v>
      </c>
      <c r="Z123">
        <v>-3.1774999999996112E-3</v>
      </c>
      <c r="AA123">
        <v>7.1760000000011814E-3</v>
      </c>
      <c r="AB123">
        <v>7.0146929393336279</v>
      </c>
      <c r="AC123">
        <v>-24.524700757294895</v>
      </c>
      <c r="AD123">
        <v>79.933239244774001</v>
      </c>
      <c r="AE123">
        <v>47.500364619347273</v>
      </c>
      <c r="AF123">
        <v>-30.035959642363704</v>
      </c>
      <c r="AG123">
        <v>-106.0320317095518</v>
      </c>
      <c r="AH123">
        <v>-21.322662152124572</v>
      </c>
      <c r="AI123">
        <v>-33.707272613033652</v>
      </c>
      <c r="AJ123">
        <v>-19.490553532591093</v>
      </c>
      <c r="AK123">
        <v>60.077822518706313</v>
      </c>
      <c r="AL123">
        <v>38.369829365802929</v>
      </c>
      <c r="AM123">
        <v>42.33450628329814</v>
      </c>
      <c r="AN123">
        <v>5.323997980356221E-2</v>
      </c>
      <c r="AO123">
        <v>-8.0132430210113542E-2</v>
      </c>
      <c r="AP123">
        <v>-0.23926858835101128</v>
      </c>
      <c r="AQ123">
        <v>3.3643776566088246E-2</v>
      </c>
    </row>
    <row r="124" spans="1:43" x14ac:dyDescent="0.2">
      <c r="A124" s="3"/>
      <c r="B124" s="10">
        <v>120</v>
      </c>
      <c r="C124" s="10">
        <v>2.17963E-4</v>
      </c>
      <c r="D124" s="10">
        <v>1.78973E-4</v>
      </c>
      <c r="E124" s="11">
        <v>217.173</v>
      </c>
      <c r="F124" s="12">
        <v>-140.9025</v>
      </c>
      <c r="G124" s="12"/>
      <c r="H124">
        <v>0.21181525060281192</v>
      </c>
      <c r="I124">
        <v>1.6254391058654818</v>
      </c>
      <c r="J124">
        <v>3.0289257810974064</v>
      </c>
      <c r="K124">
        <v>1.4171124572719407E-3</v>
      </c>
      <c r="L124">
        <v>0.89112627506256104</v>
      </c>
      <c r="M124">
        <v>0.33417344093322754</v>
      </c>
      <c r="N124">
        <v>2.9100593671874968</v>
      </c>
      <c r="O124">
        <v>-2.3496780395539929E-3</v>
      </c>
      <c r="P124">
        <v>1.1462215576171921</v>
      </c>
      <c r="Q124">
        <v>1.9431781616209065E-2</v>
      </c>
      <c r="R124">
        <v>2.560350983886714</v>
      </c>
      <c r="S124">
        <v>0.1339741051197052</v>
      </c>
      <c r="T124">
        <v>4.1556729173660472</v>
      </c>
      <c r="U124">
        <v>-0.2700737047195787</v>
      </c>
      <c r="V124">
        <v>-5.0098412990570296</v>
      </c>
      <c r="W124">
        <v>2.3399999999895726E-4</v>
      </c>
      <c r="X124">
        <v>-3.8900000000019475E-4</v>
      </c>
      <c r="Y124">
        <v>-2.0512799999998776E-2</v>
      </c>
      <c r="Z124">
        <v>-3.9525000000004695E-3</v>
      </c>
      <c r="AA124">
        <v>7.1760000000011814E-3</v>
      </c>
      <c r="AB124">
        <v>101.2623615038395</v>
      </c>
      <c r="AC124">
        <v>32.856155883640049</v>
      </c>
      <c r="AD124">
        <v>44.420578237131252</v>
      </c>
      <c r="AE124">
        <v>-18.522533053538766</v>
      </c>
      <c r="AF124">
        <v>-74.236037153417243</v>
      </c>
      <c r="AG124">
        <v>-57.690372459292405</v>
      </c>
      <c r="AH124">
        <v>50.141270081179222</v>
      </c>
      <c r="AI124">
        <v>23.446842228859662</v>
      </c>
      <c r="AJ124">
        <v>-62.826154985366394</v>
      </c>
      <c r="AK124">
        <v>-5.0953605433702194</v>
      </c>
      <c r="AL124">
        <v>28.277817466115579</v>
      </c>
      <c r="AM124">
        <v>71.727982204154131</v>
      </c>
      <c r="AN124">
        <v>8.9338505864143825E-3</v>
      </c>
      <c r="AO124">
        <v>-0.12197266721963884</v>
      </c>
      <c r="AP124">
        <v>-0.32425384650707245</v>
      </c>
      <c r="AQ124">
        <v>0.11079380637437108</v>
      </c>
    </row>
    <row r="125" spans="1:43" x14ac:dyDescent="0.2">
      <c r="A125" s="3"/>
      <c r="B125" s="10">
        <v>121</v>
      </c>
      <c r="C125" s="10">
        <v>2.4137900000000001E-4</v>
      </c>
      <c r="D125" s="10">
        <v>1.5375E-4</v>
      </c>
      <c r="E125" s="11">
        <v>385.26499999999999</v>
      </c>
      <c r="F125" s="12">
        <v>-167.56</v>
      </c>
      <c r="G125" s="12"/>
      <c r="H125">
        <v>0.36109176124915443</v>
      </c>
      <c r="I125">
        <v>1.6254391058654818</v>
      </c>
      <c r="J125">
        <v>3.0289257810974064</v>
      </c>
      <c r="K125">
        <v>1.4171124572719407E-3</v>
      </c>
      <c r="L125">
        <v>7.0191502571105957E-2</v>
      </c>
      <c r="M125">
        <v>-4.7303438186645508E-2</v>
      </c>
      <c r="N125">
        <v>2.9084618378906235</v>
      </c>
      <c r="O125">
        <v>-2.3496780395539929E-3</v>
      </c>
      <c r="P125">
        <v>1.1430833740234405</v>
      </c>
      <c r="Q125">
        <v>2.0998860778806971E-2</v>
      </c>
      <c r="R125">
        <v>2.560350983886714</v>
      </c>
      <c r="S125">
        <v>2.4109333753585815E-2</v>
      </c>
      <c r="T125">
        <v>-0.95256315708158468</v>
      </c>
      <c r="U125">
        <v>-5.0014623689651785</v>
      </c>
      <c r="V125">
        <v>-4.0886823654174975</v>
      </c>
      <c r="W125">
        <v>-5.4599999999993543E-4</v>
      </c>
      <c r="X125">
        <v>-3.8900000000019475E-4</v>
      </c>
      <c r="Y125">
        <v>-1.9735799999999415E-2</v>
      </c>
      <c r="Z125">
        <v>-3.1774999999996112E-3</v>
      </c>
      <c r="AA125">
        <v>7.1760000000011814E-3</v>
      </c>
      <c r="AB125">
        <v>34.642387459687896</v>
      </c>
      <c r="AC125">
        <v>-28.812949160367253</v>
      </c>
      <c r="AD125">
        <v>68.624736629977832</v>
      </c>
      <c r="AE125">
        <v>44.289524610939431</v>
      </c>
      <c r="AF125">
        <v>-26.017770889198399</v>
      </c>
      <c r="AG125">
        <v>-64.082657496333127</v>
      </c>
      <c r="AH125">
        <v>5.2821163747105757</v>
      </c>
      <c r="AI125">
        <v>-3.8622914799526349</v>
      </c>
      <c r="AJ125">
        <v>-68.47862529562228</v>
      </c>
      <c r="AK125">
        <v>32.03361159956458</v>
      </c>
      <c r="AL125">
        <v>44.021356029627839</v>
      </c>
      <c r="AM125">
        <v>80.605207509890192</v>
      </c>
      <c r="AN125">
        <v>5.8687438428401961E-2</v>
      </c>
      <c r="AO125">
        <v>-0.12096850048542024</v>
      </c>
      <c r="AP125">
        <v>-0.23255926691770556</v>
      </c>
      <c r="AQ125">
        <v>5.0346360539197998E-2</v>
      </c>
    </row>
    <row r="126" spans="1:43" x14ac:dyDescent="0.2">
      <c r="A126" s="3"/>
      <c r="B126" s="10">
        <v>122</v>
      </c>
      <c r="C126" s="10">
        <v>2.7200800000000002E-4</v>
      </c>
      <c r="D126" s="10">
        <v>1.5604599999999999E-4</v>
      </c>
      <c r="E126" s="11">
        <v>650.16999999999996</v>
      </c>
      <c r="F126" s="12">
        <v>-221.1885</v>
      </c>
      <c r="G126" s="12"/>
      <c r="H126">
        <v>-4.4311592129319788E-2</v>
      </c>
      <c r="I126">
        <v>1.6223014953918486</v>
      </c>
      <c r="J126">
        <v>3.0289257810974064</v>
      </c>
      <c r="K126">
        <v>1.4171124572719407E-3</v>
      </c>
      <c r="L126">
        <v>0.19836771488189697</v>
      </c>
      <c r="M126">
        <v>0.23651480674743652</v>
      </c>
      <c r="N126">
        <v>2.9084618378906235</v>
      </c>
      <c r="O126">
        <v>-2.3496780395539929E-3</v>
      </c>
      <c r="P126">
        <v>1.1462215576171921</v>
      </c>
      <c r="Q126">
        <v>1.7864702453614711E-2</v>
      </c>
      <c r="R126">
        <v>2.5619159906005819</v>
      </c>
      <c r="S126">
        <v>-0.29175236821174622</v>
      </c>
      <c r="T126">
        <v>-1.4968746805190847</v>
      </c>
      <c r="U126">
        <v>-3.5778620290756464</v>
      </c>
      <c r="V126">
        <v>2.8409365177154484</v>
      </c>
      <c r="W126">
        <v>2.3399999999895726E-4</v>
      </c>
      <c r="X126">
        <v>-1.1669999999988079E-3</v>
      </c>
      <c r="Y126">
        <v>-2.0512799999998776E-2</v>
      </c>
      <c r="Z126">
        <v>-3.9525000000004695E-3</v>
      </c>
      <c r="AA126">
        <v>4.8360000000009506E-3</v>
      </c>
      <c r="AB126">
        <v>-11.207831166610113</v>
      </c>
      <c r="AC126">
        <v>-2.8792545378506205</v>
      </c>
      <c r="AD126">
        <v>95.606437276259072</v>
      </c>
      <c r="AE126">
        <v>56.129497754353103</v>
      </c>
      <c r="AF126">
        <v>-53.743274512274184</v>
      </c>
      <c r="AG126">
        <v>-108.42914103686809</v>
      </c>
      <c r="AH126">
        <v>-12.77806155901216</v>
      </c>
      <c r="AI126">
        <v>-46.581576752498748</v>
      </c>
      <c r="AJ126">
        <v>-3.3705467938575917</v>
      </c>
      <c r="AK126">
        <v>56.72040992355349</v>
      </c>
      <c r="AL126">
        <v>33.121984409881755</v>
      </c>
      <c r="AM126">
        <v>16.491914705380793</v>
      </c>
      <c r="AN126">
        <v>2.5639456570148433E-2</v>
      </c>
      <c r="AO126">
        <v>-4.4651894059181213E-2</v>
      </c>
      <c r="AP126">
        <v>-0.26386957920670506</v>
      </c>
      <c r="AQ126">
        <v>-5.0664511838257265E-2</v>
      </c>
    </row>
    <row r="127" spans="1:43" x14ac:dyDescent="0.2">
      <c r="A127" s="3"/>
      <c r="B127" s="10">
        <v>123</v>
      </c>
      <c r="C127" s="10">
        <v>2.8608000000000003E-4</v>
      </c>
      <c r="D127" s="10">
        <v>1.6847699999999999E-4</v>
      </c>
      <c r="E127" s="11">
        <v>622.44000000000005</v>
      </c>
      <c r="F127" s="12">
        <v>-169.03</v>
      </c>
      <c r="G127" s="12"/>
      <c r="H127">
        <v>0.2589550398091971</v>
      </c>
      <c r="I127">
        <v>1.6254391058654818</v>
      </c>
      <c r="J127">
        <v>3.0304907130432071</v>
      </c>
      <c r="K127">
        <v>1.4171124572719407E-3</v>
      </c>
      <c r="L127">
        <v>0.23193705081939697</v>
      </c>
      <c r="M127">
        <v>0.11444211006164551</v>
      </c>
      <c r="N127">
        <v>2.9084618378906235</v>
      </c>
      <c r="O127">
        <v>-7.8322601318703278E-4</v>
      </c>
      <c r="P127">
        <v>1.1477906494140662</v>
      </c>
      <c r="Q127">
        <v>1.7864702453614711E-2</v>
      </c>
      <c r="R127">
        <v>2.5619159906005819</v>
      </c>
      <c r="S127">
        <v>-6.4393132925033569E-2</v>
      </c>
      <c r="T127">
        <v>-2.7529945516586167</v>
      </c>
      <c r="U127">
        <v>-5.3154882478714285</v>
      </c>
      <c r="V127">
        <v>-2.4975852012634334</v>
      </c>
      <c r="W127">
        <v>1.7940000000002954E-3</v>
      </c>
      <c r="X127">
        <v>-3.8900000000019475E-4</v>
      </c>
      <c r="Y127">
        <v>-1.9735799999999415E-2</v>
      </c>
      <c r="Z127">
        <v>-2.4025000000005292E-3</v>
      </c>
      <c r="AA127">
        <v>7.9560000000018505E-3</v>
      </c>
      <c r="AB127">
        <v>6.4268690409883966</v>
      </c>
      <c r="AC127">
        <v>-22.482678657799966</v>
      </c>
      <c r="AD127">
        <v>85.68669610108438</v>
      </c>
      <c r="AE127">
        <v>46.697657066884453</v>
      </c>
      <c r="AF127">
        <v>-32.848692995814602</v>
      </c>
      <c r="AG127">
        <v>-73.471319438815101</v>
      </c>
      <c r="AH127">
        <v>-16.079386293327438</v>
      </c>
      <c r="AI127">
        <v>-34.682598179116845</v>
      </c>
      <c r="AJ127">
        <v>-44.61264096093737</v>
      </c>
      <c r="AK127">
        <v>60.670296883940722</v>
      </c>
      <c r="AL127">
        <v>54.315206319434566</v>
      </c>
      <c r="AM127">
        <v>57.918962921395917</v>
      </c>
      <c r="AN127">
        <v>6.7766559779643964E-2</v>
      </c>
      <c r="AO127">
        <v>-5.3689394667148588E-2</v>
      </c>
      <c r="AP127">
        <v>-0.23351773249387742</v>
      </c>
      <c r="AQ127">
        <v>3.3643776566088246E-2</v>
      </c>
    </row>
    <row r="128" spans="1:43" x14ac:dyDescent="0.2">
      <c r="A128" s="3"/>
      <c r="B128" s="10">
        <v>124</v>
      </c>
      <c r="C128" s="10">
        <v>2.5998800000000001E-4</v>
      </c>
      <c r="D128" s="10">
        <v>1.65391E-4</v>
      </c>
      <c r="E128" s="11">
        <v>483.10649999999998</v>
      </c>
      <c r="F128" s="12">
        <v>-170.5855</v>
      </c>
      <c r="G128" s="12"/>
      <c r="H128">
        <v>-0.23758497339203943</v>
      </c>
      <c r="I128">
        <v>1.6254391058654818</v>
      </c>
      <c r="J128">
        <v>3.0414452366638152</v>
      </c>
      <c r="K128">
        <v>-1.5745693970004027E-4</v>
      </c>
      <c r="L128">
        <v>0.83314287662506104</v>
      </c>
      <c r="M128">
        <v>0.74921727180480957</v>
      </c>
      <c r="N128">
        <v>2.9084618378906235</v>
      </c>
      <c r="O128">
        <v>-5.4825820922879132E-3</v>
      </c>
      <c r="P128">
        <v>1.1462215576171921</v>
      </c>
      <c r="Q128">
        <v>1.7864702453614711E-2</v>
      </c>
      <c r="R128">
        <v>2.5634809973144499</v>
      </c>
      <c r="S128">
        <v>-0.22613868117332458</v>
      </c>
      <c r="T128">
        <v>1.224715647697451</v>
      </c>
      <c r="U128">
        <v>1.6350493383407354</v>
      </c>
      <c r="V128">
        <v>4.6623029708862305</v>
      </c>
      <c r="W128">
        <v>1.0139999999996263E-3</v>
      </c>
      <c r="X128">
        <v>-1.1669999999988079E-3</v>
      </c>
      <c r="Y128">
        <v>-1.8958800000000053E-2</v>
      </c>
      <c r="Z128">
        <v>-3.1774999999996112E-3</v>
      </c>
      <c r="AA128">
        <v>7.1760000000011814E-3</v>
      </c>
      <c r="AB128">
        <v>75.985957793220877</v>
      </c>
      <c r="AC128">
        <v>68.591565058797599</v>
      </c>
      <c r="AD128">
        <v>53.348341419950145</v>
      </c>
      <c r="AE128">
        <v>-16.315080547758384</v>
      </c>
      <c r="AF128">
        <v>-108.59155283233338</v>
      </c>
      <c r="AG128">
        <v>-93.247461635470387</v>
      </c>
      <c r="AH128">
        <v>34.60563263915666</v>
      </c>
      <c r="AI128">
        <v>-19.272444829534738</v>
      </c>
      <c r="AJ128">
        <v>8.5624453734848629</v>
      </c>
      <c r="AK128">
        <v>17.419012488484384</v>
      </c>
      <c r="AL128">
        <v>-25.815367548124865</v>
      </c>
      <c r="AM128">
        <v>-5.20796723480521</v>
      </c>
      <c r="AN128">
        <v>-3.5372207701206193E-2</v>
      </c>
      <c r="AO128">
        <v>-9.9881015410423296E-2</v>
      </c>
      <c r="AP128">
        <v>-0.32968521383881566</v>
      </c>
      <c r="AQ128">
        <v>3.8813623524010243E-2</v>
      </c>
    </row>
    <row r="129" spans="1:43" x14ac:dyDescent="0.2">
      <c r="A129" s="3"/>
      <c r="B129" s="10">
        <v>125</v>
      </c>
      <c r="C129" s="10">
        <v>2.18261E-4</v>
      </c>
      <c r="D129" s="10">
        <v>1.6738699999999999E-4</v>
      </c>
      <c r="E129" s="11">
        <v>198.80099999999999</v>
      </c>
      <c r="F129" s="12">
        <v>-108.67700000000001</v>
      </c>
      <c r="G129" s="12"/>
      <c r="H129">
        <v>-8.0451933509856577E-2</v>
      </c>
      <c r="I129">
        <v>1.623870300628667</v>
      </c>
      <c r="J129">
        <v>3.0461400325012171</v>
      </c>
      <c r="K129">
        <v>1.4171124572719407E-3</v>
      </c>
      <c r="L129">
        <v>1.2298761606216431</v>
      </c>
      <c r="M129">
        <v>0.51422953605651855</v>
      </c>
      <c r="N129">
        <v>2.9100593671874968</v>
      </c>
      <c r="O129">
        <v>-3.916130065920953E-3</v>
      </c>
      <c r="P129">
        <v>1.1462215576171921</v>
      </c>
      <c r="Q129">
        <v>1.9431781616209065E-2</v>
      </c>
      <c r="R129">
        <v>2.5634809973144499</v>
      </c>
      <c r="S129">
        <v>0.25452062487602234</v>
      </c>
      <c r="T129">
        <v>1.308455882072451</v>
      </c>
      <c r="U129">
        <v>2.0537505102157354</v>
      </c>
      <c r="V129">
        <v>4.8297834396362305</v>
      </c>
      <c r="W129">
        <v>2.3399999999895726E-4</v>
      </c>
      <c r="X129">
        <v>-3.8900000000019475E-4</v>
      </c>
      <c r="Y129">
        <v>-1.8958800000000053E-2</v>
      </c>
      <c r="Z129">
        <v>-3.9525000000004695E-3</v>
      </c>
      <c r="AA129">
        <v>7.1760000000011814E-3</v>
      </c>
      <c r="AB129">
        <v>70.3036688792333</v>
      </c>
      <c r="AC129">
        <v>72.471408792704352</v>
      </c>
      <c r="AD129">
        <v>53.149949696317321</v>
      </c>
      <c r="AE129">
        <v>-21.532695561421107</v>
      </c>
      <c r="AF129">
        <v>-112.60973913302831</v>
      </c>
      <c r="AG129">
        <v>-92.048906971812244</v>
      </c>
      <c r="AH129">
        <v>32.469481898250059</v>
      </c>
      <c r="AI129">
        <v>8.8169492130875575</v>
      </c>
      <c r="AJ129">
        <v>-10.069770108083265</v>
      </c>
      <c r="AK129">
        <v>19.788948521971719</v>
      </c>
      <c r="AL129">
        <v>-25.815367548124865</v>
      </c>
      <c r="AM129">
        <v>21.818246035918605</v>
      </c>
      <c r="AN129">
        <v>-3.3193252623081149E-2</v>
      </c>
      <c r="AO129">
        <v>-9.0508798005580898E-2</v>
      </c>
      <c r="AP129">
        <v>-0.32553180060863496</v>
      </c>
      <c r="AQ129">
        <v>4.3188121360838438E-2</v>
      </c>
    </row>
    <row r="130" spans="1:43" x14ac:dyDescent="0.2">
      <c r="A130" s="3"/>
      <c r="B130" s="10">
        <v>126</v>
      </c>
      <c r="C130" s="10">
        <v>1.9490100000000001E-4</v>
      </c>
      <c r="D130" s="10">
        <v>2.0099500000000001E-4</v>
      </c>
      <c r="E130" s="11">
        <v>-172.8235</v>
      </c>
      <c r="F130" s="12">
        <v>-0.1121325</v>
      </c>
      <c r="G130" s="12"/>
      <c r="H130">
        <v>-0.28315345675125725</v>
      </c>
      <c r="I130">
        <v>1.623870300628667</v>
      </c>
      <c r="J130">
        <v>3.0508348283386191</v>
      </c>
      <c r="K130">
        <v>-1.5745693970004027E-4</v>
      </c>
      <c r="L130">
        <v>1.3244830369949341</v>
      </c>
      <c r="M130">
        <v>0.81635832786560059</v>
      </c>
      <c r="N130">
        <v>2.9100593671874968</v>
      </c>
      <c r="O130">
        <v>-3.916130065920953E-3</v>
      </c>
      <c r="P130">
        <v>1.1462215576171921</v>
      </c>
      <c r="Q130">
        <v>1.9431781616209065E-2</v>
      </c>
      <c r="R130">
        <v>2.5666110107421822</v>
      </c>
      <c r="S130">
        <v>-0.1208515465259552</v>
      </c>
      <c r="T130">
        <v>4.1138028001785472</v>
      </c>
      <c r="U130">
        <v>2.7655588579177675</v>
      </c>
      <c r="V130">
        <v>1.1032939434051343</v>
      </c>
      <c r="W130">
        <v>2.3399999999895726E-4</v>
      </c>
      <c r="X130">
        <v>-1.1669999999988079E-3</v>
      </c>
      <c r="Y130">
        <v>-1.8181799999998915E-2</v>
      </c>
      <c r="Z130">
        <v>-3.9525000000004695E-3</v>
      </c>
      <c r="AA130">
        <v>7.1760000000011814E-3</v>
      </c>
      <c r="AB130">
        <v>101.06641860984266</v>
      </c>
      <c r="AC130">
        <v>48.579735646516085</v>
      </c>
      <c r="AD130">
        <v>57.713036836639077</v>
      </c>
      <c r="AE130">
        <v>-20.72998555931915</v>
      </c>
      <c r="AF130">
        <v>-98.746988547725607</v>
      </c>
      <c r="AG130">
        <v>-71.673497197031963</v>
      </c>
      <c r="AH130">
        <v>42.567646235564723</v>
      </c>
      <c r="AI130">
        <v>4.9156445676237333</v>
      </c>
      <c r="AJ130">
        <v>-27.027179761094974</v>
      </c>
      <c r="AK130">
        <v>7.741776899456994</v>
      </c>
      <c r="AL130">
        <v>-21.173041458310561</v>
      </c>
      <c r="AM130">
        <v>15.900099042847756</v>
      </c>
      <c r="AN130">
        <v>-1.4527076482773182E-4</v>
      </c>
      <c r="AO130">
        <v>-0.14372958588838577</v>
      </c>
      <c r="AP130">
        <v>-0.32617077765941616</v>
      </c>
      <c r="AQ130">
        <v>0.14539203683763746</v>
      </c>
    </row>
    <row r="131" spans="1:43" x14ac:dyDescent="0.2">
      <c r="A131" s="3"/>
      <c r="B131" s="10">
        <v>127</v>
      </c>
      <c r="C131" s="10">
        <v>1.7679600000000001E-4</v>
      </c>
      <c r="D131" s="10">
        <v>2.42527E-4</v>
      </c>
      <c r="E131" s="11">
        <v>211.69</v>
      </c>
      <c r="F131" s="12">
        <v>22.3992</v>
      </c>
      <c r="G131" s="12"/>
      <c r="H131">
        <v>0.27938232271805408</v>
      </c>
      <c r="I131">
        <v>1.6254391058654818</v>
      </c>
      <c r="J131">
        <v>3.0570945561218217</v>
      </c>
      <c r="K131">
        <v>-1.5745693970004027E-4</v>
      </c>
      <c r="L131">
        <v>0.17395365238189697</v>
      </c>
      <c r="M131">
        <v>-1.3734102249145508E-2</v>
      </c>
      <c r="N131">
        <v>2.9116568964843736</v>
      </c>
      <c r="O131">
        <v>-3.916130065920953E-3</v>
      </c>
      <c r="P131">
        <v>1.1462215576171921</v>
      </c>
      <c r="Q131">
        <v>2.0998860778806971E-2</v>
      </c>
      <c r="R131">
        <v>2.5681760174560502</v>
      </c>
      <c r="S131">
        <v>5.7984888553619385E-3</v>
      </c>
      <c r="T131">
        <v>-1.4340695047378347</v>
      </c>
      <c r="U131">
        <v>-5.7760758924484605</v>
      </c>
      <c r="V131">
        <v>-2.2044943809509334</v>
      </c>
      <c r="W131">
        <v>2.3399999999895726E-4</v>
      </c>
      <c r="X131">
        <v>-1.1669999999988079E-3</v>
      </c>
      <c r="Y131">
        <v>-1.8958800000000053E-2</v>
      </c>
      <c r="Z131">
        <v>-3.9525000000004695E-3</v>
      </c>
      <c r="AA131">
        <v>7.1760000000011814E-3</v>
      </c>
      <c r="AB131">
        <v>-23.160237676575768</v>
      </c>
      <c r="AC131">
        <v>-35.551623085767034</v>
      </c>
      <c r="AD131">
        <v>93.424089567914621</v>
      </c>
      <c r="AE131">
        <v>52.517303969713858</v>
      </c>
      <c r="AF131">
        <v>-39.277795000879088</v>
      </c>
      <c r="AG131">
        <v>-80.263135702013955</v>
      </c>
      <c r="AH131">
        <v>-9.28254431981407</v>
      </c>
      <c r="AI131">
        <v>-13.225422629065811</v>
      </c>
      <c r="AJ131">
        <v>-42.937835132380947</v>
      </c>
      <c r="AK131">
        <v>58.497871591806415</v>
      </c>
      <c r="AL131">
        <v>48.058160789502779</v>
      </c>
      <c r="AM131">
        <v>58.905325569704189</v>
      </c>
      <c r="AN131">
        <v>4.2344991624355344E-2</v>
      </c>
      <c r="AO131">
        <v>-6.6743545868396759E-2</v>
      </c>
      <c r="AP131">
        <v>-0.25268729361772535</v>
      </c>
      <c r="AQ131">
        <v>3.022369379103218E-3</v>
      </c>
    </row>
    <row r="132" spans="1:43" x14ac:dyDescent="0.2">
      <c r="A132" s="3"/>
      <c r="B132" s="10">
        <v>128</v>
      </c>
      <c r="C132" s="10">
        <v>1.3021300000000001E-4</v>
      </c>
      <c r="D132" s="10">
        <v>2.61179E-4</v>
      </c>
      <c r="E132" s="11">
        <v>-150.74449999999999</v>
      </c>
      <c r="F132" s="12">
        <v>103.48</v>
      </c>
      <c r="G132" s="12"/>
      <c r="H132">
        <v>-0.18258834805414104</v>
      </c>
      <c r="I132">
        <v>1.6270079111022966</v>
      </c>
      <c r="J132">
        <v>3.0633542839050243</v>
      </c>
      <c r="K132">
        <v>1.4171124572719407E-3</v>
      </c>
      <c r="L132">
        <v>0.64698326587677002</v>
      </c>
      <c r="M132">
        <v>0.84077239036560059</v>
      </c>
      <c r="N132">
        <v>2.9100593671874968</v>
      </c>
      <c r="O132">
        <v>-2.3496780395539929E-3</v>
      </c>
      <c r="P132">
        <v>1.1477906494140662</v>
      </c>
      <c r="Q132">
        <v>1.9431781616209065E-2</v>
      </c>
      <c r="R132">
        <v>2.5713060308837861</v>
      </c>
      <c r="S132">
        <v>-0.30853733420372009</v>
      </c>
      <c r="T132">
        <v>-0.82695280551908468</v>
      </c>
      <c r="U132">
        <v>0.29518923282620335</v>
      </c>
      <c r="V132">
        <v>3.5317934513091984</v>
      </c>
      <c r="W132">
        <v>2.3399999999895726E-4</v>
      </c>
      <c r="X132">
        <v>-1.1669999999988079E-3</v>
      </c>
      <c r="Y132">
        <v>-2.0512799999998776E-2</v>
      </c>
      <c r="Z132">
        <v>-3.9525000000004695E-3</v>
      </c>
      <c r="AA132">
        <v>6.3960000000022887E-3</v>
      </c>
      <c r="AB132">
        <v>-25.315590375959864</v>
      </c>
      <c r="AC132">
        <v>8.3518744873702531</v>
      </c>
      <c r="AD132">
        <v>118.22342313165967</v>
      </c>
      <c r="AE132">
        <v>30.442777687090448</v>
      </c>
      <c r="AF132">
        <v>-99.148806196806945</v>
      </c>
      <c r="AG132">
        <v>-103.03563529670237</v>
      </c>
      <c r="AH132">
        <v>15.18608524399996</v>
      </c>
      <c r="AI132">
        <v>-45.216121912434694</v>
      </c>
      <c r="AJ132">
        <v>-4.4173004367053528</v>
      </c>
      <c r="AK132">
        <v>68.570070804715186</v>
      </c>
      <c r="AL132">
        <v>18.993166518403218</v>
      </c>
      <c r="AM132">
        <v>7.6146893996447318</v>
      </c>
      <c r="AN132">
        <v>-8.1348436474799612E-3</v>
      </c>
      <c r="AO132">
        <v>-4.1974126996994016E-2</v>
      </c>
      <c r="AP132">
        <v>-0.25971616597652436</v>
      </c>
      <c r="AQ132">
        <v>1.6145824054181634E-2</v>
      </c>
    </row>
    <row r="133" spans="1:43" x14ac:dyDescent="0.2">
      <c r="A133" s="3"/>
      <c r="B133" s="10">
        <v>129</v>
      </c>
      <c r="C133" s="10">
        <v>9.6499500000000007E-5</v>
      </c>
      <c r="D133" s="10">
        <v>2.8970800000000001E-4</v>
      </c>
      <c r="E133" s="11">
        <v>-381.54599999999999</v>
      </c>
      <c r="F133" s="12">
        <v>223.8015</v>
      </c>
      <c r="G133" s="12"/>
      <c r="H133">
        <v>0.19138796769395494</v>
      </c>
      <c r="I133">
        <v>1.6254391058654818</v>
      </c>
      <c r="J133">
        <v>3.0664841477966256</v>
      </c>
      <c r="K133">
        <v>1.4171124572719407E-3</v>
      </c>
      <c r="L133">
        <v>0.20752298831939697</v>
      </c>
      <c r="M133">
        <v>0.11749386787414551</v>
      </c>
      <c r="N133">
        <v>2.9100593671874968</v>
      </c>
      <c r="O133">
        <v>-3.916130065920953E-3</v>
      </c>
      <c r="P133">
        <v>1.1477906494140662</v>
      </c>
      <c r="Q133">
        <v>1.7864702453614711E-2</v>
      </c>
      <c r="R133">
        <v>2.5697410241699181</v>
      </c>
      <c r="S133">
        <v>-0.10559245944023132</v>
      </c>
      <c r="T133">
        <v>-1.4550045633315847</v>
      </c>
      <c r="U133">
        <v>-5.8388810682297105</v>
      </c>
      <c r="V133">
        <v>-2.6650820255279655</v>
      </c>
      <c r="W133">
        <v>2.3399999999895726E-4</v>
      </c>
      <c r="X133">
        <v>-3.8900000000019475E-4</v>
      </c>
      <c r="Y133">
        <v>-1.9735799999999415E-2</v>
      </c>
      <c r="Z133">
        <v>-3.9525000000004695E-3</v>
      </c>
      <c r="AA133">
        <v>6.3960000000022887E-3</v>
      </c>
      <c r="AB133">
        <v>-25.119647481963028</v>
      </c>
      <c r="AC133">
        <v>-42.086097792416808</v>
      </c>
      <c r="AD133">
        <v>107.51011506195368</v>
      </c>
      <c r="AE133">
        <v>49.306463961306029</v>
      </c>
      <c r="AF133">
        <v>-37.268700624296429</v>
      </c>
      <c r="AG133">
        <v>-57.890128318667422</v>
      </c>
      <c r="AH133">
        <v>-9.8651301312614219</v>
      </c>
      <c r="AI133">
        <v>-25.90466272682324</v>
      </c>
      <c r="AJ133">
        <v>-66.385114176658917</v>
      </c>
      <c r="AK133">
        <v>60.077822518706313</v>
      </c>
      <c r="AL133">
        <v>45.636077933577823</v>
      </c>
      <c r="AM133">
        <v>49.041737615659827</v>
      </c>
      <c r="AN133">
        <v>3.1450074374675729E-2</v>
      </c>
      <c r="AO133">
        <v>-6.6743545868396759E-2</v>
      </c>
      <c r="AP133">
        <v>-0.26067463155269621</v>
      </c>
      <c r="AQ133">
        <v>1.4555106394290973E-2</v>
      </c>
    </row>
    <row r="134" spans="1:43" x14ac:dyDescent="0.2">
      <c r="A134" s="3"/>
      <c r="B134" s="10">
        <v>130</v>
      </c>
      <c r="C134" s="10">
        <v>6.2681099999999999E-5</v>
      </c>
      <c r="D134" s="10">
        <v>3.0595699999999998E-4</v>
      </c>
      <c r="E134" s="11">
        <v>-445.95499999999998</v>
      </c>
      <c r="F134" s="12">
        <v>233.30099999999999</v>
      </c>
      <c r="G134" s="12"/>
      <c r="H134">
        <v>-0.23758497339203943</v>
      </c>
      <c r="I134">
        <v>1.6254391058654818</v>
      </c>
      <c r="J134">
        <v>3.0758737394714331</v>
      </c>
      <c r="K134">
        <v>1.4171124572719407E-3</v>
      </c>
      <c r="L134">
        <v>1.2634478807449341</v>
      </c>
      <c r="M134">
        <v>0.9811556339263916</v>
      </c>
      <c r="N134">
        <v>2.9084618378906235</v>
      </c>
      <c r="O134">
        <v>-2.3496780395539929E-3</v>
      </c>
      <c r="P134">
        <v>1.1462215576171921</v>
      </c>
      <c r="Q134">
        <v>1.7864702453614711E-2</v>
      </c>
      <c r="R134">
        <v>2.572871037597654</v>
      </c>
      <c r="S134">
        <v>-0.15289530158042908</v>
      </c>
      <c r="T134">
        <v>3.0670335149765151</v>
      </c>
      <c r="U134">
        <v>2.1375071001052675</v>
      </c>
      <c r="V134">
        <v>0.99861865043638431</v>
      </c>
      <c r="W134">
        <v>2.3399999999895726E-4</v>
      </c>
      <c r="X134">
        <v>-3.8900000000019475E-4</v>
      </c>
      <c r="Y134">
        <v>-1.9735799999999415E-2</v>
      </c>
      <c r="Z134">
        <v>-3.1774999999996112E-3</v>
      </c>
      <c r="AA134">
        <v>7.1760000000011814E-3</v>
      </c>
      <c r="AB134">
        <v>58.155319475270815</v>
      </c>
      <c r="AC134">
        <v>70.837790116041901</v>
      </c>
      <c r="AD134">
        <v>105.72457017506662</v>
      </c>
      <c r="AE134">
        <v>-15.713047433772129</v>
      </c>
      <c r="AF134">
        <v>-117.02974798774532</v>
      </c>
      <c r="AG134">
        <v>-97.242637345194822</v>
      </c>
      <c r="AH134">
        <v>42.179256484771152</v>
      </c>
      <c r="AI134">
        <v>-15.566205416344106</v>
      </c>
      <c r="AJ134">
        <v>-14.047433950904759</v>
      </c>
      <c r="AK134">
        <v>32.03361159956458</v>
      </c>
      <c r="AL134">
        <v>-18.14543727244623</v>
      </c>
      <c r="AM134">
        <v>-13.88792386378347</v>
      </c>
      <c r="AN134">
        <v>-1.8303513467311849E-2</v>
      </c>
      <c r="AO134">
        <v>-4.8333844199180603E-2</v>
      </c>
      <c r="AP134">
        <v>-0.33288016149282451</v>
      </c>
      <c r="AQ134">
        <v>1.4555106394290973E-2</v>
      </c>
    </row>
    <row r="135" spans="1:43" x14ac:dyDescent="0.2">
      <c r="A135" s="3"/>
      <c r="B135" s="10">
        <v>131</v>
      </c>
      <c r="C135" s="10">
        <v>1.5255299999999999E-5</v>
      </c>
      <c r="D135" s="10">
        <v>2.9290000000000002E-4</v>
      </c>
      <c r="E135" s="11">
        <v>-458.23599999999999</v>
      </c>
      <c r="F135" s="12">
        <v>240.76599999999999</v>
      </c>
      <c r="G135" s="12"/>
      <c r="H135">
        <v>0.34694970172896955</v>
      </c>
      <c r="I135">
        <v>1.6254391058654818</v>
      </c>
      <c r="J135">
        <v>3.0836983992004363</v>
      </c>
      <c r="K135">
        <v>1.4171124572719407E-3</v>
      </c>
      <c r="L135">
        <v>0.12817490100860596</v>
      </c>
      <c r="M135">
        <v>-0.13885617256164551</v>
      </c>
      <c r="N135">
        <v>2.9116568964843736</v>
      </c>
      <c r="O135">
        <v>-3.916130065920953E-3</v>
      </c>
      <c r="P135">
        <v>1.1477906494140662</v>
      </c>
      <c r="Q135">
        <v>2.0998860778806971E-2</v>
      </c>
      <c r="R135">
        <v>2.5775660577392543</v>
      </c>
      <c r="S135">
        <v>7.5989812612533569E-2</v>
      </c>
      <c r="T135">
        <v>-1.2037838602065847</v>
      </c>
      <c r="U135">
        <v>-6.6553647089004642</v>
      </c>
      <c r="V135">
        <v>-3.4396791934967155</v>
      </c>
      <c r="W135">
        <v>1.0139999999996263E-3</v>
      </c>
      <c r="X135">
        <v>-1.1669999999988079E-3</v>
      </c>
      <c r="Y135">
        <v>-1.9735799999999415E-2</v>
      </c>
      <c r="Z135">
        <v>-3.1774999999996112E-3</v>
      </c>
      <c r="AA135">
        <v>7.1760000000011814E-3</v>
      </c>
      <c r="AB135">
        <v>-20.613003972843281</v>
      </c>
      <c r="AC135">
        <v>-86.193807047635332</v>
      </c>
      <c r="AD135">
        <v>90.249763867214341</v>
      </c>
      <c r="AE135">
        <v>50.10917151376885</v>
      </c>
      <c r="AF135">
        <v>-24.812315489483989</v>
      </c>
      <c r="AG135">
        <v>-53.495440890192981</v>
      </c>
      <c r="AH135">
        <v>-9.28254431981407</v>
      </c>
      <c r="AI135">
        <v>-2.3017696217671055</v>
      </c>
      <c r="AJ135">
        <v>-56.545631850523876</v>
      </c>
      <c r="AK135">
        <v>64.027709479093545</v>
      </c>
      <c r="AL135">
        <v>48.865521741477778</v>
      </c>
      <c r="AM135">
        <v>63.24531351645291</v>
      </c>
      <c r="AN135">
        <v>6.5950692951679213E-2</v>
      </c>
      <c r="AO135">
        <v>-9.6868515207767486E-2</v>
      </c>
      <c r="AP135">
        <v>-0.24278302453041078</v>
      </c>
      <c r="AQ135">
        <v>2.0917996451556731E-2</v>
      </c>
    </row>
    <row r="136" spans="1:43" x14ac:dyDescent="0.2">
      <c r="A136" s="3"/>
      <c r="B136" s="10">
        <v>132</v>
      </c>
      <c r="C136" s="10">
        <v>-3.0745199999999998E-5</v>
      </c>
      <c r="D136" s="10">
        <v>2.6378600000000001E-4</v>
      </c>
      <c r="E136" s="11">
        <v>-626.64</v>
      </c>
      <c r="F136" s="12">
        <v>306.92450000000002</v>
      </c>
      <c r="G136" s="12"/>
      <c r="H136">
        <v>0.23695645105317276</v>
      </c>
      <c r="I136">
        <v>1.623870300628667</v>
      </c>
      <c r="J136">
        <v>3.0883931950378383</v>
      </c>
      <c r="K136">
        <v>-1.7320263366720212E-3</v>
      </c>
      <c r="L136">
        <v>0.74158775806427002</v>
      </c>
      <c r="M136">
        <v>1.3734102249145508E-2</v>
      </c>
      <c r="N136">
        <v>2.9100593671874968</v>
      </c>
      <c r="O136">
        <v>-2.3496780395539929E-3</v>
      </c>
      <c r="P136">
        <v>1.1430833740234405</v>
      </c>
      <c r="Q136">
        <v>1.9431781616209065E-2</v>
      </c>
      <c r="R136">
        <v>2.5806960711669866</v>
      </c>
      <c r="S136">
        <v>0.21179512143135071</v>
      </c>
      <c r="T136">
        <v>3.4857346868515151</v>
      </c>
      <c r="U136">
        <v>-2.9916640329361144</v>
      </c>
      <c r="V136">
        <v>-5.2401269435882796</v>
      </c>
      <c r="W136">
        <v>1.0139999999996263E-3</v>
      </c>
      <c r="X136">
        <v>-3.8900000000019475E-4</v>
      </c>
      <c r="Y136">
        <v>-1.9735799999999415E-2</v>
      </c>
      <c r="Z136">
        <v>-3.9525000000004695E-3</v>
      </c>
      <c r="AA136">
        <v>7.1760000000011814E-3</v>
      </c>
      <c r="AB136">
        <v>33.270799758778892</v>
      </c>
      <c r="AC136">
        <v>-73.533256071835751</v>
      </c>
      <c r="AD136">
        <v>52.554774525418907</v>
      </c>
      <c r="AE136">
        <v>15.793318311500364</v>
      </c>
      <c r="AF136">
        <v>-29.43323316874168</v>
      </c>
      <c r="AG136">
        <v>-9.3487132090330078</v>
      </c>
      <c r="AH136">
        <v>20.235168005285786</v>
      </c>
      <c r="AI136">
        <v>24.617232431933278</v>
      </c>
      <c r="AJ136">
        <v>-68.897325475005445</v>
      </c>
      <c r="AK136">
        <v>28.6761990044117</v>
      </c>
      <c r="AL136">
        <v>23.029971278278158</v>
      </c>
      <c r="AM136">
        <v>50.028100263968128</v>
      </c>
      <c r="AN136">
        <v>7.7208840310573623E-2</v>
      </c>
      <c r="AO136">
        <v>-0.15946151232361794</v>
      </c>
      <c r="AP136">
        <v>-0.2868731274354458</v>
      </c>
      <c r="AQ136">
        <v>0.10085178701907399</v>
      </c>
    </row>
    <row r="137" spans="1:43" x14ac:dyDescent="0.2">
      <c r="A137" s="3"/>
      <c r="B137" s="10">
        <v>133</v>
      </c>
      <c r="C137" s="10">
        <v>-9.7165199999999996E-5</v>
      </c>
      <c r="D137" s="10">
        <v>1.9063399999999999E-4</v>
      </c>
      <c r="E137" s="11">
        <v>-731.13</v>
      </c>
      <c r="F137" s="12">
        <v>289.51299999999998</v>
      </c>
      <c r="G137" s="12"/>
      <c r="H137">
        <v>2.4827092728763933E-2</v>
      </c>
      <c r="I137">
        <v>1.623870300628667</v>
      </c>
      <c r="J137">
        <v>3.0962178547668415</v>
      </c>
      <c r="K137">
        <v>1.4171124572719407E-3</v>
      </c>
      <c r="L137">
        <v>0.33875095844268799</v>
      </c>
      <c r="M137">
        <v>0.55390238761901855</v>
      </c>
      <c r="N137">
        <v>2.9100593671874968</v>
      </c>
      <c r="O137">
        <v>-7.8322601318703278E-4</v>
      </c>
      <c r="P137">
        <v>1.1462215576171921</v>
      </c>
      <c r="Q137">
        <v>2.0998860778806971E-2</v>
      </c>
      <c r="R137">
        <v>2.5885211047363228</v>
      </c>
      <c r="S137">
        <v>-0.32532230019569397</v>
      </c>
      <c r="T137">
        <v>-2.4808387899398667</v>
      </c>
      <c r="U137">
        <v>-1.6936740446090823</v>
      </c>
      <c r="V137">
        <v>3.9295759201049805</v>
      </c>
      <c r="W137">
        <v>2.3399999999895726E-4</v>
      </c>
      <c r="X137">
        <v>-1.9449999999991974E-3</v>
      </c>
      <c r="Y137">
        <v>-1.8958800000000053E-2</v>
      </c>
      <c r="Z137">
        <v>-2.4025000000005292E-3</v>
      </c>
      <c r="AA137">
        <v>7.1760000000011814E-3</v>
      </c>
      <c r="AB137">
        <v>-42.16652618303894</v>
      </c>
      <c r="AC137">
        <v>-38.614661220341915</v>
      </c>
      <c r="AD137">
        <v>132.90464317078892</v>
      </c>
      <c r="AE137">
        <v>54.925431526380599</v>
      </c>
      <c r="AF137">
        <v>-67.405116273036214</v>
      </c>
      <c r="AG137">
        <v>-88.85275469958782</v>
      </c>
      <c r="AH137">
        <v>-22.68203102093004</v>
      </c>
      <c r="AI137">
        <v>-44.630925620332363</v>
      </c>
      <c r="AJ137">
        <v>6.0502366306502351</v>
      </c>
      <c r="AK137">
        <v>95.626824448466294</v>
      </c>
      <c r="AL137">
        <v>41.397433551667262</v>
      </c>
      <c r="AM137">
        <v>-5.4052455438226445</v>
      </c>
      <c r="AN137">
        <v>9.6601689457893603E-3</v>
      </c>
      <c r="AO137">
        <v>-4.096996026277544E-2</v>
      </c>
      <c r="AP137">
        <v>-0.26131367100358005</v>
      </c>
      <c r="AQ137">
        <v>-3.9131774823069509E-2</v>
      </c>
    </row>
    <row r="138" spans="1:43" x14ac:dyDescent="0.2">
      <c r="A138" s="3"/>
      <c r="B138" s="10">
        <v>134</v>
      </c>
      <c r="C138" s="10">
        <v>-1.84539E-4</v>
      </c>
      <c r="D138" s="10">
        <v>6.9229399999999998E-5</v>
      </c>
      <c r="E138" s="11">
        <v>-821.22</v>
      </c>
      <c r="F138" s="12">
        <v>293.37049999999999</v>
      </c>
      <c r="G138" s="12"/>
      <c r="H138">
        <v>-0.2108724670945108</v>
      </c>
      <c r="I138">
        <v>1.6254391058654818</v>
      </c>
      <c r="J138">
        <v>3.1243866297912568</v>
      </c>
      <c r="K138">
        <v>-1.5745693970004027E-4</v>
      </c>
      <c r="L138">
        <v>0.491341233253479</v>
      </c>
      <c r="M138">
        <v>0.70649266242980957</v>
      </c>
      <c r="N138">
        <v>2.9116568964843736</v>
      </c>
      <c r="O138">
        <v>-3.916130065920953E-3</v>
      </c>
      <c r="P138">
        <v>1.1493597412109438</v>
      </c>
      <c r="Q138">
        <v>1.9431781616209065E-2</v>
      </c>
      <c r="R138">
        <v>2.608866192016599</v>
      </c>
      <c r="S138">
        <v>-0.30548557639122009</v>
      </c>
      <c r="T138">
        <v>2.1668096399307331</v>
      </c>
      <c r="U138">
        <v>2.4515329790115175</v>
      </c>
      <c r="V138">
        <v>2.1709982872009164</v>
      </c>
      <c r="W138">
        <v>2.3399999999895726E-4</v>
      </c>
      <c r="X138">
        <v>-1.1669999999988079E-3</v>
      </c>
      <c r="Y138">
        <v>-1.9735799999999415E-2</v>
      </c>
      <c r="Z138">
        <v>-3.1774999999996112E-3</v>
      </c>
      <c r="AA138">
        <v>7.1760000000011814E-3</v>
      </c>
      <c r="AB138">
        <v>41.304384864103056</v>
      </c>
      <c r="AC138">
        <v>40.207439928621056</v>
      </c>
      <c r="AD138">
        <v>122.38972682471575</v>
      </c>
      <c r="AE138">
        <v>-11.097465534095655</v>
      </c>
      <c r="AF138">
        <v>-112.00701020693592</v>
      </c>
      <c r="AG138">
        <v>-53.69519674956797</v>
      </c>
      <c r="AH138">
        <v>29.944941406549887</v>
      </c>
      <c r="AI138">
        <v>-49.312491194888949</v>
      </c>
      <c r="AJ138">
        <v>11.284004206011069</v>
      </c>
      <c r="AK138">
        <v>74.494910888433452</v>
      </c>
      <c r="AL138">
        <v>-9.0626271786857373</v>
      </c>
      <c r="AM138">
        <v>-25.329680496409523</v>
      </c>
      <c r="AN138">
        <v>-1.4671850740909598E-2</v>
      </c>
      <c r="AO138">
        <v>-4.4986627199649826E-2</v>
      </c>
      <c r="AP138">
        <v>-0.33064374181509015</v>
      </c>
      <c r="AQ138">
        <v>2.2111039550900491E-2</v>
      </c>
    </row>
    <row r="139" spans="1:43" x14ac:dyDescent="0.2">
      <c r="A139" s="3"/>
      <c r="B139" s="10">
        <v>135</v>
      </c>
      <c r="C139" s="10">
        <v>-2.9043199999999997E-4</v>
      </c>
      <c r="D139" s="10">
        <v>-1.01581E-4</v>
      </c>
      <c r="E139" s="11">
        <v>-920.27499999999998</v>
      </c>
      <c r="F139" s="12">
        <v>292.15350000000001</v>
      </c>
      <c r="G139" s="12"/>
      <c r="H139">
        <v>-0.12287811207041166</v>
      </c>
      <c r="I139">
        <v>1.6223014953918486</v>
      </c>
      <c r="J139">
        <v>3.141600881195064</v>
      </c>
      <c r="K139">
        <v>1.4171124572719407E-3</v>
      </c>
      <c r="L139">
        <v>0.26245462894439697</v>
      </c>
      <c r="M139">
        <v>0.25482535362243652</v>
      </c>
      <c r="N139">
        <v>2.9116568964843736</v>
      </c>
      <c r="O139">
        <v>-2.3496780395539929E-3</v>
      </c>
      <c r="P139">
        <v>1.1462215576171921</v>
      </c>
      <c r="Q139">
        <v>2.0998860778806971E-2</v>
      </c>
      <c r="R139">
        <v>2.6307762860107395</v>
      </c>
      <c r="S139">
        <v>-0.32074466347694397</v>
      </c>
      <c r="T139">
        <v>-3.9463092470168988</v>
      </c>
      <c r="U139">
        <v>-3.8709528493881464</v>
      </c>
      <c r="V139">
        <v>2.4850241661071664</v>
      </c>
      <c r="W139">
        <v>1.0139999999996263E-3</v>
      </c>
      <c r="X139">
        <v>-1.1669999999988079E-3</v>
      </c>
      <c r="Y139">
        <v>-1.9735799999999415E-2</v>
      </c>
      <c r="Z139">
        <v>-3.1774999999996112E-3</v>
      </c>
      <c r="AA139">
        <v>6.3960000000022887E-3</v>
      </c>
      <c r="AB139">
        <v>-74.496802322864511</v>
      </c>
      <c r="AC139">
        <v>-16.969215000897648</v>
      </c>
      <c r="AD139">
        <v>157.30719328726832</v>
      </c>
      <c r="AE139">
        <v>60.745078429210004</v>
      </c>
      <c r="AF139">
        <v>-51.131451822716734</v>
      </c>
      <c r="AG139">
        <v>-54.294464327692992</v>
      </c>
      <c r="AH139">
        <v>-25.206571512630212</v>
      </c>
      <c r="AI139">
        <v>-43.655600054249163</v>
      </c>
      <c r="AJ139">
        <v>0.18841559182479717</v>
      </c>
      <c r="AK139">
        <v>109.64892990803722</v>
      </c>
      <c r="AL139">
        <v>31.305421651979909</v>
      </c>
      <c r="AM139">
        <v>-4.6161515722721731</v>
      </c>
      <c r="AN139">
        <v>-7.0453661084175501E-3</v>
      </c>
      <c r="AO139">
        <v>-3.1263026061058075E-2</v>
      </c>
      <c r="AP139">
        <v>-0.27345442216873173</v>
      </c>
      <c r="AQ139">
        <v>-3.3405206781625119E-3</v>
      </c>
    </row>
    <row r="140" spans="1:43" x14ac:dyDescent="0.2">
      <c r="A140" s="3"/>
      <c r="B140" s="10">
        <v>136</v>
      </c>
      <c r="C140" s="10">
        <v>-4.7800700000000002E-4</v>
      </c>
      <c r="D140" s="10">
        <v>-3.9061899999999998E-4</v>
      </c>
      <c r="E140" s="11">
        <v>-1251.2950000000001</v>
      </c>
      <c r="F140" s="12">
        <v>260.70650000000001</v>
      </c>
      <c r="G140" s="12"/>
      <c r="H140">
        <v>-0.24072758508637548</v>
      </c>
      <c r="I140">
        <v>1.623870300628667</v>
      </c>
      <c r="J140">
        <v>3.1447307450866653</v>
      </c>
      <c r="K140">
        <v>-1.5745693970004027E-4</v>
      </c>
      <c r="L140">
        <v>0.88502275943756104</v>
      </c>
      <c r="M140">
        <v>0.82856535911560059</v>
      </c>
      <c r="N140">
        <v>2.9084618378906235</v>
      </c>
      <c r="O140">
        <v>-2.3496780395539929E-3</v>
      </c>
      <c r="P140">
        <v>1.1493597412109438</v>
      </c>
      <c r="Q140">
        <v>1.7864702453614711E-2</v>
      </c>
      <c r="R140">
        <v>2.6307762860107395</v>
      </c>
      <c r="S140">
        <v>-9.7963064908981323E-2</v>
      </c>
      <c r="T140">
        <v>-0.26168986797330263</v>
      </c>
      <c r="U140">
        <v>0.90230593204495335</v>
      </c>
      <c r="V140">
        <v>4.2645368576049805</v>
      </c>
      <c r="W140">
        <v>2.3399999999895726E-4</v>
      </c>
      <c r="X140">
        <v>-1.9449999999991974E-3</v>
      </c>
      <c r="Y140">
        <v>-1.9735799999999415E-2</v>
      </c>
      <c r="Z140">
        <v>-3.9525000000004695E-3</v>
      </c>
      <c r="AA140">
        <v>7.1760000000011814E-3</v>
      </c>
      <c r="AB140">
        <v>-5.1336540728062303</v>
      </c>
      <c r="AC140">
        <v>11.414910129278901</v>
      </c>
      <c r="AD140">
        <v>146.59388521756233</v>
      </c>
      <c r="AE140">
        <v>13.987223868819882</v>
      </c>
      <c r="AF140">
        <v>-96.336077748296788</v>
      </c>
      <c r="AG140">
        <v>-55.293263131976119</v>
      </c>
      <c r="AH140">
        <v>21.788731749488043</v>
      </c>
      <c r="AI140">
        <v>-14.395814022704959</v>
      </c>
      <c r="AJ140">
        <v>13.796212948845699</v>
      </c>
      <c r="AK140">
        <v>79.629765865564337</v>
      </c>
      <c r="AL140">
        <v>-8.6589467026982447</v>
      </c>
      <c r="AM140">
        <v>-20.397886519387356</v>
      </c>
      <c r="AN140">
        <v>-7.4085252881049835E-3</v>
      </c>
      <c r="AO140">
        <v>-5.0676894464492805E-2</v>
      </c>
      <c r="AP140">
        <v>-0.32425384650707245</v>
      </c>
      <c r="AQ140">
        <v>-2.1474775788187517E-3</v>
      </c>
    </row>
    <row r="141" spans="1:43" x14ac:dyDescent="0.2">
      <c r="A141" s="3"/>
      <c r="B141" s="10">
        <v>137</v>
      </c>
      <c r="C141" s="10">
        <v>-6.6762699999999996E-4</v>
      </c>
      <c r="D141" s="10">
        <v>-7.2598599999999997E-4</v>
      </c>
      <c r="E141" s="11">
        <v>-1450.97</v>
      </c>
      <c r="F141" s="12">
        <v>189.15899999999999</v>
      </c>
      <c r="G141" s="12"/>
      <c r="H141">
        <v>5.939643515780535E-2</v>
      </c>
      <c r="I141">
        <v>1.6254391058654818</v>
      </c>
      <c r="J141">
        <v>3.1306463575744594</v>
      </c>
      <c r="K141">
        <v>-1.5745693970004027E-4</v>
      </c>
      <c r="L141">
        <v>0.16174662113189697</v>
      </c>
      <c r="M141">
        <v>0.60883402824401855</v>
      </c>
      <c r="N141">
        <v>2.9084618378906235</v>
      </c>
      <c r="O141">
        <v>-3.916130065920953E-3</v>
      </c>
      <c r="P141">
        <v>1.1477906494140662</v>
      </c>
      <c r="Q141">
        <v>1.7864702453614711E-2</v>
      </c>
      <c r="R141">
        <v>2.6151262188720672</v>
      </c>
      <c r="S141">
        <v>-0.32227054238319397</v>
      </c>
      <c r="T141">
        <v>-3.5904132509231488</v>
      </c>
      <c r="U141">
        <v>-2.7195082712173644</v>
      </c>
      <c r="V141">
        <v>3.1968325138091984</v>
      </c>
      <c r="W141">
        <v>2.3399999999895726E-4</v>
      </c>
      <c r="X141">
        <v>-1.9449999999991974E-3</v>
      </c>
      <c r="Y141">
        <v>-2.0512799999998776E-2</v>
      </c>
      <c r="Z141">
        <v>-4.7274999999995515E-3</v>
      </c>
      <c r="AA141">
        <v>7.1760000000011814E-3</v>
      </c>
      <c r="AB141">
        <v>-64.503805618286123</v>
      </c>
      <c r="AC141">
        <v>-32.896998344689607</v>
      </c>
      <c r="AD141">
        <v>157.70399610872568</v>
      </c>
      <c r="AE141">
        <v>56.129497754353103</v>
      </c>
      <c r="AF141">
        <v>-56.756916077148162</v>
      </c>
      <c r="AG141">
        <v>-62.684346973299967</v>
      </c>
      <c r="AH141">
        <v>-10.641912003362551</v>
      </c>
      <c r="AI141">
        <v>-37.023380966395138</v>
      </c>
      <c r="AJ141">
        <v>3.3286765203680817</v>
      </c>
      <c r="AK141">
        <v>97.20677537536622</v>
      </c>
      <c r="AL141">
        <v>38.975350695742293</v>
      </c>
      <c r="AM141">
        <v>-0.4734515668004633</v>
      </c>
      <c r="AN141">
        <v>1.6923494398593864E-2</v>
      </c>
      <c r="AO141">
        <v>-3.5279692997932433E-2</v>
      </c>
      <c r="AP141">
        <v>-0.25875770040035251</v>
      </c>
      <c r="AQ141">
        <v>-1.5906594067804924E-4</v>
      </c>
    </row>
    <row r="142" spans="1:43" x14ac:dyDescent="0.2">
      <c r="A142" s="3"/>
      <c r="B142" s="10">
        <v>138</v>
      </c>
      <c r="C142" s="10">
        <v>-6.9207399999999999E-4</v>
      </c>
      <c r="D142" s="10">
        <v>-9.4110199999999998E-4</v>
      </c>
      <c r="E142" s="11">
        <v>-1208.0450000000001</v>
      </c>
      <c r="F142" s="12">
        <v>34.134950000000003</v>
      </c>
      <c r="G142" s="12"/>
      <c r="H142">
        <v>-0.20144432511582977</v>
      </c>
      <c r="I142">
        <v>1.623870300628667</v>
      </c>
      <c r="J142">
        <v>3.1056074464416454</v>
      </c>
      <c r="K142">
        <v>1.4171124572719407E-3</v>
      </c>
      <c r="L142">
        <v>0.95216381549835205</v>
      </c>
      <c r="M142">
        <v>0.86518645286560059</v>
      </c>
      <c r="N142">
        <v>2.9100593671874968</v>
      </c>
      <c r="O142">
        <v>-2.3496780395539929E-3</v>
      </c>
      <c r="P142">
        <v>1.1477906494140662</v>
      </c>
      <c r="Q142">
        <v>1.7864702453614711E-2</v>
      </c>
      <c r="R142">
        <v>2.5947811315917946</v>
      </c>
      <c r="S142">
        <v>-0.18951699137687683</v>
      </c>
      <c r="T142">
        <v>1.287520823478701</v>
      </c>
      <c r="U142">
        <v>1.5722441625594854</v>
      </c>
      <c r="V142">
        <v>1.6894919395446664</v>
      </c>
      <c r="W142">
        <v>1.0139999999996263E-3</v>
      </c>
      <c r="X142">
        <v>-3.8900000000019475E-4</v>
      </c>
      <c r="Y142">
        <v>-1.8958800000000053E-2</v>
      </c>
      <c r="Z142">
        <v>-3.9525000000004695E-3</v>
      </c>
      <c r="AA142">
        <v>7.1760000000011814E-3</v>
      </c>
      <c r="AB142">
        <v>63.053846380561595</v>
      </c>
      <c r="AC142">
        <v>30.814132537811993</v>
      </c>
      <c r="AD142">
        <v>112.86676909680668</v>
      </c>
      <c r="AE142">
        <v>-10.294755531993697</v>
      </c>
      <c r="AF142">
        <v>-106.58245477704517</v>
      </c>
      <c r="AG142">
        <v>-76.867227570414542</v>
      </c>
      <c r="AH142">
        <v>21.011949877386915</v>
      </c>
      <c r="AI142">
        <v>-23.954010404091328</v>
      </c>
      <c r="AJ142">
        <v>11.07465411631949</v>
      </c>
      <c r="AK142">
        <v>51.190572036266332</v>
      </c>
      <c r="AL142">
        <v>-7.0442247987482673</v>
      </c>
      <c r="AM142">
        <v>-7.9697768707126357</v>
      </c>
      <c r="AN142">
        <v>-1.9756150186061805E-2</v>
      </c>
      <c r="AO142">
        <v>-8.4149080803394338E-2</v>
      </c>
      <c r="AP142">
        <v>-0.32073941032767295</v>
      </c>
      <c r="AQ142">
        <v>3.2450733466744486E-2</v>
      </c>
    </row>
    <row r="143" spans="1:43" x14ac:dyDescent="0.2">
      <c r="A143" s="3"/>
      <c r="B143" s="10">
        <v>139</v>
      </c>
      <c r="C143" s="10">
        <v>-5.7109499999999998E-4</v>
      </c>
      <c r="D143" s="10">
        <v>-1.0442800000000001E-3</v>
      </c>
      <c r="E143" s="11">
        <v>-615.84</v>
      </c>
      <c r="F143" s="12">
        <v>-262.72649999999999</v>
      </c>
      <c r="G143" s="12"/>
      <c r="H143">
        <v>-0.17630312466546894</v>
      </c>
      <c r="I143">
        <v>1.6270079111022966</v>
      </c>
      <c r="J143">
        <v>3.085263331146237</v>
      </c>
      <c r="K143">
        <v>1.4171124572719407E-3</v>
      </c>
      <c r="L143">
        <v>1.0223542451858521</v>
      </c>
      <c r="M143">
        <v>0.77363133430480957</v>
      </c>
      <c r="N143">
        <v>2.9100593671874968</v>
      </c>
      <c r="O143">
        <v>-3.916130065920953E-3</v>
      </c>
      <c r="P143">
        <v>1.1493597412109438</v>
      </c>
      <c r="Q143">
        <v>1.9431781616209065E-2</v>
      </c>
      <c r="R143">
        <v>2.5775660577392543</v>
      </c>
      <c r="S143">
        <v>-0.14068827033042908</v>
      </c>
      <c r="T143">
        <v>2.9623582220077651</v>
      </c>
      <c r="U143">
        <v>2.0537505102157354</v>
      </c>
      <c r="V143">
        <v>-0.29937133789064774</v>
      </c>
      <c r="W143">
        <v>1.0139999999996263E-3</v>
      </c>
      <c r="X143">
        <v>-1.1669999999988079E-3</v>
      </c>
      <c r="Y143">
        <v>-2.0512799999998776E-2</v>
      </c>
      <c r="Z143">
        <v>-3.9525000000004695E-3</v>
      </c>
      <c r="AA143">
        <v>7.1760000000011814E-3</v>
      </c>
      <c r="AB143">
        <v>71.871197680272161</v>
      </c>
      <c r="AC143">
        <v>47.150319304436444</v>
      </c>
      <c r="AD143">
        <v>107.70850678558651</v>
      </c>
      <c r="AE143">
        <v>-8.6893355277897832</v>
      </c>
      <c r="AF143">
        <v>-99.952446399910372</v>
      </c>
      <c r="AG143">
        <v>-60.886505224108703</v>
      </c>
      <c r="AH143">
        <v>37.324368006253621</v>
      </c>
      <c r="AI143">
        <v>-12.640226932246238</v>
      </c>
      <c r="AJ143">
        <v>-8.185613550957294</v>
      </c>
      <c r="AK143">
        <v>23.541344027280815</v>
      </c>
      <c r="AL143">
        <v>-14.915993464546279</v>
      </c>
      <c r="AM143">
        <v>7.6146893996447318</v>
      </c>
      <c r="AN143">
        <v>-1.5398169100284576E-2</v>
      </c>
      <c r="AO143">
        <v>-7.9128263475894939E-2</v>
      </c>
      <c r="AP143">
        <v>-0.32233691535472875</v>
      </c>
      <c r="AQ143">
        <v>3.8415948963463342E-2</v>
      </c>
    </row>
    <row r="144" spans="1:43" x14ac:dyDescent="0.2">
      <c r="A144" s="3"/>
      <c r="B144" s="10">
        <v>140</v>
      </c>
      <c r="C144" s="10">
        <v>-3.8526199999999999E-4</v>
      </c>
      <c r="D144" s="10">
        <v>-1.0928800000000001E-3</v>
      </c>
      <c r="E144" s="11">
        <v>-93.942499999999995</v>
      </c>
      <c r="F144" s="12">
        <v>-519.81500000000005</v>
      </c>
      <c r="G144" s="12"/>
      <c r="H144">
        <v>0.27309709932938198</v>
      </c>
      <c r="I144">
        <v>1.6254391058654818</v>
      </c>
      <c r="J144">
        <v>3.0539646922302204</v>
      </c>
      <c r="K144">
        <v>-1.5745693970004027E-4</v>
      </c>
      <c r="L144">
        <v>0.28076517581939697</v>
      </c>
      <c r="M144">
        <v>-4.7303438186645508E-2</v>
      </c>
      <c r="N144">
        <v>2.9100593671874968</v>
      </c>
      <c r="O144">
        <v>-2.3496780395539929E-3</v>
      </c>
      <c r="P144">
        <v>1.1493597412109438</v>
      </c>
      <c r="Q144">
        <v>1.7864702453614711E-2</v>
      </c>
      <c r="R144">
        <v>2.5666110107421822</v>
      </c>
      <c r="S144">
        <v>0.18738076090812683</v>
      </c>
      <c r="T144">
        <v>1.287520823478701</v>
      </c>
      <c r="U144">
        <v>-5.7760758924484605</v>
      </c>
      <c r="V144">
        <v>-5.5541528224945296</v>
      </c>
      <c r="W144">
        <v>2.3399999999895726E-4</v>
      </c>
      <c r="X144">
        <v>-3.8900000000019475E-4</v>
      </c>
      <c r="Y144">
        <v>-1.9735799999999415E-2</v>
      </c>
      <c r="Z144">
        <v>-3.9525000000004695E-3</v>
      </c>
      <c r="AA144">
        <v>7.1760000000011814E-3</v>
      </c>
      <c r="AB144">
        <v>63.249789274558431</v>
      </c>
      <c r="AC144">
        <v>-50.45839537981152</v>
      </c>
      <c r="AD144">
        <v>61.680929431870595</v>
      </c>
      <c r="AE144">
        <v>32.449551467525772</v>
      </c>
      <c r="AF144">
        <v>-33.853239570988336</v>
      </c>
      <c r="AG144">
        <v>-19.736183709502228</v>
      </c>
      <c r="AH144">
        <v>-12.195475747564808</v>
      </c>
      <c r="AI144">
        <v>17.204754796117545</v>
      </c>
      <c r="AJ144">
        <v>-70.153431124178695</v>
      </c>
      <c r="AK144">
        <v>27.491230987668047</v>
      </c>
      <c r="AL144">
        <v>54.315206319434566</v>
      </c>
      <c r="AM144">
        <v>90.074258110418924</v>
      </c>
      <c r="AN144">
        <v>7.9024636209011123E-2</v>
      </c>
      <c r="AO144">
        <v>-0.14406430268526077</v>
      </c>
      <c r="AP144">
        <v>-0.2169040795731545</v>
      </c>
      <c r="AQ144">
        <v>0.10681702193349607</v>
      </c>
    </row>
    <row r="145" spans="1:43" x14ac:dyDescent="0.2">
      <c r="A145" s="3"/>
      <c r="B145" s="10">
        <v>141</v>
      </c>
      <c r="C145" s="10">
        <v>-1.73427E-4</v>
      </c>
      <c r="D145" s="10">
        <v>-1.1020100000000001E-3</v>
      </c>
      <c r="E145" s="11">
        <v>759.29499999999996</v>
      </c>
      <c r="F145" s="12">
        <v>-792.72</v>
      </c>
      <c r="G145" s="12"/>
      <c r="H145">
        <v>0.26052665255203866</v>
      </c>
      <c r="I145">
        <v>1.6254391058654818</v>
      </c>
      <c r="J145">
        <v>3.0336205769348119</v>
      </c>
      <c r="K145">
        <v>-1.7320263366720212E-3</v>
      </c>
      <c r="L145">
        <v>0.85755693912506104</v>
      </c>
      <c r="M145">
        <v>0.11749386787414551</v>
      </c>
      <c r="N145">
        <v>2.9116568964843736</v>
      </c>
      <c r="O145">
        <v>-3.916130065920953E-3</v>
      </c>
      <c r="P145">
        <v>1.1477906494140662</v>
      </c>
      <c r="Q145">
        <v>1.9431781616209065E-2</v>
      </c>
      <c r="R145">
        <v>2.560350983886714</v>
      </c>
      <c r="S145">
        <v>0.20111396908760071</v>
      </c>
      <c r="T145">
        <v>6.2282764291763328</v>
      </c>
      <c r="U145">
        <v>-1.2959079313278323</v>
      </c>
      <c r="V145">
        <v>-4.6120588302612475</v>
      </c>
      <c r="W145">
        <v>1.0139999999996263E-3</v>
      </c>
      <c r="X145">
        <v>-3.8900000000019475E-4</v>
      </c>
      <c r="Y145">
        <v>-1.9735799999999415E-2</v>
      </c>
      <c r="Z145">
        <v>-3.1774999999996112E-3</v>
      </c>
      <c r="AA145">
        <v>6.3960000000022887E-3</v>
      </c>
      <c r="AB145">
        <v>119.87676900595427</v>
      </c>
      <c r="AC145">
        <v>-11.659955548077825</v>
      </c>
      <c r="AD145">
        <v>38.865532478645463</v>
      </c>
      <c r="AE145">
        <v>-13.104240539350551</v>
      </c>
      <c r="AF145">
        <v>-45.505987568285306</v>
      </c>
      <c r="AG145">
        <v>-38.713273207545285</v>
      </c>
      <c r="AH145">
        <v>38.68373687505909</v>
      </c>
      <c r="AI145">
        <v>20.3257985124886</v>
      </c>
      <c r="AJ145">
        <v>-65.966413997275765</v>
      </c>
      <c r="AK145">
        <v>-1.3429650380611236</v>
      </c>
      <c r="AL145">
        <v>42.608473747713489</v>
      </c>
      <c r="AM145">
        <v>92.4415207605511</v>
      </c>
      <c r="AN145">
        <v>8.9193235099315649E-2</v>
      </c>
      <c r="AO145">
        <v>-0.13636570195198061</v>
      </c>
      <c r="AP145">
        <v>-0.29358244886875151</v>
      </c>
      <c r="AQ145">
        <v>0.11795206497043376</v>
      </c>
    </row>
    <row r="146" spans="1:43" x14ac:dyDescent="0.2">
      <c r="A146" s="3"/>
      <c r="B146" s="10">
        <v>142</v>
      </c>
      <c r="C146" s="10">
        <v>6.97685E-6</v>
      </c>
      <c r="D146" s="10">
        <v>-1.1005399999999999E-3</v>
      </c>
      <c r="E146" s="11">
        <v>1431.67</v>
      </c>
      <c r="F146" s="12">
        <v>-1032.72</v>
      </c>
      <c r="G146" s="12"/>
      <c r="H146">
        <v>-0.16058975929811581</v>
      </c>
      <c r="I146">
        <v>1.6254391058654818</v>
      </c>
      <c r="J146">
        <v>3.0289257810974064</v>
      </c>
      <c r="K146">
        <v>1.4171124572719407E-3</v>
      </c>
      <c r="L146">
        <v>0.29907572269439697</v>
      </c>
      <c r="M146">
        <v>0.51117777824401855</v>
      </c>
      <c r="N146">
        <v>2.9100593671874968</v>
      </c>
      <c r="O146">
        <v>-3.916130065920953E-3</v>
      </c>
      <c r="P146">
        <v>1.1493597412109438</v>
      </c>
      <c r="Q146">
        <v>1.7864702453614711E-2</v>
      </c>
      <c r="R146">
        <v>2.5587859771728461</v>
      </c>
      <c r="S146">
        <v>-0.39246216416358948</v>
      </c>
      <c r="T146">
        <v>-3.4857379579543988</v>
      </c>
      <c r="U146">
        <v>-3.2010146188736144</v>
      </c>
      <c r="V146">
        <v>2.5059592247009164</v>
      </c>
      <c r="W146">
        <v>1.0139999999996263E-3</v>
      </c>
      <c r="X146">
        <v>-3.8900000000019475E-4</v>
      </c>
      <c r="Y146">
        <v>-1.9735799999999415E-2</v>
      </c>
      <c r="Z146">
        <v>-3.1774999999996112E-3</v>
      </c>
      <c r="AA146">
        <v>7.1760000000011814E-3</v>
      </c>
      <c r="AB146">
        <v>-30.214114889428004</v>
      </c>
      <c r="AC146">
        <v>27.138489268988369</v>
      </c>
      <c r="AD146">
        <v>111.27961593355241</v>
      </c>
      <c r="AE146">
        <v>64.156592876094408</v>
      </c>
      <c r="AF146">
        <v>-49.925995196767147</v>
      </c>
      <c r="AG146">
        <v>-113.42311555087565</v>
      </c>
      <c r="AH146">
        <v>-14.525822549125179</v>
      </c>
      <c r="AI146">
        <v>-48.532230265796187</v>
      </c>
      <c r="AJ146">
        <v>9.6091983774546499</v>
      </c>
      <c r="AK146">
        <v>42.698304463982595</v>
      </c>
      <c r="AL146">
        <v>-1.3926981349233536</v>
      </c>
      <c r="AM146">
        <v>23.593693023517744</v>
      </c>
      <c r="AN146">
        <v>2.760073602199542E-3</v>
      </c>
      <c r="AO146">
        <v>-3.2936626389026669E-2</v>
      </c>
      <c r="AP146">
        <v>-0.23511517512083058</v>
      </c>
      <c r="AQ146">
        <v>6.3628318041569765E-4</v>
      </c>
    </row>
    <row r="147" spans="1:43" x14ac:dyDescent="0.2">
      <c r="A147" s="3"/>
      <c r="B147" s="10">
        <v>143</v>
      </c>
      <c r="C147" s="10">
        <v>1.5597899999999999E-4</v>
      </c>
      <c r="D147" s="10">
        <v>-1.0640599999999999E-3</v>
      </c>
      <c r="E147" s="11">
        <v>1996.9849999999999</v>
      </c>
      <c r="F147" s="12">
        <v>-1165.9349999999999</v>
      </c>
      <c r="G147" s="12"/>
      <c r="H147">
        <v>-0.18730257249131821</v>
      </c>
      <c r="I147">
        <v>1.6254391058654818</v>
      </c>
      <c r="J147">
        <v>3.0398803047180145</v>
      </c>
      <c r="K147">
        <v>-1.5745693970004027E-4</v>
      </c>
      <c r="L147">
        <v>1.1047540903091431</v>
      </c>
      <c r="M147">
        <v>0.64240574836730957</v>
      </c>
      <c r="N147">
        <v>2.9084618378906235</v>
      </c>
      <c r="O147">
        <v>-3.916130065920953E-3</v>
      </c>
      <c r="P147">
        <v>1.1477906494140662</v>
      </c>
      <c r="Q147">
        <v>2.0998860778806971E-2</v>
      </c>
      <c r="R147">
        <v>2.5634809973144499</v>
      </c>
      <c r="S147">
        <v>0.15838876366615295</v>
      </c>
      <c r="T147">
        <v>1.5806279993057331</v>
      </c>
      <c r="U147">
        <v>2.2212473344802675</v>
      </c>
      <c r="V147">
        <v>2.3803488731384164</v>
      </c>
      <c r="W147">
        <v>1.0139999999996263E-3</v>
      </c>
      <c r="X147">
        <v>3.8900000000019475E-4</v>
      </c>
      <c r="Y147">
        <v>-2.0512799999998776E-2</v>
      </c>
      <c r="Z147">
        <v>-4.7274999999995515E-3</v>
      </c>
      <c r="AA147">
        <v>7.1760000000011814E-3</v>
      </c>
      <c r="AB147">
        <v>68.736140078194438</v>
      </c>
      <c r="AC147">
        <v>91.053821862906219</v>
      </c>
      <c r="AD147">
        <v>84.694718108728551</v>
      </c>
      <c r="AE147">
        <v>-13.505595540401529</v>
      </c>
      <c r="AF147">
        <v>-112.81065041003934</v>
      </c>
      <c r="AG147">
        <v>-82.460469662547098</v>
      </c>
      <c r="AH147">
        <v>50.918049582766372</v>
      </c>
      <c r="AI147">
        <v>0.42914363005757039</v>
      </c>
      <c r="AJ147">
        <v>9.8185497449021781</v>
      </c>
      <c r="AK147">
        <v>6.9518110791445054</v>
      </c>
      <c r="AL147">
        <v>-25.008006596149873</v>
      </c>
      <c r="AM147">
        <v>16.294646028622992</v>
      </c>
      <c r="AN147">
        <v>-4.8809310138225537E-2</v>
      </c>
      <c r="AO147">
        <v>-7.6785196866989147E-2</v>
      </c>
      <c r="AP147">
        <v>-0.36227354262948031</v>
      </c>
      <c r="AQ147">
        <v>3.9211298084557089E-2</v>
      </c>
    </row>
    <row r="148" spans="1:43" x14ac:dyDescent="0.2">
      <c r="A148" s="3"/>
      <c r="B148" s="10">
        <v>144</v>
      </c>
      <c r="C148" s="10">
        <v>1.9513199999999999E-4</v>
      </c>
      <c r="D148" s="10">
        <v>-1.05547E-3</v>
      </c>
      <c r="E148" s="11">
        <v>1916.22</v>
      </c>
      <c r="F148" s="12">
        <v>-1159.6500000000001</v>
      </c>
      <c r="G148" s="12"/>
      <c r="H148">
        <v>-0.20615854955300694</v>
      </c>
      <c r="I148">
        <v>1.6254391058654818</v>
      </c>
      <c r="J148">
        <v>3.0633542839050243</v>
      </c>
      <c r="K148">
        <v>1.4171124572719407E-3</v>
      </c>
      <c r="L148">
        <v>0.35706150531768799</v>
      </c>
      <c r="M148">
        <v>0.71259617805480957</v>
      </c>
      <c r="N148">
        <v>2.9100593671874968</v>
      </c>
      <c r="O148">
        <v>-5.4825820922879132E-3</v>
      </c>
      <c r="P148">
        <v>1.1462215576171921</v>
      </c>
      <c r="Q148">
        <v>1.9431781616209065E-2</v>
      </c>
      <c r="R148">
        <v>2.5697410241699181</v>
      </c>
      <c r="S148">
        <v>-0.3741513192653656</v>
      </c>
      <c r="T148">
        <v>-2.5855140829086167</v>
      </c>
      <c r="U148">
        <v>-5.0852026033401785</v>
      </c>
      <c r="V148">
        <v>0.45429077148435226</v>
      </c>
      <c r="W148">
        <v>2.3399999999895726E-4</v>
      </c>
      <c r="X148">
        <v>-1.1669999999988079E-3</v>
      </c>
      <c r="Y148">
        <v>-1.8958800000000053E-2</v>
      </c>
      <c r="Z148">
        <v>-2.4025000000005292E-3</v>
      </c>
      <c r="AA148">
        <v>7.1760000000011814E-3</v>
      </c>
      <c r="AB148">
        <v>-30.214114889428004</v>
      </c>
      <c r="AC148">
        <v>-18.807032896310091</v>
      </c>
      <c r="AD148">
        <v>114.65233335788551</v>
      </c>
      <c r="AE148">
        <v>65.561343341100041</v>
      </c>
      <c r="AF148">
        <v>-56.355097201831633</v>
      </c>
      <c r="AG148">
        <v>-94.645772158503519</v>
      </c>
      <c r="AH148">
        <v>-33.362782354949047</v>
      </c>
      <c r="AI148">
        <v>-49.117426557898526</v>
      </c>
      <c r="AJ148">
        <v>9.3998482877630707</v>
      </c>
      <c r="AK148">
        <v>63.632726568937329</v>
      </c>
      <c r="AL148">
        <v>9.3048350947033622</v>
      </c>
      <c r="AM148">
        <v>20.240077357336872</v>
      </c>
      <c r="AN148">
        <v>2.4549979031086022E-2</v>
      </c>
      <c r="AO148">
        <v>-3.3606076326370249E-2</v>
      </c>
      <c r="AP148">
        <v>-0.23639319162249561</v>
      </c>
      <c r="AQ148">
        <v>-2.8394406346678669E-2</v>
      </c>
    </row>
    <row r="149" spans="1:43" x14ac:dyDescent="0.2">
      <c r="A149" s="3"/>
      <c r="B149" s="10">
        <v>145</v>
      </c>
      <c r="C149" s="10">
        <v>8.0148799999999994E-5</v>
      </c>
      <c r="D149" s="10">
        <v>-1.1221899999999999E-3</v>
      </c>
      <c r="E149" s="11">
        <v>1496.36</v>
      </c>
      <c r="F149" s="12">
        <v>-1052.83</v>
      </c>
      <c r="G149" s="12"/>
      <c r="H149">
        <v>-0.18101704220697279</v>
      </c>
      <c r="I149">
        <v>1.6254391058654818</v>
      </c>
      <c r="J149">
        <v>3.0883931950378383</v>
      </c>
      <c r="K149">
        <v>2.9916818542439216E-3</v>
      </c>
      <c r="L149">
        <v>0.509651780128479</v>
      </c>
      <c r="M149">
        <v>0.9536898136138916</v>
      </c>
      <c r="N149">
        <v>2.9116568964843736</v>
      </c>
      <c r="O149">
        <v>-3.916130065920953E-3</v>
      </c>
      <c r="P149">
        <v>1.1477906494140662</v>
      </c>
      <c r="Q149">
        <v>1.7864702453614711E-2</v>
      </c>
      <c r="R149">
        <v>2.5791310644531222</v>
      </c>
      <c r="S149">
        <v>-0.34515902400016785</v>
      </c>
      <c r="T149">
        <v>-2.2296180868148667</v>
      </c>
      <c r="U149">
        <v>2.0984125137033516E-3</v>
      </c>
      <c r="V149">
        <v>3.2387026309966984</v>
      </c>
      <c r="W149">
        <v>1.7940000000002954E-3</v>
      </c>
      <c r="X149">
        <v>-3.8900000000019475E-4</v>
      </c>
      <c r="Y149">
        <v>-1.9735799999999415E-2</v>
      </c>
      <c r="Z149">
        <v>-2.4025000000005292E-3</v>
      </c>
      <c r="AA149">
        <v>7.1760000000011814E-3</v>
      </c>
      <c r="AB149">
        <v>-37.855820784270747</v>
      </c>
      <c r="AC149">
        <v>4.6762312185466257</v>
      </c>
      <c r="AD149">
        <v>142.22918980087343</v>
      </c>
      <c r="AE149">
        <v>41.881397054272703</v>
      </c>
      <c r="AF149">
        <v>-96.737895397378125</v>
      </c>
      <c r="AG149">
        <v>-100.83830133616922</v>
      </c>
      <c r="AH149">
        <v>1.9807934182807809</v>
      </c>
      <c r="AI149">
        <v>-49.897687486991288</v>
      </c>
      <c r="AJ149">
        <v>13.58686285915412</v>
      </c>
      <c r="AK149">
        <v>74.494910888433452</v>
      </c>
      <c r="AL149">
        <v>28.681497942103075</v>
      </c>
      <c r="AM149">
        <v>17.872814707204697</v>
      </c>
      <c r="AN149">
        <v>-5.5927293896674835E-3</v>
      </c>
      <c r="AO149">
        <v>-2.3899142124652883E-2</v>
      </c>
      <c r="AP149">
        <v>-0.22808630276203157</v>
      </c>
      <c r="AQ149">
        <v>1.4316517192126121E-3</v>
      </c>
    </row>
    <row r="150" spans="1:43" x14ac:dyDescent="0.2">
      <c r="A150" s="3"/>
      <c r="B150" s="10">
        <v>146</v>
      </c>
      <c r="C150" s="10">
        <v>-8.5830900000000005E-5</v>
      </c>
      <c r="D150" s="10">
        <v>-1.17516E-3</v>
      </c>
      <c r="E150" s="11">
        <v>898.85</v>
      </c>
      <c r="F150" s="12">
        <v>-888.91</v>
      </c>
      <c r="G150" s="12"/>
      <c r="H150">
        <v>-2.5455615067631054E-2</v>
      </c>
      <c r="I150">
        <v>1.6270079111022966</v>
      </c>
      <c r="J150">
        <v>3.1056074464416454</v>
      </c>
      <c r="K150">
        <v>1.4171124572719407E-3</v>
      </c>
      <c r="L150">
        <v>0.15869247913360596</v>
      </c>
      <c r="M150">
        <v>0.53864359855651855</v>
      </c>
      <c r="N150">
        <v>2.9116568964843736</v>
      </c>
      <c r="O150">
        <v>-2.3496780395539929E-3</v>
      </c>
      <c r="P150">
        <v>1.1477906494140662</v>
      </c>
      <c r="Q150">
        <v>2.0998860778806971E-2</v>
      </c>
      <c r="R150">
        <v>2.596346138305659</v>
      </c>
      <c r="S150">
        <v>-0.32227054238319397</v>
      </c>
      <c r="T150">
        <v>-3.9881957197189308</v>
      </c>
      <c r="U150">
        <v>-4.9595922517776785</v>
      </c>
      <c r="V150">
        <v>1.4173198223113843</v>
      </c>
      <c r="W150">
        <v>1.0139999999996263E-3</v>
      </c>
      <c r="X150">
        <v>-1.1669999999988079E-3</v>
      </c>
      <c r="Y150">
        <v>-2.0512799999998776E-2</v>
      </c>
      <c r="Z150">
        <v>-3.9525000000004695E-3</v>
      </c>
      <c r="AA150">
        <v>6.3960000000022887E-3</v>
      </c>
      <c r="AB150">
        <v>-52.747346785962563</v>
      </c>
      <c r="AC150">
        <v>-31.671783090859648</v>
      </c>
      <c r="AD150">
        <v>142.42760089869802</v>
      </c>
      <c r="AE150">
        <v>66.564725332039416</v>
      </c>
      <c r="AF150">
        <v>-55.149640575882039</v>
      </c>
      <c r="AG150">
        <v>-70.47494253337382</v>
      </c>
      <c r="AH150">
        <v>-32.391805607451126</v>
      </c>
      <c r="AI150">
        <v>-39.559228390663861</v>
      </c>
      <c r="AJ150">
        <v>-1.0676887795925163</v>
      </c>
      <c r="AK150">
        <v>91.676937488079062</v>
      </c>
      <c r="AL150">
        <v>38.571668987838549</v>
      </c>
      <c r="AM150">
        <v>21.620977359160776</v>
      </c>
      <c r="AN150">
        <v>2.3969144225121086E-3</v>
      </c>
      <c r="AO150">
        <v>-1.4861657860279098E-2</v>
      </c>
      <c r="AP150">
        <v>-0.22776681423664091</v>
      </c>
      <c r="AQ150">
        <v>1.0339577409625433E-3</v>
      </c>
    </row>
    <row r="151" spans="1:43" x14ac:dyDescent="0.2">
      <c r="A151" s="3"/>
      <c r="B151" s="10">
        <v>147</v>
      </c>
      <c r="C151" s="10">
        <v>-2.4776399999999998E-4</v>
      </c>
      <c r="D151" s="10">
        <v>-1.1798100000000001E-3</v>
      </c>
      <c r="E151" s="11">
        <v>378.65699999999998</v>
      </c>
      <c r="F151" s="12">
        <v>-634.10500000000002</v>
      </c>
      <c r="G151" s="12"/>
      <c r="H151">
        <v>-5.2168121365159692E-2</v>
      </c>
      <c r="I151">
        <v>1.623870300628667</v>
      </c>
      <c r="J151">
        <v>3.1322112895202601</v>
      </c>
      <c r="K151">
        <v>-1.5745693970004027E-4</v>
      </c>
      <c r="L151">
        <v>0.97962963581085205</v>
      </c>
      <c r="M151">
        <v>0.80720305442810059</v>
      </c>
      <c r="N151">
        <v>2.9100593671874968</v>
      </c>
      <c r="O151">
        <v>-5.4825820922879132E-3</v>
      </c>
      <c r="P151">
        <v>1.1493597412109438</v>
      </c>
      <c r="Q151">
        <v>1.7864702453614711E-2</v>
      </c>
      <c r="R151">
        <v>2.6166912255859351</v>
      </c>
      <c r="S151">
        <v>8.2093626260757446E-2</v>
      </c>
      <c r="T151">
        <v>4.5325039720535472</v>
      </c>
      <c r="U151">
        <v>3.3517568540572995</v>
      </c>
      <c r="V151">
        <v>-1.8067282676696834</v>
      </c>
      <c r="W151">
        <v>2.3399999999895726E-4</v>
      </c>
      <c r="X151">
        <v>-1.9449999999991974E-3</v>
      </c>
      <c r="Y151">
        <v>-1.9735799999999415E-2</v>
      </c>
      <c r="Z151">
        <v>-3.1774999999996112E-3</v>
      </c>
      <c r="AA151">
        <v>6.3960000000022887E-3</v>
      </c>
      <c r="AB151">
        <v>83.235782683715229</v>
      </c>
      <c r="AC151">
        <v>-46.782759588986636</v>
      </c>
      <c r="AD151">
        <v>75.171779755011215</v>
      </c>
      <c r="AE151">
        <v>-27.352343076660304</v>
      </c>
      <c r="AF151">
        <v>-87.496060038862737</v>
      </c>
      <c r="AG151">
        <v>-10.547267872691151</v>
      </c>
      <c r="AH151">
        <v>48.199316586183386</v>
      </c>
      <c r="AI151">
        <v>28.518539458528156</v>
      </c>
      <c r="AJ151">
        <v>-39.169520740373059</v>
      </c>
      <c r="AK151">
        <v>18.208997595071793</v>
      </c>
      <c r="AL151">
        <v>-30.457691174106674</v>
      </c>
      <c r="AM151">
        <v>17.478277353689094</v>
      </c>
      <c r="AN151">
        <v>2.1281475484371204E-2</v>
      </c>
      <c r="AO151">
        <v>-0.16682539626002313</v>
      </c>
      <c r="AP151">
        <v>-0.33958954532623287</v>
      </c>
      <c r="AQ151">
        <v>0.11914512748748068</v>
      </c>
    </row>
    <row r="152" spans="1:43" x14ac:dyDescent="0.2">
      <c r="A152" s="3"/>
      <c r="B152" s="10">
        <v>148</v>
      </c>
      <c r="C152" s="10">
        <v>-4.1566900000000002E-4</v>
      </c>
      <c r="D152" s="10">
        <v>-1.16898E-3</v>
      </c>
      <c r="E152" s="11">
        <v>-208.02350000000001</v>
      </c>
      <c r="F152" s="12">
        <v>-496.40499999999997</v>
      </c>
      <c r="G152" s="12"/>
      <c r="H152">
        <v>-0.2187289963303507</v>
      </c>
      <c r="I152">
        <v>1.6254391058654818</v>
      </c>
      <c r="J152">
        <v>3.1541203367614692</v>
      </c>
      <c r="K152">
        <v>-1.5745693970004027E-4</v>
      </c>
      <c r="L152">
        <v>1.2054620981216431</v>
      </c>
      <c r="M152">
        <v>0.85908293724060059</v>
      </c>
      <c r="N152">
        <v>2.9100593671874968</v>
      </c>
      <c r="O152">
        <v>-3.916130065920953E-3</v>
      </c>
      <c r="P152">
        <v>1.1493597412109438</v>
      </c>
      <c r="Q152">
        <v>1.7864702453614711E-2</v>
      </c>
      <c r="R152">
        <v>2.6339062994384719</v>
      </c>
      <c r="S152">
        <v>-7.6600164175033569E-2</v>
      </c>
      <c r="T152">
        <v>0.806014475822451</v>
      </c>
      <c r="U152">
        <v>0.98604616641995335</v>
      </c>
      <c r="V152">
        <v>2.2966086387634164</v>
      </c>
      <c r="W152">
        <v>1.0139999999996263E-3</v>
      </c>
      <c r="X152">
        <v>-1.9449999999991974E-3</v>
      </c>
      <c r="Y152">
        <v>-1.9735799999999415E-2</v>
      </c>
      <c r="Z152">
        <v>-3.1774999999996112E-3</v>
      </c>
      <c r="AA152">
        <v>7.1760000000011814E-3</v>
      </c>
      <c r="AB152">
        <v>-3.9186665341247817E-2</v>
      </c>
      <c r="AC152">
        <v>24.688061253994704</v>
      </c>
      <c r="AD152">
        <v>145.00673205430809</v>
      </c>
      <c r="AE152">
        <v>-9.8934005309427206</v>
      </c>
      <c r="AF152">
        <v>-106.58245477704517</v>
      </c>
      <c r="AG152">
        <v>-62.684346973299967</v>
      </c>
      <c r="AH152">
        <v>12.855739627696575</v>
      </c>
      <c r="AI152">
        <v>-22.393488545905797</v>
      </c>
      <c r="AJ152">
        <v>19.239333169410003</v>
      </c>
      <c r="AK152">
        <v>87.72705052769183</v>
      </c>
      <c r="AL152">
        <v>-2.6037395628858349</v>
      </c>
      <c r="AM152">
        <v>-21.581517844453444</v>
      </c>
      <c r="AN152">
        <v>-4.1400926709175279E-3</v>
      </c>
      <c r="AO152">
        <v>-4.1304677059650435E-2</v>
      </c>
      <c r="AP152">
        <v>-0.32361486945629114</v>
      </c>
      <c r="AQ152">
        <v>2.2508714111447392E-2</v>
      </c>
    </row>
    <row r="153" spans="1:43" x14ac:dyDescent="0.2">
      <c r="A153" s="3"/>
      <c r="B153" s="10">
        <v>149</v>
      </c>
      <c r="C153" s="10">
        <v>-6.0891999999999999E-4</v>
      </c>
      <c r="D153" s="10">
        <v>-1.18417E-3</v>
      </c>
      <c r="E153" s="11">
        <v>-778.14</v>
      </c>
      <c r="F153" s="12">
        <v>-237.34299999999999</v>
      </c>
      <c r="G153" s="12"/>
      <c r="H153">
        <v>-0.17316051297113288</v>
      </c>
      <c r="I153">
        <v>1.623870300628667</v>
      </c>
      <c r="J153">
        <v>3.166639792327878</v>
      </c>
      <c r="K153">
        <v>-1.7320263366720212E-3</v>
      </c>
      <c r="L153">
        <v>1.2756549119949341</v>
      </c>
      <c r="M153">
        <v>0.82551360130310059</v>
      </c>
      <c r="N153">
        <v>2.9100593671874968</v>
      </c>
      <c r="O153">
        <v>-3.916130065920953E-3</v>
      </c>
      <c r="P153">
        <v>1.1493597412109438</v>
      </c>
      <c r="Q153">
        <v>1.9431781616209065E-2</v>
      </c>
      <c r="R153">
        <v>2.6370363128662078</v>
      </c>
      <c r="S153">
        <v>-9.3385130167007446E-2</v>
      </c>
      <c r="T153">
        <v>3.4647996282577651</v>
      </c>
      <c r="U153">
        <v>2.5143381547927675</v>
      </c>
      <c r="V153">
        <v>-0.71808886528015137</v>
      </c>
      <c r="W153">
        <v>1.0139999999996263E-3</v>
      </c>
      <c r="X153">
        <v>-1.9449999999991974E-3</v>
      </c>
      <c r="Y153">
        <v>-1.8958800000000053E-2</v>
      </c>
      <c r="Z153">
        <v>-3.1774999999996112E-3</v>
      </c>
      <c r="AA153">
        <v>4.8360000000009506E-3</v>
      </c>
      <c r="AB153">
        <v>47.378559566084306</v>
      </c>
      <c r="AC153">
        <v>-25.545711807042366</v>
      </c>
      <c r="AD153">
        <v>102.55024447436634</v>
      </c>
      <c r="AE153">
        <v>-15.913725546707402</v>
      </c>
      <c r="AF153">
        <v>-80.665140384716906</v>
      </c>
      <c r="AG153">
        <v>1.4382690101861897</v>
      </c>
      <c r="AH153">
        <v>35.188219635860996</v>
      </c>
      <c r="AI153">
        <v>-13.810618325885386</v>
      </c>
      <c r="AJ153">
        <v>-3.3705467938575917</v>
      </c>
      <c r="AK153">
        <v>66.595136967658988</v>
      </c>
      <c r="AL153">
        <v>-7.0442247987482673</v>
      </c>
      <c r="AM153">
        <v>-24.737864833876486</v>
      </c>
      <c r="AN153">
        <v>2.7455252468585933E-2</v>
      </c>
      <c r="AO153">
        <v>-0.12331155075073244</v>
      </c>
      <c r="AP153">
        <v>-0.32617077765941616</v>
      </c>
      <c r="AQ153">
        <v>0.15056188379555946</v>
      </c>
    </row>
    <row r="154" spans="1:43" x14ac:dyDescent="0.2">
      <c r="A154" s="3"/>
      <c r="B154" s="10">
        <v>150</v>
      </c>
      <c r="C154" s="10">
        <v>-7.6400899999999996E-4</v>
      </c>
      <c r="D154" s="10">
        <v>-1.1844900000000001E-3</v>
      </c>
      <c r="E154" s="11">
        <v>-1384.71</v>
      </c>
      <c r="F154" s="12">
        <v>-71.585499999999996</v>
      </c>
      <c r="G154" s="12"/>
      <c r="H154">
        <v>0.24795589887902114</v>
      </c>
      <c r="I154">
        <v>1.6254391058654818</v>
      </c>
      <c r="J154">
        <v>3.166639792327878</v>
      </c>
      <c r="K154">
        <v>1.4171124572719407E-3</v>
      </c>
      <c r="L154">
        <v>0.17090189456939697</v>
      </c>
      <c r="M154">
        <v>4.1199922561645508E-2</v>
      </c>
      <c r="N154">
        <v>2.9100593671874968</v>
      </c>
      <c r="O154">
        <v>-3.916130065920953E-3</v>
      </c>
      <c r="P154">
        <v>1.1493597412109438</v>
      </c>
      <c r="Q154">
        <v>2.0998860778806971E-2</v>
      </c>
      <c r="R154">
        <v>2.6386013195800757</v>
      </c>
      <c r="S154">
        <v>0.11261150240898132</v>
      </c>
      <c r="T154">
        <v>-0.55478068828580263</v>
      </c>
      <c r="U154">
        <v>-4.9595922517776785</v>
      </c>
      <c r="V154">
        <v>-3.5652895450592155</v>
      </c>
      <c r="W154">
        <v>2.3399999999895726E-4</v>
      </c>
      <c r="X154">
        <v>-2.7229999999995869E-3</v>
      </c>
      <c r="Y154">
        <v>-2.0512799999998776E-2</v>
      </c>
      <c r="Z154">
        <v>-3.9525000000004695E-3</v>
      </c>
      <c r="AA154">
        <v>6.3960000000022887E-3</v>
      </c>
      <c r="AB154">
        <v>-52.747346785962563</v>
      </c>
      <c r="AC154">
        <v>-118.04936376455426</v>
      </c>
      <c r="AD154">
        <v>127.34959741230313</v>
      </c>
      <c r="AE154">
        <v>60.945752867686558</v>
      </c>
      <c r="AF154">
        <v>-24.008677738850928</v>
      </c>
      <c r="AG154">
        <v>4.8341673880815534</v>
      </c>
      <c r="AH154">
        <v>-20.545880280023439</v>
      </c>
      <c r="AI154">
        <v>13.108383132532236</v>
      </c>
      <c r="AJ154">
        <v>-59.267190683050082</v>
      </c>
      <c r="AK154">
        <v>81.209716792464263</v>
      </c>
      <c r="AL154">
        <v>51.489444219438354</v>
      </c>
      <c r="AM154">
        <v>40.164512309923765</v>
      </c>
      <c r="AN154">
        <v>7.5392973482608761E-2</v>
      </c>
      <c r="AO154">
        <v>-8.2140747334957132E-2</v>
      </c>
      <c r="AP154">
        <v>-0.24533899513363833</v>
      </c>
      <c r="AQ154">
        <v>4.9153317439854183E-2</v>
      </c>
    </row>
    <row r="155" spans="1:43" x14ac:dyDescent="0.2">
      <c r="A155" s="3"/>
      <c r="B155" s="10">
        <v>151</v>
      </c>
      <c r="C155" s="10">
        <v>-8.3329400000000005E-4</v>
      </c>
      <c r="D155" s="10">
        <v>-1.1414299999999999E-3</v>
      </c>
      <c r="E155" s="11">
        <v>-1686.23</v>
      </c>
      <c r="F155" s="12">
        <v>26.329000000000001</v>
      </c>
      <c r="G155" s="12"/>
      <c r="H155">
        <v>9.0822858996838285E-2</v>
      </c>
      <c r="I155">
        <v>1.623870300628667</v>
      </c>
      <c r="J155">
        <v>3.166639792327878</v>
      </c>
      <c r="K155">
        <v>2.9916818542439216E-3</v>
      </c>
      <c r="L155">
        <v>1.0284577608108521</v>
      </c>
      <c r="M155">
        <v>0.55390238761901855</v>
      </c>
      <c r="N155">
        <v>2.9116568964843736</v>
      </c>
      <c r="O155">
        <v>-2.3496780395539929E-3</v>
      </c>
      <c r="P155">
        <v>1.1477906494140662</v>
      </c>
      <c r="Q155">
        <v>1.9431781616209065E-2</v>
      </c>
      <c r="R155">
        <v>2.6401663262939401</v>
      </c>
      <c r="S155">
        <v>0.28961613774299622</v>
      </c>
      <c r="T155">
        <v>4.3440884447097972</v>
      </c>
      <c r="U155">
        <v>-2.7823134469986144</v>
      </c>
      <c r="V155">
        <v>-4.7167341232299975</v>
      </c>
      <c r="W155">
        <v>-5.4599999999993543E-4</v>
      </c>
      <c r="X155">
        <v>-1.1669999999988079E-3</v>
      </c>
      <c r="Y155">
        <v>-1.9735799999999415E-2</v>
      </c>
      <c r="Z155">
        <v>-3.9525000000004695E-3</v>
      </c>
      <c r="AA155">
        <v>7.1760000000011814E-3</v>
      </c>
      <c r="AB155">
        <v>25.629096853714444</v>
      </c>
      <c r="AC155">
        <v>-94.770303853780021</v>
      </c>
      <c r="AD155">
        <v>93.622481291547444</v>
      </c>
      <c r="AE155">
        <v>12.381801414976827</v>
      </c>
      <c r="AF155">
        <v>-32.647784171273926</v>
      </c>
      <c r="AG155">
        <v>22.213190503716461</v>
      </c>
      <c r="AH155">
        <v>34.994022389950231</v>
      </c>
      <c r="AI155">
        <v>21.496188715562223</v>
      </c>
      <c r="AJ155">
        <v>-54.661473376763986</v>
      </c>
      <c r="AK155">
        <v>40.130876975417152</v>
      </c>
      <c r="AL155">
        <v>2.0385865269284693</v>
      </c>
      <c r="AM155">
        <v>22.804608684226878</v>
      </c>
      <c r="AN155">
        <v>9.3551216185092878E-2</v>
      </c>
      <c r="AO155">
        <v>-0.11795600028276446</v>
      </c>
      <c r="AP155">
        <v>-0.28335869125604629</v>
      </c>
      <c r="AQ155">
        <v>9.9658763337433398E-2</v>
      </c>
    </row>
    <row r="156" spans="1:43" x14ac:dyDescent="0.2">
      <c r="A156" s="3"/>
      <c r="B156" s="10">
        <v>152</v>
      </c>
      <c r="C156" s="10">
        <v>-8.3058100000000005E-4</v>
      </c>
      <c r="D156" s="10">
        <v>-1.07895E-3</v>
      </c>
      <c r="E156" s="11">
        <v>-1672.94</v>
      </c>
      <c r="F156" s="12">
        <v>53.581000000000003</v>
      </c>
      <c r="G156" s="12"/>
      <c r="H156">
        <v>0.15053340187624098</v>
      </c>
      <c r="I156">
        <v>1.6254391058654818</v>
      </c>
      <c r="J156">
        <v>3.1635099284362767</v>
      </c>
      <c r="K156">
        <v>-1.5745693970004027E-4</v>
      </c>
      <c r="L156">
        <v>0.23804056644439697</v>
      </c>
      <c r="M156">
        <v>0.11444211006164551</v>
      </c>
      <c r="N156">
        <v>2.9100593671874968</v>
      </c>
      <c r="O156">
        <v>-3.916130065920953E-3</v>
      </c>
      <c r="P156">
        <v>1.1493597412109438</v>
      </c>
      <c r="Q156">
        <v>1.7864702453614711E-2</v>
      </c>
      <c r="R156">
        <v>2.6370363128662078</v>
      </c>
      <c r="S156">
        <v>-0.29327854514122009</v>
      </c>
      <c r="T156">
        <v>-2.4180336141586167</v>
      </c>
      <c r="U156">
        <v>-5.9226213026047105</v>
      </c>
      <c r="V156">
        <v>-0.90650439262390137</v>
      </c>
      <c r="W156">
        <v>1.0139999999996263E-3</v>
      </c>
      <c r="X156">
        <v>-1.9449999999991974E-3</v>
      </c>
      <c r="Y156">
        <v>-1.8958800000000053E-2</v>
      </c>
      <c r="Z156">
        <v>-3.1774999999996112E-3</v>
      </c>
      <c r="AA156">
        <v>7.1760000000011814E-3</v>
      </c>
      <c r="AB156">
        <v>-59.997162109166368</v>
      </c>
      <c r="AC156">
        <v>-108.24766167524457</v>
      </c>
      <c r="AD156">
        <v>137.07092748965323</v>
      </c>
      <c r="AE156">
        <v>55.126105964857153</v>
      </c>
      <c r="AF156">
        <v>-35.05869619693793</v>
      </c>
      <c r="AG156">
        <v>-18.138107573390016</v>
      </c>
      <c r="AH156">
        <v>-20.740077525934204</v>
      </c>
      <c r="AI156">
        <v>-27.465185180291535</v>
      </c>
      <c r="AJ156">
        <v>-14.466135408043865</v>
      </c>
      <c r="AK156">
        <v>97.799269026875521</v>
      </c>
      <c r="AL156">
        <v>52.902326501352718</v>
      </c>
      <c r="AM156">
        <v>26.158224350407721</v>
      </c>
      <c r="AN156">
        <v>6.2682260334491757E-2</v>
      </c>
      <c r="AO156">
        <v>-7.1094929602146167E-2</v>
      </c>
      <c r="AP156">
        <v>-0.24022705392718313</v>
      </c>
      <c r="AQ156">
        <v>1.7736561131775408E-2</v>
      </c>
    </row>
    <row r="157" spans="1:43" x14ac:dyDescent="0.2">
      <c r="A157" s="3"/>
      <c r="B157" s="10">
        <v>153</v>
      </c>
      <c r="C157" s="10">
        <v>-8.0474099999999998E-4</v>
      </c>
      <c r="D157" s="10">
        <v>-1.047E-3</v>
      </c>
      <c r="E157" s="11">
        <v>-1443.585</v>
      </c>
      <c r="F157" s="12">
        <v>28.110050000000001</v>
      </c>
      <c r="G157" s="12"/>
      <c r="H157">
        <v>0.17724590817377006</v>
      </c>
      <c r="I157">
        <v>1.6254391058654818</v>
      </c>
      <c r="J157">
        <v>3.1650748603820773</v>
      </c>
      <c r="K157">
        <v>-1.5745693970004027E-4</v>
      </c>
      <c r="L157">
        <v>0.10376083850860596</v>
      </c>
      <c r="M157">
        <v>4.5764446258544922E-3</v>
      </c>
      <c r="N157">
        <v>2.9116568964843736</v>
      </c>
      <c r="O157">
        <v>-3.916130065920953E-3</v>
      </c>
      <c r="P157">
        <v>1.1509288330078178</v>
      </c>
      <c r="Q157">
        <v>1.9431781616209065E-2</v>
      </c>
      <c r="R157">
        <v>2.6386013195800757</v>
      </c>
      <c r="S157">
        <v>-0.27954533696174622</v>
      </c>
      <c r="T157">
        <v>-3.6950885438918988</v>
      </c>
      <c r="U157">
        <v>-4.5618261384964285</v>
      </c>
      <c r="V157">
        <v>0.37055053710935226</v>
      </c>
      <c r="W157">
        <v>1.0139999999996263E-3</v>
      </c>
      <c r="X157">
        <v>-3.8900000000019475E-4</v>
      </c>
      <c r="Y157">
        <v>-1.9735799999999415E-2</v>
      </c>
      <c r="Z157">
        <v>-3.9525000000004695E-3</v>
      </c>
      <c r="AA157">
        <v>6.3960000000022887E-3</v>
      </c>
      <c r="AB157">
        <v>-86.645156510472276</v>
      </c>
      <c r="AC157">
        <v>-57.605477713376288</v>
      </c>
      <c r="AD157">
        <v>178.53543707723918</v>
      </c>
      <c r="AE157">
        <v>69.77556534044723</v>
      </c>
      <c r="AF157">
        <v>-47.113263069551429</v>
      </c>
      <c r="AG157">
        <v>-37.314962684512125</v>
      </c>
      <c r="AH157">
        <v>-36.858299594147134</v>
      </c>
      <c r="AI157">
        <v>-32.341815391838551</v>
      </c>
      <c r="AJ157">
        <v>-4.8360018938444576</v>
      </c>
      <c r="AK157">
        <v>107.67397678470613</v>
      </c>
      <c r="AL157">
        <v>52.094965549377719</v>
      </c>
      <c r="AM157">
        <v>6.6283267513364592</v>
      </c>
      <c r="AN157">
        <v>2.3823589742183682E-2</v>
      </c>
      <c r="AO157">
        <v>-2.8250525858402264E-2</v>
      </c>
      <c r="AP157">
        <v>-0.24342200158119198</v>
      </c>
      <c r="AQ157">
        <v>3.4200439396501192E-3</v>
      </c>
    </row>
    <row r="158" spans="1:43" x14ac:dyDescent="0.2">
      <c r="A158" s="3"/>
      <c r="B158" s="10">
        <v>154</v>
      </c>
      <c r="C158" s="10">
        <v>-8.08068E-4</v>
      </c>
      <c r="D158" s="10">
        <v>-1.09322E-3</v>
      </c>
      <c r="E158" s="11">
        <v>-1333.12</v>
      </c>
      <c r="F158" s="12">
        <v>81.269000000000005</v>
      </c>
      <c r="G158" s="12"/>
      <c r="H158">
        <v>-0.23444236169770383</v>
      </c>
      <c r="I158">
        <v>1.6270079111022966</v>
      </c>
      <c r="J158">
        <v>3.1744644520568812</v>
      </c>
      <c r="K158">
        <v>1.4171124572719407E-3</v>
      </c>
      <c r="L158">
        <v>0.45776951313018799</v>
      </c>
      <c r="M158">
        <v>0.63630223274230957</v>
      </c>
      <c r="N158">
        <v>2.9100593671874968</v>
      </c>
      <c r="O158">
        <v>-2.3496780395539929E-3</v>
      </c>
      <c r="P158">
        <v>1.1493597412109438</v>
      </c>
      <c r="Q158">
        <v>2.0998860778806971E-2</v>
      </c>
      <c r="R158">
        <v>2.6401663262939401</v>
      </c>
      <c r="S158">
        <v>-0.3802548348903656</v>
      </c>
      <c r="T158">
        <v>-4.0510008955001808</v>
      </c>
      <c r="U158">
        <v>-4.4990209627151785</v>
      </c>
      <c r="V158">
        <v>1.5638652324676343</v>
      </c>
      <c r="W158">
        <v>-5.4599999999993543E-4</v>
      </c>
      <c r="X158">
        <v>-1.9449999999991974E-3</v>
      </c>
      <c r="Y158">
        <v>-1.8958800000000053E-2</v>
      </c>
      <c r="Z158">
        <v>-3.9525000000004695E-3</v>
      </c>
      <c r="AA158">
        <v>7.1760000000011814E-3</v>
      </c>
      <c r="AB158">
        <v>-90.368038010895233</v>
      </c>
      <c r="AC158">
        <v>-38.818860439091921</v>
      </c>
      <c r="AD158">
        <v>175.55952247436346</v>
      </c>
      <c r="AE158">
        <v>55.126105964857153</v>
      </c>
      <c r="AF158">
        <v>-55.551459451198568</v>
      </c>
      <c r="AG158">
        <v>-35.517140442728987</v>
      </c>
      <c r="AH158">
        <v>-34.916346099151305</v>
      </c>
      <c r="AI158">
        <v>-41.509881903961301</v>
      </c>
      <c r="AJ158">
        <v>-10.069770108083265</v>
      </c>
      <c r="AK158">
        <v>107.67397678470613</v>
      </c>
      <c r="AL158">
        <v>41.801112795738504</v>
      </c>
      <c r="AM158">
        <v>-19.016986517563453</v>
      </c>
      <c r="AN158">
        <v>-8.7158912420270962E-4</v>
      </c>
      <c r="AO158">
        <v>-2.1890808656215677E-2</v>
      </c>
      <c r="AP158">
        <v>-0.26642554980993272</v>
      </c>
      <c r="AQ158">
        <v>-9.7034107354282695E-3</v>
      </c>
    </row>
    <row r="159" spans="1:43" x14ac:dyDescent="0.2">
      <c r="A159" s="3"/>
      <c r="B159" s="10">
        <v>155</v>
      </c>
      <c r="C159" s="10">
        <v>-8.4660900000000001E-4</v>
      </c>
      <c r="D159" s="10">
        <v>-1.2219399999999999E-3</v>
      </c>
      <c r="E159" s="11">
        <v>-1541.4749999999999</v>
      </c>
      <c r="F159" s="12">
        <v>24.6782</v>
      </c>
      <c r="G159" s="12"/>
      <c r="H159">
        <v>9.2394164844006532E-2</v>
      </c>
      <c r="I159">
        <v>1.6254391058654818</v>
      </c>
      <c r="J159">
        <v>3.1807241798400838</v>
      </c>
      <c r="K159">
        <v>-1.5745693970004027E-4</v>
      </c>
      <c r="L159">
        <v>0.75379478931427002</v>
      </c>
      <c r="M159">
        <v>-0.26703238487243652</v>
      </c>
      <c r="N159">
        <v>2.9116568964843736</v>
      </c>
      <c r="O159">
        <v>-3.916130065920953E-3</v>
      </c>
      <c r="P159">
        <v>1.1524979248046918</v>
      </c>
      <c r="Q159">
        <v>1.7864702453614711E-2</v>
      </c>
      <c r="R159">
        <v>2.6495563665771442</v>
      </c>
      <c r="S159">
        <v>9.8878592252731323E-2</v>
      </c>
      <c r="T159">
        <v>2.8995530462265151</v>
      </c>
      <c r="U159">
        <v>-2.1961318063736144</v>
      </c>
      <c r="V159">
        <v>-3.7537214279174975</v>
      </c>
      <c r="W159">
        <v>1.0139999999996263E-3</v>
      </c>
      <c r="X159">
        <v>-1.1669999999988079E-3</v>
      </c>
      <c r="Y159">
        <v>-1.9735799999999415E-2</v>
      </c>
      <c r="Z159">
        <v>-3.9525000000004695E-3</v>
      </c>
      <c r="AA159">
        <v>6.3960000000022887E-3</v>
      </c>
      <c r="AB159">
        <v>21.90621535329149</v>
      </c>
      <c r="AC159">
        <v>-82.722370475560425</v>
      </c>
      <c r="AD159">
        <v>104.13739763762058</v>
      </c>
      <c r="AE159">
        <v>-8.2879805267388029</v>
      </c>
      <c r="AF159">
        <v>-54.346002825248981</v>
      </c>
      <c r="AG159">
        <v>21.014635840058318</v>
      </c>
      <c r="AH159">
        <v>36.741783380063254</v>
      </c>
      <c r="AI159">
        <v>18.960341291293499</v>
      </c>
      <c r="AJ159">
        <v>-35.191858814185487</v>
      </c>
      <c r="AK159">
        <v>50.795569839835167</v>
      </c>
      <c r="AL159">
        <v>-6.4387034688089031</v>
      </c>
      <c r="AM159">
        <v>13.13829903919995</v>
      </c>
      <c r="AN159">
        <v>7.6845681130886079E-2</v>
      </c>
      <c r="AO159">
        <v>-9.6533798410892491E-2</v>
      </c>
      <c r="AP159">
        <v>-0.28847057006239896</v>
      </c>
      <c r="AQ159">
        <v>8.8921394861042558E-2</v>
      </c>
    </row>
    <row r="160" spans="1:43" x14ac:dyDescent="0.2">
      <c r="A160" s="3"/>
      <c r="B160" s="10">
        <v>156</v>
      </c>
      <c r="C160" s="10">
        <v>-9.1362699999999997E-4</v>
      </c>
      <c r="D160" s="10">
        <v>-1.4281599999999999E-3</v>
      </c>
      <c r="E160" s="11">
        <v>-1526.835</v>
      </c>
      <c r="F160" s="12">
        <v>-98.633499999999998</v>
      </c>
      <c r="G160" s="12"/>
      <c r="H160">
        <v>0.18981666184678669</v>
      </c>
      <c r="I160">
        <v>1.6301455215759297</v>
      </c>
      <c r="J160">
        <v>3.1838540437316851</v>
      </c>
      <c r="K160">
        <v>-1.5745693970004027E-4</v>
      </c>
      <c r="L160">
        <v>0.23193705081939697</v>
      </c>
      <c r="M160">
        <v>0.32196640968322754</v>
      </c>
      <c r="N160">
        <v>2.9116568964843736</v>
      </c>
      <c r="O160">
        <v>-2.3496780395539929E-3</v>
      </c>
      <c r="P160">
        <v>1.1509288330078178</v>
      </c>
      <c r="Q160">
        <v>1.9431781616209065E-2</v>
      </c>
      <c r="R160">
        <v>2.6573814001464804</v>
      </c>
      <c r="S160">
        <v>-0.1239033043384552</v>
      </c>
      <c r="T160">
        <v>-2.9414264345168988</v>
      </c>
      <c r="U160">
        <v>-3.0754042673111144</v>
      </c>
      <c r="V160">
        <v>7.7459716796852263E-2</v>
      </c>
      <c r="W160">
        <v>-5.4599999999993543E-4</v>
      </c>
      <c r="X160">
        <v>-1.9449999999991974E-3</v>
      </c>
      <c r="Y160">
        <v>-2.0512799999998776E-2</v>
      </c>
      <c r="Z160">
        <v>-3.9525000000004695E-3</v>
      </c>
      <c r="AA160">
        <v>4.8360000000009506E-3</v>
      </c>
      <c r="AB160">
        <v>-69.206396805047973</v>
      </c>
      <c r="AC160">
        <v>-79.455133122235551</v>
      </c>
      <c r="AD160">
        <v>187.46320026005804</v>
      </c>
      <c r="AE160">
        <v>63.755243999141264</v>
      </c>
      <c r="AF160">
        <v>-47.113263069551429</v>
      </c>
      <c r="AG160">
        <v>-30.123644456267357</v>
      </c>
      <c r="AH160">
        <v>-33.362782354949047</v>
      </c>
      <c r="AI160">
        <v>-35.657924935765564</v>
      </c>
      <c r="AJ160">
        <v>-6.7201584509704286</v>
      </c>
      <c r="AK160">
        <v>110.24140427327157</v>
      </c>
      <c r="AL160">
        <v>53.911527075363324</v>
      </c>
      <c r="AM160">
        <v>20.831893019869938</v>
      </c>
      <c r="AN160">
        <v>5.0334635436534936E-2</v>
      </c>
      <c r="AO160">
        <v>2.6978595492839819E-2</v>
      </c>
      <c r="AP160">
        <v>-0.23511517512083058</v>
      </c>
      <c r="AQ160">
        <v>1.0339577409625433E-3</v>
      </c>
    </row>
    <row r="161" spans="1:43" x14ac:dyDescent="0.2">
      <c r="A161" s="3"/>
      <c r="B161" s="10">
        <v>157</v>
      </c>
      <c r="C161" s="10">
        <v>-1.02344E-3</v>
      </c>
      <c r="D161" s="10">
        <v>-1.72365E-3</v>
      </c>
      <c r="E161" s="11">
        <v>-1674.58</v>
      </c>
      <c r="F161" s="12">
        <v>-258.79450000000003</v>
      </c>
      <c r="G161" s="12"/>
      <c r="H161">
        <v>-7.888062766268833E-2</v>
      </c>
      <c r="I161">
        <v>1.6301455215759297</v>
      </c>
      <c r="J161">
        <v>3.1854189756774858</v>
      </c>
      <c r="K161">
        <v>2.9916818542439216E-3</v>
      </c>
      <c r="L161">
        <v>0.89112627506256104</v>
      </c>
      <c r="M161">
        <v>0.54169535636901855</v>
      </c>
      <c r="N161">
        <v>2.9132544257812469</v>
      </c>
      <c r="O161">
        <v>-2.3496780395539929E-3</v>
      </c>
      <c r="P161">
        <v>1.1524979248046918</v>
      </c>
      <c r="Q161">
        <v>1.7864702453614711E-2</v>
      </c>
      <c r="R161">
        <v>2.6605114135742163</v>
      </c>
      <c r="S161">
        <v>9.2774778604507446E-2</v>
      </c>
      <c r="T161">
        <v>4.3650235033035472</v>
      </c>
      <c r="U161">
        <v>-0.3328788805008287</v>
      </c>
      <c r="V161">
        <v>-4.4655134201049975</v>
      </c>
      <c r="W161">
        <v>2.3399999999895726E-4</v>
      </c>
      <c r="X161">
        <v>-1.9449999999991974E-3</v>
      </c>
      <c r="Y161">
        <v>-1.9735799999999415E-2</v>
      </c>
      <c r="Z161">
        <v>-4.7274999999995515E-3</v>
      </c>
      <c r="AA161">
        <v>4.8360000000009506E-3</v>
      </c>
      <c r="AB161">
        <v>24.061568052675582</v>
      </c>
      <c r="AC161">
        <v>-85.989607828885326</v>
      </c>
      <c r="AD161">
        <v>119.81059566910568</v>
      </c>
      <c r="AE161">
        <v>2.9499607275081772</v>
      </c>
      <c r="AF161">
        <v>-58.364191578414285</v>
      </c>
      <c r="AG161">
        <v>27.007409158349034</v>
      </c>
      <c r="AH161">
        <v>38.101149878354747</v>
      </c>
      <c r="AI161">
        <v>9.0120138500779845</v>
      </c>
      <c r="AJ161">
        <v>-16.559642693739388</v>
      </c>
      <c r="AK161">
        <v>58.695363046884523</v>
      </c>
      <c r="AL161">
        <v>-16.934397076399996</v>
      </c>
      <c r="AM161">
        <v>-9.7452238583117605</v>
      </c>
      <c r="AN161">
        <v>7.8661477029323579E-2</v>
      </c>
      <c r="AO161">
        <v>-0.10021573220729829</v>
      </c>
      <c r="AP161">
        <v>-0.29294347181797031</v>
      </c>
      <c r="AQ161">
        <v>0.10403326117426159</v>
      </c>
    </row>
    <row r="162" spans="1:43" x14ac:dyDescent="0.2">
      <c r="A162" s="3"/>
      <c r="B162" s="10">
        <v>158</v>
      </c>
      <c r="C162" s="10">
        <v>-1.1416E-3</v>
      </c>
      <c r="D162" s="10">
        <v>-2.0724599999999999E-3</v>
      </c>
      <c r="E162" s="11">
        <v>-1486.14</v>
      </c>
      <c r="F162" s="12">
        <v>-403.2715</v>
      </c>
      <c r="G162" s="12"/>
      <c r="H162">
        <v>-1.4456167241781781E-2</v>
      </c>
      <c r="I162">
        <v>1.6301455215759297</v>
      </c>
      <c r="J162">
        <v>3.166639792327878</v>
      </c>
      <c r="K162">
        <v>-1.5745693970004027E-4</v>
      </c>
      <c r="L162">
        <v>0.27466166019439697</v>
      </c>
      <c r="M162">
        <v>0.59662699699401855</v>
      </c>
      <c r="N162">
        <v>2.9100593671874968</v>
      </c>
      <c r="O162">
        <v>-5.4825820922879132E-3</v>
      </c>
      <c r="P162">
        <v>1.1509288330078178</v>
      </c>
      <c r="Q162">
        <v>1.9431781616209065E-2</v>
      </c>
      <c r="R162">
        <v>2.6386013195800757</v>
      </c>
      <c r="S162">
        <v>-0.29938206076622009</v>
      </c>
      <c r="T162">
        <v>-4.0300658369064308</v>
      </c>
      <c r="U162">
        <v>-3.2638197946548644</v>
      </c>
      <c r="V162">
        <v>1.5219951152801343</v>
      </c>
      <c r="W162">
        <v>2.3399999999895726E-4</v>
      </c>
      <c r="X162">
        <v>-1.1669999999988079E-3</v>
      </c>
      <c r="Y162">
        <v>-1.8958800000000053E-2</v>
      </c>
      <c r="Z162">
        <v>-3.9525000000004695E-3</v>
      </c>
      <c r="AA162">
        <v>7.1760000000011814E-3</v>
      </c>
      <c r="AB162">
        <v>-59.409338210821133</v>
      </c>
      <c r="AC162">
        <v>-14.722988697320218</v>
      </c>
      <c r="AD162">
        <v>175.16271965290611</v>
      </c>
      <c r="AE162">
        <v>58.73830464877468</v>
      </c>
      <c r="AF162">
        <v>-69.21330182507819</v>
      </c>
      <c r="AG162">
        <v>-45.904601189494144</v>
      </c>
      <c r="AH162">
        <v>-34.72214885324054</v>
      </c>
      <c r="AI162">
        <v>-44.630925620332363</v>
      </c>
      <c r="AJ162">
        <v>22.588944826522841</v>
      </c>
      <c r="AK162">
        <v>105.50155149257185</v>
      </c>
      <c r="AL162">
        <v>40.388232977656649</v>
      </c>
      <c r="AM162">
        <v>-2.0516202453821677</v>
      </c>
      <c r="AN162">
        <v>4.9390286803245864E-3</v>
      </c>
      <c r="AO162">
        <v>-1.4861657860279098E-2</v>
      </c>
      <c r="AP162">
        <v>-0.23607364069700243</v>
      </c>
      <c r="AQ162">
        <v>-4.469929634153838E-2</v>
      </c>
    </row>
    <row r="163" spans="1:43" x14ac:dyDescent="0.2">
      <c r="A163" s="3"/>
      <c r="B163" s="10">
        <v>159</v>
      </c>
      <c r="C163" s="10">
        <v>-1.1205900000000001E-3</v>
      </c>
      <c r="D163" s="10">
        <v>-2.31672E-3</v>
      </c>
      <c r="E163" s="11">
        <v>-825.53499999999997</v>
      </c>
      <c r="F163" s="12">
        <v>-703.97</v>
      </c>
      <c r="G163" s="12"/>
      <c r="H163">
        <v>0.13482003650888785</v>
      </c>
      <c r="I163">
        <v>1.6285767163391149</v>
      </c>
      <c r="J163">
        <v>3.1134321061706487</v>
      </c>
      <c r="K163">
        <v>-1.5745693970004027E-4</v>
      </c>
      <c r="L163">
        <v>0.16479837894439697</v>
      </c>
      <c r="M163">
        <v>0.23651480674743652</v>
      </c>
      <c r="N163">
        <v>2.9100593671874968</v>
      </c>
      <c r="O163">
        <v>-2.3496780395539929E-3</v>
      </c>
      <c r="P163">
        <v>1.1540670166015659</v>
      </c>
      <c r="Q163">
        <v>1.7864702453614711E-2</v>
      </c>
      <c r="R163">
        <v>2.5979111450195269</v>
      </c>
      <c r="S163">
        <v>-0.36957338452339172</v>
      </c>
      <c r="T163">
        <v>-3.0461017274856488</v>
      </c>
      <c r="U163">
        <v>-3.1800795602798644</v>
      </c>
      <c r="V163">
        <v>0.14026489257810226</v>
      </c>
      <c r="W163">
        <v>1.0139999999996263E-3</v>
      </c>
      <c r="X163">
        <v>-1.1669999999988079E-3</v>
      </c>
      <c r="Y163">
        <v>-1.8958800000000053E-2</v>
      </c>
      <c r="Z163">
        <v>-3.1774999999996112E-3</v>
      </c>
      <c r="AA163">
        <v>7.1760000000011814E-3</v>
      </c>
      <c r="AB163">
        <v>-29.62629577472805</v>
      </c>
      <c r="AC163">
        <v>13.048528805941345</v>
      </c>
      <c r="AD163">
        <v>146.99066866482798</v>
      </c>
      <c r="AE163">
        <v>45.092237062680532</v>
      </c>
      <c r="AF163">
        <v>-88.701517891047516</v>
      </c>
      <c r="AG163">
        <v>-73.271563579440112</v>
      </c>
      <c r="AH163">
        <v>-30.449849741941321</v>
      </c>
      <c r="AI163">
        <v>-31.171423998199401</v>
      </c>
      <c r="AJ163">
        <v>-2.5331438795793821</v>
      </c>
      <c r="AK163">
        <v>73.507434326767935</v>
      </c>
      <c r="AL163">
        <v>59.159372031284491</v>
      </c>
      <c r="AM163">
        <v>48.055374967351554</v>
      </c>
      <c r="AN163">
        <v>5.3021878600120198E-3</v>
      </c>
      <c r="AO163">
        <v>-1.5196374657154066E-2</v>
      </c>
      <c r="AP163">
        <v>-0.24118558190345762</v>
      </c>
      <c r="AQ163">
        <v>-3.6348014063835088E-2</v>
      </c>
    </row>
    <row r="164" spans="1:43" x14ac:dyDescent="0.2">
      <c r="A164" s="3"/>
      <c r="B164" s="10">
        <v>160</v>
      </c>
      <c r="C164" s="10">
        <v>-8.8847700000000004E-4</v>
      </c>
      <c r="D164" s="10">
        <v>-2.35819E-3</v>
      </c>
      <c r="E164" s="11">
        <v>-65.6875</v>
      </c>
      <c r="F164" s="12">
        <v>-1032.92</v>
      </c>
      <c r="G164" s="12"/>
      <c r="H164">
        <v>0.1929592735411223</v>
      </c>
      <c r="I164">
        <v>1.6223014953918486</v>
      </c>
      <c r="J164">
        <v>3.0383153727722139</v>
      </c>
      <c r="K164">
        <v>1.4171124572719407E-3</v>
      </c>
      <c r="L164">
        <v>0.97962963581085205</v>
      </c>
      <c r="M164">
        <v>0.16937613487243652</v>
      </c>
      <c r="N164">
        <v>2.9100593671874968</v>
      </c>
      <c r="O164">
        <v>-2.3496780395539929E-3</v>
      </c>
      <c r="P164">
        <v>1.1430833740234405</v>
      </c>
      <c r="Q164">
        <v>1.9431781616209065E-2</v>
      </c>
      <c r="R164">
        <v>2.5619159906005819</v>
      </c>
      <c r="S164">
        <v>0.10650798678398132</v>
      </c>
      <c r="T164">
        <v>2.3342901086807331</v>
      </c>
      <c r="U164">
        <v>-5.4829850721359605</v>
      </c>
      <c r="V164">
        <v>-5.0726464748382796</v>
      </c>
      <c r="W164">
        <v>1.0139999999996263E-3</v>
      </c>
      <c r="X164">
        <v>3.8900000000019475E-4</v>
      </c>
      <c r="Y164">
        <v>-1.8958800000000053E-2</v>
      </c>
      <c r="Z164">
        <v>-3.1774999999996112E-3</v>
      </c>
      <c r="AA164">
        <v>6.3960000000022887E-3</v>
      </c>
      <c r="AB164">
        <v>72.850902582965801</v>
      </c>
      <c r="AC164">
        <v>-30.854971259862182</v>
      </c>
      <c r="AD164">
        <v>40.055902194634086</v>
      </c>
      <c r="AE164">
        <v>16.596030763241458</v>
      </c>
      <c r="AF164">
        <v>-36.264152822887517</v>
      </c>
      <c r="AG164">
        <v>-26.727746078372007</v>
      </c>
      <c r="AH164">
        <v>22.177122685538606</v>
      </c>
      <c r="AI164">
        <v>21.106059441581369</v>
      </c>
      <c r="AJ164">
        <v>-44.821991050628945</v>
      </c>
      <c r="AK164">
        <v>-12.797643009066576</v>
      </c>
      <c r="AL164">
        <v>1.4330658129472287</v>
      </c>
      <c r="AM164">
        <v>73.306150882735864</v>
      </c>
      <c r="AN164">
        <v>7.7935158669948601E-2</v>
      </c>
      <c r="AO164">
        <v>-0.12364626754760744</v>
      </c>
      <c r="AP164">
        <v>-0.23926858835101128</v>
      </c>
      <c r="AQ164">
        <v>9.0909806499183232E-2</v>
      </c>
    </row>
    <row r="165" spans="1:43" x14ac:dyDescent="0.2">
      <c r="A165" s="3"/>
      <c r="B165" s="10">
        <v>161</v>
      </c>
      <c r="C165" s="10">
        <v>-4.8868800000000003E-4</v>
      </c>
      <c r="D165" s="10">
        <v>-2.2072200000000002E-3</v>
      </c>
      <c r="E165" s="11">
        <v>1024.1500000000001</v>
      </c>
      <c r="F165" s="12">
        <v>-1351.72</v>
      </c>
      <c r="G165" s="12"/>
      <c r="H165">
        <v>-0.24544180952355266</v>
      </c>
      <c r="I165">
        <v>1.601907027313235</v>
      </c>
      <c r="J165">
        <v>2.9585038435363735</v>
      </c>
      <c r="K165">
        <v>1.4171124572719407E-3</v>
      </c>
      <c r="L165">
        <v>1.3519488573074341</v>
      </c>
      <c r="M165">
        <v>1.0330355167388916</v>
      </c>
      <c r="N165">
        <v>2.9100593671874968</v>
      </c>
      <c r="O165">
        <v>-3.916130065920953E-3</v>
      </c>
      <c r="P165">
        <v>1.1289615478515671</v>
      </c>
      <c r="Q165">
        <v>1.9431781616209065E-2</v>
      </c>
      <c r="R165">
        <v>2.5134007824707005</v>
      </c>
      <c r="S165">
        <v>-9.9488943815231323E-2</v>
      </c>
      <c r="T165">
        <v>4.3440884447097972</v>
      </c>
      <c r="U165">
        <v>2.0328154516219854</v>
      </c>
      <c r="V165">
        <v>-0.94837450981140137</v>
      </c>
      <c r="W165">
        <v>1.0139999999996263E-3</v>
      </c>
      <c r="X165">
        <v>1.9450000000009737E-3</v>
      </c>
      <c r="Y165">
        <v>-1.9735799999999415E-2</v>
      </c>
      <c r="Z165">
        <v>-2.4025000000005292E-3</v>
      </c>
      <c r="AA165">
        <v>8.7360000000025195E-3</v>
      </c>
      <c r="AB165">
        <v>135.55205701634287</v>
      </c>
      <c r="AC165">
        <v>97.996699992388486</v>
      </c>
      <c r="AD165">
        <v>18.827658404663225</v>
      </c>
      <c r="AE165">
        <v>-12.100852424313318</v>
      </c>
      <c r="AF165">
        <v>-99.349717473817975</v>
      </c>
      <c r="AG165">
        <v>-103.23541066348551</v>
      </c>
      <c r="AH165">
        <v>43.344428107665856</v>
      </c>
      <c r="AI165">
        <v>5.6959054967164988</v>
      </c>
      <c r="AJ165">
        <v>-22.00276227542572</v>
      </c>
      <c r="AK165">
        <v>-44.594249433517433</v>
      </c>
      <c r="AL165">
        <v>-14.310472134606911</v>
      </c>
      <c r="AM165">
        <v>71.727982204154131</v>
      </c>
      <c r="AN165">
        <v>-1.394553238153462E-2</v>
      </c>
      <c r="AO165">
        <v>-0.10423239914417268</v>
      </c>
      <c r="AP165">
        <v>-0.30093080975294118</v>
      </c>
      <c r="AQ165">
        <v>6.0686054455041938E-2</v>
      </c>
    </row>
    <row r="166" spans="1:43" x14ac:dyDescent="0.2">
      <c r="A166" s="3"/>
      <c r="B166" s="10">
        <v>162</v>
      </c>
      <c r="C166" s="10">
        <v>8.0632799999999998E-5</v>
      </c>
      <c r="D166" s="10">
        <v>-1.81887E-3</v>
      </c>
      <c r="E166" s="11">
        <v>2302.665</v>
      </c>
      <c r="F166" s="12">
        <v>-1713.6949999999999</v>
      </c>
      <c r="G166" s="12"/>
      <c r="H166">
        <v>-0.23444236169770383</v>
      </c>
      <c r="I166">
        <v>1.5799437539978065</v>
      </c>
      <c r="J166">
        <v>2.8583481990051212</v>
      </c>
      <c r="K166">
        <v>-1.5745693970004027E-4</v>
      </c>
      <c r="L166">
        <v>1.0864411592483521</v>
      </c>
      <c r="M166">
        <v>1.1032283306121826</v>
      </c>
      <c r="N166">
        <v>2.9052667792968734</v>
      </c>
      <c r="O166">
        <v>-7.8322601318703278E-4</v>
      </c>
      <c r="P166">
        <v>1.1022869873046908</v>
      </c>
      <c r="Q166">
        <v>2.0998860778806971E-2</v>
      </c>
      <c r="R166">
        <v>2.4179353729248021</v>
      </c>
      <c r="S166">
        <v>-0.15442118048667908</v>
      </c>
      <c r="T166">
        <v>6.1445361948013328</v>
      </c>
      <c r="U166">
        <v>1.4675688695907354</v>
      </c>
      <c r="V166">
        <v>-1.9951437950134334</v>
      </c>
      <c r="W166">
        <v>2.3399999999895726E-4</v>
      </c>
      <c r="X166">
        <v>5.0570000000007553E-3</v>
      </c>
      <c r="Y166">
        <v>-1.9735799999999415E-2</v>
      </c>
      <c r="Z166">
        <v>-3.1774999999996112E-3</v>
      </c>
      <c r="AA166">
        <v>1.2636000000002312E-2</v>
      </c>
      <c r="AB166">
        <v>199.62479496493933</v>
      </c>
      <c r="AC166">
        <v>130.05646589872242</v>
      </c>
      <c r="AD166">
        <v>-52.197663610622271</v>
      </c>
      <c r="AE166">
        <v>-28.556408079813238</v>
      </c>
      <c r="AF166">
        <v>-93.322433117834848</v>
      </c>
      <c r="AG166">
        <v>-134.39779290378092</v>
      </c>
      <c r="AH166">
        <v>56.161327812077481</v>
      </c>
      <c r="AI166">
        <v>-8.5438570545092229</v>
      </c>
      <c r="AJ166">
        <v>-34.145103254703805</v>
      </c>
      <c r="AK166">
        <v>-78.563300436377503</v>
      </c>
      <c r="AL166">
        <v>-18.347276894481851</v>
      </c>
      <c r="AM166">
        <v>92.638789437308901</v>
      </c>
      <c r="AN166">
        <v>1.6705960631370198E-3</v>
      </c>
      <c r="AO166">
        <v>-0.15075874485611918</v>
      </c>
      <c r="AP166">
        <v>-0.32137838737845426</v>
      </c>
      <c r="AQ166">
        <v>0.16288998934954407</v>
      </c>
    </row>
    <row r="167" spans="1:43" x14ac:dyDescent="0.2">
      <c r="A167" s="3"/>
      <c r="B167" s="10">
        <v>163</v>
      </c>
      <c r="C167" s="10">
        <v>8.2464699999999997E-4</v>
      </c>
      <c r="D167" s="10">
        <v>-1.1363199999999999E-3</v>
      </c>
      <c r="E167" s="11">
        <v>4064.4949999999999</v>
      </c>
      <c r="F167" s="12">
        <v>-1975.7850000000001</v>
      </c>
      <c r="G167" s="12"/>
      <c r="H167">
        <v>0.32966503051444906</v>
      </c>
      <c r="I167">
        <v>1.5469988440246603</v>
      </c>
      <c r="J167">
        <v>2.759757486419673</v>
      </c>
      <c r="K167">
        <v>-1.7320263366720212E-3</v>
      </c>
      <c r="L167">
        <v>0.28992044925689697</v>
      </c>
      <c r="M167">
        <v>0.24261832237243652</v>
      </c>
      <c r="N167">
        <v>2.8988766621093731</v>
      </c>
      <c r="O167">
        <v>-7.0490341186548733E-3</v>
      </c>
      <c r="P167">
        <v>1.0881651611328174</v>
      </c>
      <c r="Q167">
        <v>2.0998860778806971E-2</v>
      </c>
      <c r="R167">
        <v>2.3490750775146445</v>
      </c>
      <c r="S167">
        <v>-7.0496648550033569E-2</v>
      </c>
      <c r="T167">
        <v>0.366378245353701</v>
      </c>
      <c r="U167">
        <v>-6.8647152948379642</v>
      </c>
      <c r="V167">
        <v>-2.2463644981384334</v>
      </c>
      <c r="W167">
        <v>1.0139999999996263E-3</v>
      </c>
      <c r="X167">
        <v>8.1690000000005369E-3</v>
      </c>
      <c r="Y167">
        <v>-1.8958800000000053E-2</v>
      </c>
      <c r="Z167">
        <v>-1.6274999999996709E-3</v>
      </c>
      <c r="AA167">
        <v>2.121600000000079E-2</v>
      </c>
      <c r="AB167">
        <v>131.82917551591993</v>
      </c>
      <c r="AC167">
        <v>143.94222215768696</v>
      </c>
      <c r="AD167">
        <v>-29.580658381029949</v>
      </c>
      <c r="AE167">
        <v>53.11933708370011</v>
      </c>
      <c r="AF167">
        <v>-57.761463265439488</v>
      </c>
      <c r="AG167">
        <v>-243.46616975963113</v>
      </c>
      <c r="AH167">
        <v>-5.3986349593084295</v>
      </c>
      <c r="AI167">
        <v>-8.7389222867824152</v>
      </c>
      <c r="AJ167">
        <v>-56.336279205320402</v>
      </c>
      <c r="AK167">
        <v>-69.676049953937522</v>
      </c>
      <c r="AL167">
        <v>47.048960215492173</v>
      </c>
      <c r="AM167">
        <v>182.98921117325128</v>
      </c>
      <c r="AN167">
        <v>2.5276297390461E-2</v>
      </c>
      <c r="AO167">
        <v>-2.1556091859340654E-2</v>
      </c>
      <c r="AP167">
        <v>-0.22201595837950705</v>
      </c>
      <c r="AQ167">
        <v>3.8018274402916497E-2</v>
      </c>
    </row>
    <row r="168" spans="1:43" x14ac:dyDescent="0.2">
      <c r="A168" s="3"/>
      <c r="B168" s="10">
        <v>164</v>
      </c>
      <c r="C168" s="10">
        <v>1.6772099999999999E-3</v>
      </c>
      <c r="D168" s="10">
        <v>-1.66844E-4</v>
      </c>
      <c r="E168" s="11">
        <v>5633.95</v>
      </c>
      <c r="F168" s="12">
        <v>-2165.42</v>
      </c>
      <c r="G168" s="12"/>
      <c r="H168">
        <v>0.20238741551980333</v>
      </c>
      <c r="I168">
        <v>1.5391548178405792</v>
      </c>
      <c r="J168">
        <v>2.6549070460510222</v>
      </c>
      <c r="K168">
        <v>1.4171124572719407E-3</v>
      </c>
      <c r="L168">
        <v>1.0315095186233521</v>
      </c>
      <c r="M168">
        <v>0.49897074699401855</v>
      </c>
      <c r="N168">
        <v>2.8733161933593721</v>
      </c>
      <c r="O168">
        <v>-3.916130065920953E-3</v>
      </c>
      <c r="P168">
        <v>1.077181518554692</v>
      </c>
      <c r="Q168">
        <v>2.0998860778806971E-2</v>
      </c>
      <c r="R168">
        <v>2.2723897485351507</v>
      </c>
      <c r="S168">
        <v>8.8197141885757446E-2</v>
      </c>
      <c r="T168">
        <v>5.7258350229263328</v>
      </c>
      <c r="U168">
        <v>-5.9226213026047105</v>
      </c>
      <c r="V168">
        <v>-4.4655134201049975</v>
      </c>
      <c r="W168">
        <v>2.3399999999895726E-4</v>
      </c>
      <c r="X168">
        <v>8.9470000000009264E-3</v>
      </c>
      <c r="Y168">
        <v>-1.8958800000000053E-2</v>
      </c>
      <c r="Z168">
        <v>-1.6274999999996709E-3</v>
      </c>
      <c r="AA168">
        <v>2.5896000000001251E-2</v>
      </c>
      <c r="AB168">
        <v>225.29307011261579</v>
      </c>
      <c r="AC168">
        <v>152.92712737199665</v>
      </c>
      <c r="AD168">
        <v>-153.77577241330221</v>
      </c>
      <c r="AE168">
        <v>14.990610759037544</v>
      </c>
      <c r="AF168">
        <v>-38.474157250246023</v>
      </c>
      <c r="AG168">
        <v>-227.68518376529212</v>
      </c>
      <c r="AH168">
        <v>56.161327812077481</v>
      </c>
      <c r="AI168">
        <v>25.592557998016471</v>
      </c>
      <c r="AJ168">
        <v>-95.066171018345287</v>
      </c>
      <c r="AK168">
        <v>-150.25379312583803</v>
      </c>
      <c r="AL168">
        <v>24.241012706240639</v>
      </c>
      <c r="AM168">
        <v>210.60724973876776</v>
      </c>
      <c r="AN168">
        <v>4.5613495171070051E-2</v>
      </c>
      <c r="AO168">
        <v>-0.20163647430181503</v>
      </c>
      <c r="AP168">
        <v>-0.25268729361772535</v>
      </c>
      <c r="AQ168">
        <v>0.11317989257305866</v>
      </c>
    </row>
    <row r="169" spans="1:43" x14ac:dyDescent="0.2">
      <c r="A169" s="3"/>
      <c r="B169" s="10">
        <v>165</v>
      </c>
      <c r="C169" s="10">
        <v>2.5542199999999998E-3</v>
      </c>
      <c r="D169" s="10">
        <v>1.0587699999999999E-3</v>
      </c>
      <c r="E169" s="11">
        <v>6929.2</v>
      </c>
      <c r="F169" s="12">
        <v>-2152.21</v>
      </c>
      <c r="G169" s="12"/>
      <c r="H169">
        <v>0.17410329647943357</v>
      </c>
      <c r="I169">
        <v>1.5124851288146992</v>
      </c>
      <c r="J169">
        <v>2.5750955168151819</v>
      </c>
      <c r="K169">
        <v>1.4171124572719407E-3</v>
      </c>
      <c r="L169">
        <v>0.98268139362335205</v>
      </c>
      <c r="M169">
        <v>0.19073843955993652</v>
      </c>
      <c r="N169">
        <v>2.8445606660156244</v>
      </c>
      <c r="O169">
        <v>-3.916130065920953E-3</v>
      </c>
      <c r="P169">
        <v>1.0630596923828186</v>
      </c>
      <c r="Q169">
        <v>2.0998860778806971E-2</v>
      </c>
      <c r="R169">
        <v>2.2207445269775334</v>
      </c>
      <c r="S169">
        <v>0.1217670738697052</v>
      </c>
      <c r="T169">
        <v>8.4892954683303969</v>
      </c>
      <c r="U169">
        <v>-5.1898778963089285</v>
      </c>
      <c r="V169">
        <v>-4.2352277755737475</v>
      </c>
      <c r="W169">
        <v>2.3399999999895726E-4</v>
      </c>
      <c r="X169">
        <v>1.0502999999999929E-2</v>
      </c>
      <c r="Y169">
        <v>-1.9735799999999415E-2</v>
      </c>
      <c r="Z169">
        <v>-7.7499999999730562E-5</v>
      </c>
      <c r="AA169">
        <v>2.9016000000002151E-2</v>
      </c>
      <c r="AB169">
        <v>298.18317610368132</v>
      </c>
      <c r="AC169">
        <v>196.01382059213518</v>
      </c>
      <c r="AD169">
        <v>-194.04990623046456</v>
      </c>
      <c r="AE169">
        <v>-3.8730755151780336</v>
      </c>
      <c r="AF169">
        <v>-52.537817886324589</v>
      </c>
      <c r="AG169">
        <v>-271.23266337573523</v>
      </c>
      <c r="AH169">
        <v>69.755011759104221</v>
      </c>
      <c r="AI169">
        <v>25.592557998016471</v>
      </c>
      <c r="AJ169">
        <v>-111.39552401350252</v>
      </c>
      <c r="AK169">
        <v>-172.57066505947708</v>
      </c>
      <c r="AL169">
        <v>11.726917950628327</v>
      </c>
      <c r="AM169">
        <v>218.69538107295332</v>
      </c>
      <c r="AN169">
        <v>5.0697794616222369E-2</v>
      </c>
      <c r="AO169">
        <v>-0.18925176486611367</v>
      </c>
      <c r="AP169">
        <v>-0.28208073715448378</v>
      </c>
      <c r="AQ169">
        <v>0.14061986444026237</v>
      </c>
    </row>
    <row r="170" spans="1:43" x14ac:dyDescent="0.2">
      <c r="A170" s="3"/>
      <c r="B170" s="10">
        <v>166</v>
      </c>
      <c r="C170" s="10">
        <v>3.3870200000000001E-3</v>
      </c>
      <c r="D170" s="10">
        <v>2.5121000000000002E-3</v>
      </c>
      <c r="E170" s="11">
        <v>8134.85</v>
      </c>
      <c r="F170" s="12">
        <v>-1886.31</v>
      </c>
      <c r="G170" s="12"/>
      <c r="H170">
        <v>-0.12287811207041166</v>
      </c>
      <c r="I170">
        <v>1.4952282712097187</v>
      </c>
      <c r="J170">
        <v>2.5250176945495575</v>
      </c>
      <c r="K170">
        <v>1.4171124572719407E-3</v>
      </c>
      <c r="L170">
        <v>1.0315095186233521</v>
      </c>
      <c r="M170">
        <v>1.1123836040496826</v>
      </c>
      <c r="N170">
        <v>2.8205977265624966</v>
      </c>
      <c r="O170">
        <v>-2.3496780395539929E-3</v>
      </c>
      <c r="P170">
        <v>1.0552142333984413</v>
      </c>
      <c r="Q170">
        <v>2.0998860778806971E-2</v>
      </c>
      <c r="R170">
        <v>2.1910093994140603</v>
      </c>
      <c r="S170">
        <v>6.3782781362533569E-2</v>
      </c>
      <c r="T170">
        <v>7.2750457143783649</v>
      </c>
      <c r="U170">
        <v>-1.6518039274215823</v>
      </c>
      <c r="V170">
        <v>2.4222189903259164</v>
      </c>
      <c r="W170">
        <v>2.3399999999895726E-4</v>
      </c>
      <c r="X170">
        <v>1.0502999999999929E-2</v>
      </c>
      <c r="Y170">
        <v>-1.8958800000000053E-2</v>
      </c>
      <c r="Z170">
        <v>6.9749999999935142E-4</v>
      </c>
      <c r="AA170">
        <v>3.0576000000001713E-2</v>
      </c>
      <c r="AB170">
        <v>329.33779487952586</v>
      </c>
      <c r="AC170">
        <v>337.32183363077047</v>
      </c>
      <c r="AD170">
        <v>-207.93754000087083</v>
      </c>
      <c r="AE170">
        <v>-42.804510617122993</v>
      </c>
      <c r="AF170">
        <v>-130.49068092396669</v>
      </c>
      <c r="AG170">
        <v>-328.96296506106853</v>
      </c>
      <c r="AH170">
        <v>96.553985161336144</v>
      </c>
      <c r="AI170">
        <v>3.7452531739845867</v>
      </c>
      <c r="AJ170">
        <v>-65.129013638509448</v>
      </c>
      <c r="AK170">
        <v>-159.53603134000301</v>
      </c>
      <c r="AL170">
        <v>-26.219046792196107</v>
      </c>
      <c r="AM170">
        <v>160.89479187954962</v>
      </c>
      <c r="AN170">
        <v>-3.6098526060581171E-2</v>
      </c>
      <c r="AO170">
        <v>-0.18188788092970848</v>
      </c>
      <c r="AP170">
        <v>-0.33958954532623287</v>
      </c>
      <c r="AQ170">
        <v>0.12192888824671511</v>
      </c>
    </row>
    <row r="171" spans="1:43" x14ac:dyDescent="0.2">
      <c r="A171" s="3"/>
      <c r="B171" s="10">
        <v>167</v>
      </c>
      <c r="C171" s="10">
        <v>4.0851899999999998E-3</v>
      </c>
      <c r="D171" s="10">
        <v>4.12854E-3</v>
      </c>
      <c r="E171" s="11">
        <v>8332.65</v>
      </c>
      <c r="F171" s="12">
        <v>-1300.1400000000001</v>
      </c>
      <c r="G171" s="12"/>
      <c r="H171">
        <v>-0.28315345675125725</v>
      </c>
      <c r="I171">
        <v>1.496797076446537</v>
      </c>
      <c r="J171">
        <v>2.5109333070373481</v>
      </c>
      <c r="K171">
        <v>-1.5745693970004027E-4</v>
      </c>
      <c r="L171">
        <v>0.71717369556427002</v>
      </c>
      <c r="M171">
        <v>1.3870441913604736</v>
      </c>
      <c r="N171">
        <v>2.8205977265624966</v>
      </c>
      <c r="O171">
        <v>-2.3496780395539929E-3</v>
      </c>
      <c r="P171">
        <v>1.0552142333984413</v>
      </c>
      <c r="Q171">
        <v>2.0998860778806971E-2</v>
      </c>
      <c r="R171">
        <v>2.1800543524169882</v>
      </c>
      <c r="S171">
        <v>-0.42755767703056335</v>
      </c>
      <c r="T171">
        <v>7.1285003042221149</v>
      </c>
      <c r="U171">
        <v>-1.6518039274215823</v>
      </c>
      <c r="V171">
        <v>6.6511662483215162</v>
      </c>
      <c r="W171">
        <v>2.3399999999895726E-4</v>
      </c>
      <c r="X171">
        <v>1.1281000000000319E-2</v>
      </c>
      <c r="Y171">
        <v>-1.9735799999999415E-2</v>
      </c>
      <c r="Z171">
        <v>6.9749999999935142E-4</v>
      </c>
      <c r="AA171">
        <v>3.1356000000002382E-2</v>
      </c>
      <c r="AB171">
        <v>302.68981004551051</v>
      </c>
      <c r="AC171">
        <v>349.36976700899004</v>
      </c>
      <c r="AD171">
        <v>-167.66340497282147</v>
      </c>
      <c r="AE171">
        <v>-21.934050562472088</v>
      </c>
      <c r="AF171">
        <v>-122.25339214062504</v>
      </c>
      <c r="AG171">
        <v>-359.32632386386388</v>
      </c>
      <c r="AH171">
        <v>77.911220230909066</v>
      </c>
      <c r="AI171">
        <v>-37.218445603385561</v>
      </c>
      <c r="AJ171">
        <v>-61.360696690989663</v>
      </c>
      <c r="AK171">
        <v>-144.1314615870416</v>
      </c>
      <c r="AL171">
        <v>-20.567520128371193</v>
      </c>
      <c r="AM171">
        <v>130.12039669235051</v>
      </c>
      <c r="AN171">
        <v>-5.1351495325565377E-2</v>
      </c>
      <c r="AO171">
        <v>-0.15912679552674294</v>
      </c>
      <c r="AP171">
        <v>-0.37984572352647783</v>
      </c>
      <c r="AQ171">
        <v>5.551620749711994E-2</v>
      </c>
    </row>
    <row r="172" spans="1:43" x14ac:dyDescent="0.2">
      <c r="A172" s="3"/>
      <c r="B172" s="10">
        <v>168</v>
      </c>
      <c r="C172" s="10">
        <v>4.5708900000000002E-3</v>
      </c>
      <c r="D172" s="10">
        <v>5.8231300000000001E-3</v>
      </c>
      <c r="E172" s="11">
        <v>7736.1</v>
      </c>
      <c r="F172" s="12">
        <v>-336.41800000000001</v>
      </c>
      <c r="G172" s="12"/>
      <c r="H172">
        <v>0.41608807969137995</v>
      </c>
      <c r="I172">
        <v>1.4952282712097187</v>
      </c>
      <c r="J172">
        <v>2.5344072862243614</v>
      </c>
      <c r="K172">
        <v>-1.5745693970004027E-4</v>
      </c>
      <c r="L172">
        <v>0.79652178287506104</v>
      </c>
      <c r="M172">
        <v>0.26092886924743652</v>
      </c>
      <c r="N172">
        <v>2.8190001972656233</v>
      </c>
      <c r="O172">
        <v>-2.3496780395539929E-3</v>
      </c>
      <c r="P172">
        <v>1.0552142333984413</v>
      </c>
      <c r="Q172">
        <v>2.0998860778806971E-2</v>
      </c>
      <c r="R172">
        <v>2.1988344329833929</v>
      </c>
      <c r="S172">
        <v>0.13855203986167908</v>
      </c>
      <c r="T172">
        <v>6.4585620737075828</v>
      </c>
      <c r="U172">
        <v>-9.6072406816482783</v>
      </c>
      <c r="V172">
        <v>-0.63434863090515137</v>
      </c>
      <c r="W172">
        <v>2.3399999999895726E-4</v>
      </c>
      <c r="X172">
        <v>1.0502999999999929E-2</v>
      </c>
      <c r="Y172">
        <v>-1.9735799999999415E-2</v>
      </c>
      <c r="Z172">
        <v>6.9749999999935142E-4</v>
      </c>
      <c r="AA172">
        <v>3.0576000000001713E-2</v>
      </c>
      <c r="AB172">
        <v>325.41897526875135</v>
      </c>
      <c r="AC172">
        <v>242.16354197618364</v>
      </c>
      <c r="AD172">
        <v>-227.38022921685874</v>
      </c>
      <c r="AE172">
        <v>0.34115138344745688</v>
      </c>
      <c r="AF172">
        <v>-58.766010453730814</v>
      </c>
      <c r="AG172">
        <v>-287.01361035525792</v>
      </c>
      <c r="AH172">
        <v>91.893298669757328</v>
      </c>
      <c r="AI172">
        <v>22.861645936757323</v>
      </c>
      <c r="AJ172">
        <v>-144.26358776004426</v>
      </c>
      <c r="AK172">
        <v>-134.45423564115166</v>
      </c>
      <c r="AL172">
        <v>13.745320330565796</v>
      </c>
      <c r="AM172">
        <v>168.78565453697743</v>
      </c>
      <c r="AN172">
        <v>5.2876820623874665E-2</v>
      </c>
      <c r="AO172">
        <v>-0.25017114939630031</v>
      </c>
      <c r="AP172">
        <v>-0.33703357472300532</v>
      </c>
      <c r="AQ172">
        <v>0.12550799812704327</v>
      </c>
    </row>
    <row r="173" spans="1:43" x14ac:dyDescent="0.2">
      <c r="A173" s="3"/>
      <c r="B173" s="10">
        <v>169</v>
      </c>
      <c r="C173" s="10">
        <v>4.7850000000000002E-3</v>
      </c>
      <c r="D173" s="10">
        <v>7.4959199999999997E-3</v>
      </c>
      <c r="E173" s="11">
        <v>6659.4</v>
      </c>
      <c r="F173" s="12">
        <v>900.92499999999995</v>
      </c>
      <c r="G173" s="12"/>
      <c r="H173">
        <v>-0.20930116124734299</v>
      </c>
      <c r="I173">
        <v>1.4952282712097187</v>
      </c>
      <c r="J173">
        <v>2.565705925140378</v>
      </c>
      <c r="K173">
        <v>1.4171124572719407E-3</v>
      </c>
      <c r="L173">
        <v>0.76295006275177002</v>
      </c>
      <c r="M173">
        <v>1.1764705181121826</v>
      </c>
      <c r="N173">
        <v>2.8190001972656233</v>
      </c>
      <c r="O173">
        <v>-2.3496780395539929E-3</v>
      </c>
      <c r="P173">
        <v>1.0536451416015673</v>
      </c>
      <c r="Q173">
        <v>2.0998860778806971E-2</v>
      </c>
      <c r="R173">
        <v>2.2223095336914014</v>
      </c>
      <c r="S173">
        <v>-0.41077300906181335</v>
      </c>
      <c r="T173">
        <v>1.4550176477432331</v>
      </c>
      <c r="U173">
        <v>-5.1898778963089285</v>
      </c>
      <c r="V173">
        <v>8.3469387054443303</v>
      </c>
      <c r="W173">
        <v>-5.4599999999993543E-4</v>
      </c>
      <c r="X173">
        <v>8.9470000000009264E-3</v>
      </c>
      <c r="Y173">
        <v>-1.8958800000000053E-2</v>
      </c>
      <c r="Z173">
        <v>-7.7499999999730562E-5</v>
      </c>
      <c r="AA173">
        <v>3.0576000000001713E-2</v>
      </c>
      <c r="AB173">
        <v>248.61006880149245</v>
      </c>
      <c r="AC173">
        <v>307.5082890426815</v>
      </c>
      <c r="AD173">
        <v>-125.80211193796991</v>
      </c>
      <c r="AE173">
        <v>16.997384539472868</v>
      </c>
      <c r="AF173">
        <v>-116.02520141257159</v>
      </c>
      <c r="AG173">
        <v>-366.11814012706282</v>
      </c>
      <c r="AH173">
        <v>37.712760127561168</v>
      </c>
      <c r="AI173">
        <v>-61.406536786392323</v>
      </c>
      <c r="AJ173">
        <v>-84.389278111396365</v>
      </c>
      <c r="AK173">
        <v>-37.879433886349176</v>
      </c>
      <c r="AL173">
        <v>18.791326280409471</v>
      </c>
      <c r="AM173">
        <v>80.407938833132391</v>
      </c>
      <c r="AN173">
        <v>-4.7356673419475581E-2</v>
      </c>
      <c r="AO173">
        <v>-0.15946151232361794</v>
      </c>
      <c r="AP173">
        <v>-0.37601179882168767</v>
      </c>
      <c r="AQ173">
        <v>2.3304082650244307E-2</v>
      </c>
    </row>
    <row r="174" spans="1:43" x14ac:dyDescent="0.2">
      <c r="A174" s="3"/>
      <c r="B174" s="10">
        <v>170</v>
      </c>
      <c r="C174" s="10">
        <v>4.7532399999999997E-3</v>
      </c>
      <c r="D174" s="10">
        <v>9.1074999999999993E-3</v>
      </c>
      <c r="E174" s="11">
        <v>4681.6450000000004</v>
      </c>
      <c r="F174" s="12">
        <v>2330.2550000000001</v>
      </c>
      <c r="G174" s="12"/>
      <c r="H174">
        <v>-8.3594852099865502E-2</v>
      </c>
      <c r="I174">
        <v>1.4936594659729039</v>
      </c>
      <c r="J174">
        <v>2.6189136112976037</v>
      </c>
      <c r="K174">
        <v>-1.5745693970004027E-4</v>
      </c>
      <c r="L174">
        <v>1.0559235811233521</v>
      </c>
      <c r="M174">
        <v>0.84077239036560059</v>
      </c>
      <c r="N174">
        <v>2.8205977265624966</v>
      </c>
      <c r="O174">
        <v>-2.3496780395539929E-3</v>
      </c>
      <c r="P174">
        <v>1.0567833251953154</v>
      </c>
      <c r="Q174">
        <v>2.0998860778806971E-2</v>
      </c>
      <c r="R174">
        <v>2.2536096679687461</v>
      </c>
      <c r="S174">
        <v>7.1412175893783569E-2</v>
      </c>
      <c r="T174">
        <v>7.0238250112533649</v>
      </c>
      <c r="U174">
        <v>-5.8179460096359605</v>
      </c>
      <c r="V174">
        <v>2.7990664005279484</v>
      </c>
      <c r="W174">
        <v>2.3399999999895726E-4</v>
      </c>
      <c r="X174">
        <v>9.7250000000013159E-3</v>
      </c>
      <c r="Y174">
        <v>-1.8958800000000053E-2</v>
      </c>
      <c r="Z174">
        <v>6.9749999999935142E-4</v>
      </c>
      <c r="AA174">
        <v>3.0576000000001713E-2</v>
      </c>
      <c r="AB174">
        <v>292.50087523058056</v>
      </c>
      <c r="AC174">
        <v>207.04074790593984</v>
      </c>
      <c r="AD174">
        <v>-196.62903738607466</v>
      </c>
      <c r="AE174">
        <v>-23.940825567726982</v>
      </c>
      <c r="AF174">
        <v>-75.039676130285486</v>
      </c>
      <c r="AG174">
        <v>-266.23868886172772</v>
      </c>
      <c r="AH174">
        <v>121.41100506857225</v>
      </c>
      <c r="AI174">
        <v>14.278775716736909</v>
      </c>
      <c r="AJ174">
        <v>-154.31242273138278</v>
      </c>
      <c r="AK174">
        <v>-82.90817995005844</v>
      </c>
      <c r="AL174">
        <v>-29.24665097806044</v>
      </c>
      <c r="AM174">
        <v>68.571644846990722</v>
      </c>
      <c r="AN174">
        <v>4.3797699272632551E-2</v>
      </c>
      <c r="AO174">
        <v>-0.28330861893832682</v>
      </c>
      <c r="AP174">
        <v>-0.40125176672816276</v>
      </c>
      <c r="AQ174">
        <v>0.13266625672310595</v>
      </c>
    </row>
    <row r="175" spans="1:43" x14ac:dyDescent="0.2">
      <c r="A175" s="3"/>
      <c r="B175" s="10">
        <v>171</v>
      </c>
      <c r="C175" s="10">
        <v>4.5522399999999999E-3</v>
      </c>
      <c r="D175" s="10">
        <v>1.06426E-2</v>
      </c>
      <c r="E175" s="11">
        <v>1922.5</v>
      </c>
      <c r="F175" s="12">
        <v>3939.145</v>
      </c>
      <c r="G175" s="12"/>
      <c r="H175">
        <v>-0.15430453590944415</v>
      </c>
      <c r="I175">
        <v>1.496797076446537</v>
      </c>
      <c r="J175">
        <v>2.6502122502136203</v>
      </c>
      <c r="K175">
        <v>1.4171124572719407E-3</v>
      </c>
      <c r="L175">
        <v>0.93385088443756104</v>
      </c>
      <c r="M175">
        <v>0.9842073917388916</v>
      </c>
      <c r="N175">
        <v>2.8190001972656233</v>
      </c>
      <c r="O175">
        <v>-7.8322601318703278E-4</v>
      </c>
      <c r="P175">
        <v>1.059921508789067</v>
      </c>
      <c r="Q175">
        <v>2.0998860778806971E-2</v>
      </c>
      <c r="R175">
        <v>2.2723897485351507</v>
      </c>
      <c r="S175">
        <v>-9.9488943815231323E-2</v>
      </c>
      <c r="T175">
        <v>7.3378508901596149</v>
      </c>
      <c r="U175">
        <v>-2.3426772165298644</v>
      </c>
      <c r="V175">
        <v>6.1068547248840162</v>
      </c>
      <c r="W175">
        <v>2.3399999999895726E-4</v>
      </c>
      <c r="X175">
        <v>8.1690000000005369E-3</v>
      </c>
      <c r="Y175">
        <v>-1.9735799999999415E-2</v>
      </c>
      <c r="Z175">
        <v>-7.7499999999730562E-5</v>
      </c>
      <c r="AA175">
        <v>2.9796000000001044E-2</v>
      </c>
      <c r="AB175">
        <v>278.98093513593079</v>
      </c>
      <c r="AC175">
        <v>245.22659008142352</v>
      </c>
      <c r="AD175">
        <v>-169.25056297962368</v>
      </c>
      <c r="AE175">
        <v>-42.603833729007292</v>
      </c>
      <c r="AF175">
        <v>-128.07976521959716</v>
      </c>
      <c r="AG175">
        <v>-279.02325893580917</v>
      </c>
      <c r="AH175">
        <v>119.85744606539794</v>
      </c>
      <c r="AI175">
        <v>-19.077379597261547</v>
      </c>
      <c r="AJ175">
        <v>-128.35292983324641</v>
      </c>
      <c r="AK175">
        <v>-43.211789961695644</v>
      </c>
      <c r="AL175">
        <v>-34.696335556017232</v>
      </c>
      <c r="AM175">
        <v>5.6419737352877917</v>
      </c>
      <c r="AN175">
        <v>-2.1935105264186849E-2</v>
      </c>
      <c r="AO175">
        <v>-0.2612169732579589</v>
      </c>
      <c r="AP175">
        <v>-0.43128412491559986</v>
      </c>
      <c r="AQ175">
        <v>0.10880543357163674</v>
      </c>
    </row>
    <row r="176" spans="1:43" x14ac:dyDescent="0.2">
      <c r="A176" s="3"/>
      <c r="B176" s="10">
        <v>172</v>
      </c>
      <c r="C176" s="10">
        <v>4.3033200000000002E-3</v>
      </c>
      <c r="D176" s="10">
        <v>1.21098E-2</v>
      </c>
      <c r="E176" s="11">
        <v>-784.19500000000005</v>
      </c>
      <c r="F176" s="12">
        <v>5510.4</v>
      </c>
      <c r="G176" s="12"/>
      <c r="H176">
        <v>0.43651536260023693</v>
      </c>
      <c r="I176">
        <v>1.496797076446537</v>
      </c>
      <c r="J176">
        <v>2.678381025238032</v>
      </c>
      <c r="K176">
        <v>-1.5745693970004027E-4</v>
      </c>
      <c r="L176">
        <v>0.75989830493927002</v>
      </c>
      <c r="M176">
        <v>-5.3406953811645508E-2</v>
      </c>
      <c r="N176">
        <v>2.8190001972656233</v>
      </c>
      <c r="O176">
        <v>-3.916130065920953E-3</v>
      </c>
      <c r="P176">
        <v>1.061490600585941</v>
      </c>
      <c r="Q176">
        <v>1.9431781616209065E-2</v>
      </c>
      <c r="R176">
        <v>2.2849098022460907</v>
      </c>
      <c r="S176">
        <v>0.1354999840259552</v>
      </c>
      <c r="T176">
        <v>7.4006560659408649</v>
      </c>
      <c r="U176">
        <v>-6.0272965955734605</v>
      </c>
      <c r="V176">
        <v>4.6832380294799805</v>
      </c>
      <c r="W176">
        <v>1.0139999999996263E-3</v>
      </c>
      <c r="X176">
        <v>8.1690000000005369E-3</v>
      </c>
      <c r="Y176">
        <v>-1.8958800000000053E-2</v>
      </c>
      <c r="Z176">
        <v>-7.7499999999730562E-5</v>
      </c>
      <c r="AA176">
        <v>3.0576000000001713E-2</v>
      </c>
      <c r="AB176">
        <v>246.06283509775994</v>
      </c>
      <c r="AC176">
        <v>161.50362417814137</v>
      </c>
      <c r="AD176">
        <v>-176.1943798648268</v>
      </c>
      <c r="AE176">
        <v>-25.34556807140541</v>
      </c>
      <c r="AF176">
        <v>-70.61966727556846</v>
      </c>
      <c r="AG176">
        <v>-241.06906043231484</v>
      </c>
      <c r="AH176">
        <v>121.99359206527659</v>
      </c>
      <c r="AI176">
        <v>14.278775716736909</v>
      </c>
      <c r="AJ176">
        <v>-177.96905186535233</v>
      </c>
      <c r="AK176">
        <v>-32.744588552355765</v>
      </c>
      <c r="AL176">
        <v>6.4790717627909036</v>
      </c>
      <c r="AM176">
        <v>43.123600254848611</v>
      </c>
      <c r="AN176">
        <v>5.9413756787776939E-2</v>
      </c>
      <c r="AO176">
        <v>-0.30372665509745478</v>
      </c>
      <c r="AP176">
        <v>-0.37952623500108718</v>
      </c>
      <c r="AQ176">
        <v>0.12312191192835575</v>
      </c>
    </row>
    <row r="177" spans="1:43" x14ac:dyDescent="0.2">
      <c r="A177" s="3"/>
      <c r="B177" s="10">
        <v>173</v>
      </c>
      <c r="C177" s="10">
        <v>4.1427599999999997E-3</v>
      </c>
      <c r="D177" s="10">
        <v>1.3535699999999999E-2</v>
      </c>
      <c r="E177" s="11">
        <v>-2899.73</v>
      </c>
      <c r="F177" s="12">
        <v>6948.1</v>
      </c>
      <c r="G177" s="12"/>
      <c r="H177">
        <v>2.8285039727391492E-3</v>
      </c>
      <c r="I177">
        <v>1.4983658816833518</v>
      </c>
      <c r="J177">
        <v>2.6721212974548294</v>
      </c>
      <c r="K177">
        <v>2.9916818542439216E-3</v>
      </c>
      <c r="L177">
        <v>0.99794018268585205</v>
      </c>
      <c r="M177">
        <v>0.79194426536560059</v>
      </c>
      <c r="N177">
        <v>2.8190001972656233</v>
      </c>
      <c r="O177">
        <v>-7.8322601318703278E-4</v>
      </c>
      <c r="P177">
        <v>1.061490600585941</v>
      </c>
      <c r="Q177">
        <v>2.0998860778806971E-2</v>
      </c>
      <c r="R177">
        <v>2.2786497753906225</v>
      </c>
      <c r="S177">
        <v>0.19043251872062683</v>
      </c>
      <c r="T177">
        <v>8.3846201753616469</v>
      </c>
      <c r="U177">
        <v>-2.6985732126236144</v>
      </c>
      <c r="V177">
        <v>7.9700912952422982</v>
      </c>
      <c r="W177">
        <v>2.3399999999895726E-4</v>
      </c>
      <c r="X177">
        <v>7.3910000000001475E-3</v>
      </c>
      <c r="Y177">
        <v>-1.9735799999999415E-2</v>
      </c>
      <c r="Z177">
        <v>-7.7499999999730562E-5</v>
      </c>
      <c r="AA177">
        <v>3.0576000000001713E-2</v>
      </c>
      <c r="AB177">
        <v>281.92006419494749</v>
      </c>
      <c r="AC177">
        <v>206.01973187085986</v>
      </c>
      <c r="AD177">
        <v>-172.62327313863486</v>
      </c>
      <c r="AE177">
        <v>-42.001800615021033</v>
      </c>
      <c r="AF177">
        <v>-114.61883228337578</v>
      </c>
      <c r="AG177">
        <v>-268.43600331485266</v>
      </c>
      <c r="AH177">
        <v>128.98462654367276</v>
      </c>
      <c r="AI177">
        <v>-6.0080090349577375</v>
      </c>
      <c r="AJ177">
        <v>-141.75137646169776</v>
      </c>
      <c r="AK177">
        <v>-12.797643009066576</v>
      </c>
      <c r="AL177">
        <v>-31.668733833985403</v>
      </c>
      <c r="AM177">
        <v>-14.282470849558706</v>
      </c>
      <c r="AN177">
        <v>1.8012971937656386E-2</v>
      </c>
      <c r="AO177">
        <v>-0.30238776748046281</v>
      </c>
      <c r="AP177">
        <v>-0.46930382103800772</v>
      </c>
      <c r="AQ177">
        <v>0.12948482140332468</v>
      </c>
    </row>
    <row r="178" spans="1:43" x14ac:dyDescent="0.2">
      <c r="A178" s="3"/>
      <c r="B178" s="10">
        <v>174</v>
      </c>
      <c r="C178" s="10">
        <v>4.1220500000000004E-3</v>
      </c>
      <c r="D178" s="10">
        <v>1.4880900000000001E-2</v>
      </c>
      <c r="E178" s="11">
        <v>-4563.335</v>
      </c>
      <c r="F178" s="12">
        <v>8147.45</v>
      </c>
      <c r="G178" s="12"/>
      <c r="H178">
        <v>-0.23129975000336778</v>
      </c>
      <c r="I178">
        <v>1.496797076446537</v>
      </c>
      <c r="J178">
        <v>2.6314330668640089</v>
      </c>
      <c r="K178">
        <v>1.4171124572719407E-3</v>
      </c>
      <c r="L178">
        <v>0.83619463443756104</v>
      </c>
      <c r="M178">
        <v>0.90791106224060059</v>
      </c>
      <c r="N178">
        <v>2.8190001972656233</v>
      </c>
      <c r="O178">
        <v>-3.916130065920953E-3</v>
      </c>
      <c r="P178">
        <v>1.059921508789067</v>
      </c>
      <c r="Q178">
        <v>2.4133019104002784E-2</v>
      </c>
      <c r="R178">
        <v>2.2583046881103463</v>
      </c>
      <c r="S178">
        <v>-0.30090793967247009</v>
      </c>
      <c r="T178">
        <v>2.9414231634140151</v>
      </c>
      <c r="U178">
        <v>-1.5471286344528323</v>
      </c>
      <c r="V178">
        <v>12.261843729019148</v>
      </c>
      <c r="W178">
        <v>-5.4599999999993543E-4</v>
      </c>
      <c r="X178">
        <v>7.3910000000001475E-3</v>
      </c>
      <c r="Y178">
        <v>-1.9735799999999415E-2</v>
      </c>
      <c r="Z178">
        <v>6.9749999999935142E-4</v>
      </c>
      <c r="AA178">
        <v>3.0576000000001713E-2</v>
      </c>
      <c r="AB178">
        <v>160.82845594331621</v>
      </c>
      <c r="AC178">
        <v>256.04930820581319</v>
      </c>
      <c r="AD178">
        <v>-116.47755804256349</v>
      </c>
      <c r="AE178">
        <v>-27.954375578236771</v>
      </c>
      <c r="AF178">
        <v>-132.90159172339551</v>
      </c>
      <c r="AG178">
        <v>-336.75356062114236</v>
      </c>
      <c r="AH178">
        <v>116.55611659005471</v>
      </c>
      <c r="AI178">
        <v>-67.45355720101297</v>
      </c>
      <c r="AJ178">
        <v>-124.79397064195388</v>
      </c>
      <c r="AK178">
        <v>19.393965611815474</v>
      </c>
      <c r="AL178">
        <v>-23.796963936271144</v>
      </c>
      <c r="AM178">
        <v>-39.335968455925567</v>
      </c>
      <c r="AN178">
        <v>-6.6241234481334677E-2</v>
      </c>
      <c r="AO178">
        <v>-0.2143559087061882</v>
      </c>
      <c r="AP178">
        <v>-0.44502238110780712</v>
      </c>
      <c r="AQ178">
        <v>1.0578302535712791E-2</v>
      </c>
    </row>
    <row r="179" spans="1:43" x14ac:dyDescent="0.2">
      <c r="A179" s="3"/>
      <c r="B179" s="10">
        <v>175</v>
      </c>
      <c r="C179" s="10">
        <v>4.2641299999999997E-3</v>
      </c>
      <c r="D179" s="10">
        <v>1.6099100000000002E-2</v>
      </c>
      <c r="E179" s="11">
        <v>-5704.85</v>
      </c>
      <c r="F179" s="12">
        <v>8942.7000000000007</v>
      </c>
      <c r="G179" s="12"/>
      <c r="H179">
        <v>-0.23758497339203943</v>
      </c>
      <c r="I179">
        <v>1.4952282712097187</v>
      </c>
      <c r="J179">
        <v>2.5985694960021917</v>
      </c>
      <c r="K179">
        <v>2.9916818542439216E-3</v>
      </c>
      <c r="L179">
        <v>0.65308678150177002</v>
      </c>
      <c r="M179">
        <v>0.83772063255310059</v>
      </c>
      <c r="N179">
        <v>2.8221952558593735</v>
      </c>
      <c r="O179">
        <v>-2.3496780395539929E-3</v>
      </c>
      <c r="P179">
        <v>1.0630596923828186</v>
      </c>
      <c r="Q179">
        <v>2.5700098266600691E-2</v>
      </c>
      <c r="R179">
        <v>2.2379596008300737</v>
      </c>
      <c r="S179">
        <v>-0.30395969748497009</v>
      </c>
      <c r="T179">
        <v>3.3391892766952651</v>
      </c>
      <c r="U179">
        <v>-3.5778620290756464</v>
      </c>
      <c r="V179">
        <v>13.09926242828368</v>
      </c>
      <c r="W179">
        <v>2.3399999999895726E-4</v>
      </c>
      <c r="X179">
        <v>8.1690000000005369E-3</v>
      </c>
      <c r="Y179">
        <v>-1.9735799999999415E-2</v>
      </c>
      <c r="Z179">
        <v>6.9749999999935142E-4</v>
      </c>
      <c r="AA179">
        <v>3.0576000000001713E-2</v>
      </c>
      <c r="AB179">
        <v>269.3798337866366</v>
      </c>
      <c r="AC179">
        <v>309.75452033159138</v>
      </c>
      <c r="AD179">
        <v>-146.43516602639852</v>
      </c>
      <c r="AE179">
        <v>-26.348955574032857</v>
      </c>
      <c r="AF179">
        <v>-134.70977850167267</v>
      </c>
      <c r="AG179">
        <v>-366.51765184581279</v>
      </c>
      <c r="AH179">
        <v>110.53606360018441</v>
      </c>
      <c r="AI179">
        <v>-62.381862352475522</v>
      </c>
      <c r="AJ179">
        <v>-133.1679946737122</v>
      </c>
      <c r="AK179">
        <v>3.7918899390697618</v>
      </c>
      <c r="AL179">
        <v>-19.15463784645684</v>
      </c>
      <c r="AM179">
        <v>-33.812368448629968</v>
      </c>
      <c r="AN179">
        <v>-3.5009048521518649E-2</v>
      </c>
      <c r="AO179">
        <v>-0.23310033125817775</v>
      </c>
      <c r="AP179">
        <v>-0.47505473929524422</v>
      </c>
      <c r="AQ179">
        <v>1.9327278791666069E-2</v>
      </c>
    </row>
    <row r="180" spans="1:43" x14ac:dyDescent="0.2">
      <c r="A180" s="3"/>
      <c r="B180" s="10">
        <v>176</v>
      </c>
      <c r="C180" s="10">
        <v>4.5745300000000003E-3</v>
      </c>
      <c r="D180" s="10">
        <v>1.7154599999999999E-2</v>
      </c>
      <c r="E180" s="11">
        <v>-5850.95</v>
      </c>
      <c r="F180" s="12">
        <v>9461.5</v>
      </c>
      <c r="G180" s="12"/>
      <c r="H180">
        <v>0.23852775690034012</v>
      </c>
      <c r="I180">
        <v>1.4952282712097187</v>
      </c>
      <c r="J180">
        <v>2.5625760612487767</v>
      </c>
      <c r="K180">
        <v>-1.5745693970004027E-4</v>
      </c>
      <c r="L180">
        <v>0.88502275943756104</v>
      </c>
      <c r="M180">
        <v>0.15411496162414551</v>
      </c>
      <c r="N180">
        <v>2.8174026679687465</v>
      </c>
      <c r="O180">
        <v>-2.3496780395539929E-3</v>
      </c>
      <c r="P180">
        <v>1.059921508789067</v>
      </c>
      <c r="Q180">
        <v>2.4133019104002784E-2</v>
      </c>
      <c r="R180">
        <v>2.2176145135498011</v>
      </c>
      <c r="S180">
        <v>0.20721748471260071</v>
      </c>
      <c r="T180">
        <v>7.8821787691116469</v>
      </c>
      <c r="U180">
        <v>-7.2206112909317142</v>
      </c>
      <c r="V180">
        <v>5.8974877834319841</v>
      </c>
      <c r="W180">
        <v>1.0139999999996263E-3</v>
      </c>
      <c r="X180">
        <v>8.9470000000009264E-3</v>
      </c>
      <c r="Y180">
        <v>-1.8958800000000053E-2</v>
      </c>
      <c r="Z180">
        <v>-7.7499999999730562E-5</v>
      </c>
      <c r="AA180">
        <v>3.0576000000001713E-2</v>
      </c>
      <c r="AB180">
        <v>253.31265998825432</v>
      </c>
      <c r="AC180">
        <v>189.2751466667354</v>
      </c>
      <c r="AD180">
        <v>-234.7208295493275</v>
      </c>
      <c r="AE180">
        <v>-5.2778186312662463</v>
      </c>
      <c r="AF180">
        <v>-57.56055382778122</v>
      </c>
      <c r="AG180">
        <v>-283.21817099750035</v>
      </c>
      <c r="AH180">
        <v>136.55825750082917</v>
      </c>
      <c r="AI180">
        <v>14.083711079746482</v>
      </c>
      <c r="AJ180">
        <v>-214.60542233736626</v>
      </c>
      <c r="AK180">
        <v>-45.976708905339223</v>
      </c>
      <c r="AL180">
        <v>11.726917950628327</v>
      </c>
      <c r="AM180">
        <v>44.307231579914685</v>
      </c>
      <c r="AN180">
        <v>5.1787272155284891E-2</v>
      </c>
      <c r="AO180">
        <v>-0.35393494175612927</v>
      </c>
      <c r="AP180">
        <v>-0.42872821671247485</v>
      </c>
      <c r="AQ180">
        <v>0.14419897432059053</v>
      </c>
    </row>
    <row r="181" spans="1:43" x14ac:dyDescent="0.2">
      <c r="A181" s="3"/>
      <c r="B181" s="10">
        <v>177</v>
      </c>
      <c r="C181" s="10">
        <v>4.9303899999999998E-3</v>
      </c>
      <c r="D181" s="10">
        <v>1.7913100000000001E-2</v>
      </c>
      <c r="E181" s="11">
        <v>-5477.1</v>
      </c>
      <c r="F181" s="12">
        <v>9680.5</v>
      </c>
      <c r="G181" s="12"/>
      <c r="H181">
        <v>-0.19987301926866197</v>
      </c>
      <c r="I181">
        <v>1.4952282712097187</v>
      </c>
      <c r="J181">
        <v>2.561011129302976</v>
      </c>
      <c r="K181">
        <v>2.9916818542439216E-3</v>
      </c>
      <c r="L181">
        <v>0.43030369281768799</v>
      </c>
      <c r="M181">
        <v>0.46234726905822754</v>
      </c>
      <c r="N181">
        <v>2.8190001972656233</v>
      </c>
      <c r="O181">
        <v>-2.3496780395539929E-3</v>
      </c>
      <c r="P181">
        <v>1.059921508789067</v>
      </c>
      <c r="Q181">
        <v>1.9431781616209065E-2</v>
      </c>
      <c r="R181">
        <v>2.2144845001220652</v>
      </c>
      <c r="S181">
        <v>-0.39703980088233948</v>
      </c>
      <c r="T181">
        <v>2.1040044641494831</v>
      </c>
      <c r="U181">
        <v>-3.8081476736068964</v>
      </c>
      <c r="V181">
        <v>13.622655248641962</v>
      </c>
      <c r="W181">
        <v>2.3399999999895726E-4</v>
      </c>
      <c r="X181">
        <v>8.9470000000009264E-3</v>
      </c>
      <c r="Y181">
        <v>-1.9735799999999415E-2</v>
      </c>
      <c r="Z181">
        <v>-7.7499999999730562E-5</v>
      </c>
      <c r="AA181">
        <v>3.0576000000001713E-2</v>
      </c>
      <c r="AB181">
        <v>223.3336698745191</v>
      </c>
      <c r="AC181">
        <v>307.71250820276146</v>
      </c>
      <c r="AD181">
        <v>-150.40306104340402</v>
      </c>
      <c r="AE181">
        <v>-3.4717192893074866</v>
      </c>
      <c r="AF181">
        <v>-130.08886327488534</v>
      </c>
      <c r="AG181">
        <v>-374.10849154651157</v>
      </c>
      <c r="AH181">
        <v>88.98036368623562</v>
      </c>
      <c r="AI181">
        <v>-74.475907943978896</v>
      </c>
      <c r="AJ181">
        <v>-139.44852291957849</v>
      </c>
      <c r="AK181">
        <v>2.8044133774042166</v>
      </c>
      <c r="AL181">
        <v>-13.301271560596302</v>
      </c>
      <c r="AM181">
        <v>-18.227902178272601</v>
      </c>
      <c r="AN181">
        <v>-6.6241234481334677E-2</v>
      </c>
      <c r="AO181">
        <v>-0.24180310281157494</v>
      </c>
      <c r="AP181">
        <v>-0.44693931226015093</v>
      </c>
      <c r="AQ181">
        <v>-1.5906594067804924E-4</v>
      </c>
    </row>
    <row r="182" spans="1:43" x14ac:dyDescent="0.2">
      <c r="A182" s="3"/>
      <c r="B182" s="10">
        <v>178</v>
      </c>
      <c r="C182" s="10">
        <v>5.1674599999999996E-3</v>
      </c>
      <c r="D182" s="10">
        <v>1.8218999999999999E-2</v>
      </c>
      <c r="E182" s="11">
        <v>-4989.05</v>
      </c>
      <c r="F182" s="12">
        <v>9634.75</v>
      </c>
      <c r="G182" s="12"/>
      <c r="H182">
        <v>-0.26115486799523246</v>
      </c>
      <c r="I182">
        <v>1.4936594659729039</v>
      </c>
      <c r="J182">
        <v>2.5923097682189891</v>
      </c>
      <c r="K182">
        <v>-1.5745693970004027E-4</v>
      </c>
      <c r="L182">
        <v>0.75989830493927002</v>
      </c>
      <c r="M182">
        <v>0.43182969093322754</v>
      </c>
      <c r="N182">
        <v>2.8190001972656233</v>
      </c>
      <c r="O182">
        <v>-2.3496780395539929E-3</v>
      </c>
      <c r="P182">
        <v>1.059921508789067</v>
      </c>
      <c r="Q182">
        <v>2.0998860778806971E-2</v>
      </c>
      <c r="R182">
        <v>2.2395246075439417</v>
      </c>
      <c r="S182">
        <v>-0.28564885258674622</v>
      </c>
      <c r="T182">
        <v>6.5841724252700828</v>
      </c>
      <c r="U182">
        <v>-1.7355441617965823</v>
      </c>
      <c r="V182">
        <v>11.905947732925398</v>
      </c>
      <c r="W182">
        <v>2.3399999999895726E-4</v>
      </c>
      <c r="X182">
        <v>8.1690000000005369E-3</v>
      </c>
      <c r="Y182">
        <v>-1.9735799999999415E-2</v>
      </c>
      <c r="Z182">
        <v>1.4725000000002098E-3</v>
      </c>
      <c r="AA182">
        <v>2.9796000000001044E-2</v>
      </c>
      <c r="AB182">
        <v>281.33223072931168</v>
      </c>
      <c r="AC182">
        <v>323.4360873424709</v>
      </c>
      <c r="AD182">
        <v>-145.83998177384771</v>
      </c>
      <c r="AE182">
        <v>-31.76724808822107</v>
      </c>
      <c r="AF182">
        <v>-141.94251580489987</v>
      </c>
      <c r="AG182">
        <v>-359.52607972323892</v>
      </c>
      <c r="AH182">
        <v>123.74135305538961</v>
      </c>
      <c r="AI182">
        <v>-53.60392511433362</v>
      </c>
      <c r="AJ182">
        <v>-134.84280561329237</v>
      </c>
      <c r="AK182">
        <v>-22.86986150825021</v>
      </c>
      <c r="AL182">
        <v>-28.439290026085448</v>
      </c>
      <c r="AM182">
        <v>-23.159696155294768</v>
      </c>
      <c r="AN182">
        <v>-3.6824915349483511E-2</v>
      </c>
      <c r="AO182">
        <v>-0.22941839337587358</v>
      </c>
      <c r="AP182">
        <v>-0.47569371634602542</v>
      </c>
      <c r="AQ182">
        <v>4.5574188141822847E-2</v>
      </c>
    </row>
    <row r="183" spans="1:43" x14ac:dyDescent="0.2">
      <c r="A183" s="3"/>
      <c r="B183" s="10">
        <v>179</v>
      </c>
      <c r="C183" s="10">
        <v>5.1710000000000002E-3</v>
      </c>
      <c r="D183" s="10">
        <v>1.7974199999999999E-2</v>
      </c>
      <c r="E183" s="11">
        <v>-4660.08</v>
      </c>
      <c r="F183" s="12">
        <v>9410.65</v>
      </c>
      <c r="G183" s="12"/>
      <c r="H183">
        <v>-0.22501452661469568</v>
      </c>
      <c r="I183">
        <v>1.4983658816833518</v>
      </c>
      <c r="J183">
        <v>2.6768160932922314</v>
      </c>
      <c r="K183">
        <v>1.4171124572719407E-3</v>
      </c>
      <c r="L183">
        <v>0.72632896900177002</v>
      </c>
      <c r="M183">
        <v>0.43793320655822754</v>
      </c>
      <c r="N183">
        <v>2.8205977265624966</v>
      </c>
      <c r="O183">
        <v>-2.3496780395539929E-3</v>
      </c>
      <c r="P183">
        <v>1.0661978759765667</v>
      </c>
      <c r="Q183">
        <v>2.4133019104002784E-2</v>
      </c>
      <c r="R183">
        <v>2.2849098022460907</v>
      </c>
      <c r="S183">
        <v>-0.39398804306983948</v>
      </c>
      <c r="T183">
        <v>-0.36636516094205263</v>
      </c>
      <c r="U183">
        <v>-8.2883156347274962</v>
      </c>
      <c r="V183">
        <v>8.4725490570068303</v>
      </c>
      <c r="W183">
        <v>2.3399999999895726E-4</v>
      </c>
      <c r="X183">
        <v>7.3910000000001475E-3</v>
      </c>
      <c r="Y183">
        <v>-2.0512799999998776E-2</v>
      </c>
      <c r="Z183">
        <v>-7.7499999999730562E-5</v>
      </c>
      <c r="AA183">
        <v>3.0576000000001713E-2</v>
      </c>
      <c r="AB183">
        <v>135.16017122834921</v>
      </c>
      <c r="AC183">
        <v>218.06767521974444</v>
      </c>
      <c r="AD183">
        <v>-98.622029255151745</v>
      </c>
      <c r="AE183">
        <v>38.871231484341429</v>
      </c>
      <c r="AF183">
        <v>-77.048769280632953</v>
      </c>
      <c r="AG183">
        <v>-308.98706700503828</v>
      </c>
      <c r="AH183">
        <v>50.529659831972793</v>
      </c>
      <c r="AI183">
        <v>-66.673298653051248</v>
      </c>
      <c r="AJ183">
        <v>-132.9586471395325</v>
      </c>
      <c r="AK183">
        <v>31.836100858211523</v>
      </c>
      <c r="AL183">
        <v>16.571083662478252</v>
      </c>
      <c r="AM183">
        <v>-25.724227482184759</v>
      </c>
      <c r="AN183">
        <v>-2.6293086349964079E-2</v>
      </c>
      <c r="AO183">
        <v>-0.19895869906783104</v>
      </c>
      <c r="AP183">
        <v>-0.40157125525355342</v>
      </c>
      <c r="AQ183">
        <v>2.0122627912759816E-2</v>
      </c>
    </row>
    <row r="184" spans="1:43" x14ac:dyDescent="0.2">
      <c r="A184" s="3"/>
      <c r="B184" s="10">
        <v>180</v>
      </c>
      <c r="C184" s="10">
        <v>4.8200300000000003E-3</v>
      </c>
      <c r="D184" s="10">
        <v>1.7071200000000002E-2</v>
      </c>
      <c r="E184" s="11">
        <v>-4710.0749999999998</v>
      </c>
      <c r="F184" s="12">
        <v>9047.2000000000007</v>
      </c>
      <c r="G184" s="12"/>
      <c r="H184">
        <v>0.40194632706686839</v>
      </c>
      <c r="I184">
        <v>1.5266043759460466</v>
      </c>
      <c r="J184">
        <v>2.7519328266906697</v>
      </c>
      <c r="K184">
        <v>-1.5745693970004027E-4</v>
      </c>
      <c r="L184">
        <v>0.570686936378479</v>
      </c>
      <c r="M184">
        <v>-0.21820425987243652</v>
      </c>
      <c r="N184">
        <v>2.8174026679687465</v>
      </c>
      <c r="O184">
        <v>-3.916130065920953E-3</v>
      </c>
      <c r="P184">
        <v>1.0818887939453177</v>
      </c>
      <c r="Q184">
        <v>2.4133019104002784E-2</v>
      </c>
      <c r="R184">
        <v>2.3428150506591763</v>
      </c>
      <c r="S184">
        <v>0.19348427653312683</v>
      </c>
      <c r="T184">
        <v>2.6064622259140151</v>
      </c>
      <c r="U184">
        <v>-7.8696144628524962</v>
      </c>
      <c r="V184">
        <v>4.2017316818237305</v>
      </c>
      <c r="W184">
        <v>2.3399999999895726E-4</v>
      </c>
      <c r="X184">
        <v>7.3910000000001475E-3</v>
      </c>
      <c r="Y184">
        <v>-1.9735799999999415E-2</v>
      </c>
      <c r="Z184">
        <v>-8.525000000005889E-4</v>
      </c>
      <c r="AA184">
        <v>3.0576000000001713E-2</v>
      </c>
      <c r="AB184">
        <v>145.74099183127282</v>
      </c>
      <c r="AC184">
        <v>111.06564940568805</v>
      </c>
      <c r="AD184">
        <v>-98.026844397157419</v>
      </c>
      <c r="AE184">
        <v>39.874618374559098</v>
      </c>
      <c r="AF184">
        <v>-50.327814072083676</v>
      </c>
      <c r="AG184">
        <v>-217.29772301852702</v>
      </c>
      <c r="AH184">
        <v>61.016216290595011</v>
      </c>
      <c r="AI184">
        <v>8.8169492130875575</v>
      </c>
      <c r="AJ184">
        <v>-168.96697500900737</v>
      </c>
      <c r="AK184">
        <v>-0.1579970213174704</v>
      </c>
      <c r="AL184">
        <v>14.956361758528278</v>
      </c>
      <c r="AM184">
        <v>22.410061698451642</v>
      </c>
      <c r="AN184">
        <v>5.7961120069026983E-2</v>
      </c>
      <c r="AO184">
        <v>-0.24515031981110574</v>
      </c>
      <c r="AP184">
        <v>-0.3562031982469559</v>
      </c>
      <c r="AQ184">
        <v>0.11039613181382424</v>
      </c>
    </row>
    <row r="185" spans="1:43" x14ac:dyDescent="0.2">
      <c r="A185" s="3"/>
      <c r="B185" s="10">
        <v>181</v>
      </c>
      <c r="C185" s="10">
        <v>4.1593100000000003E-3</v>
      </c>
      <c r="D185" s="10">
        <v>1.55605E-2</v>
      </c>
      <c r="E185" s="11">
        <v>-5107.8999999999996</v>
      </c>
      <c r="F185" s="12">
        <v>8489.75</v>
      </c>
      <c r="G185" s="12"/>
      <c r="H185">
        <v>-8.6737463794201553E-2</v>
      </c>
      <c r="I185">
        <v>1.5422924283142123</v>
      </c>
      <c r="J185">
        <v>2.780101601715085</v>
      </c>
      <c r="K185">
        <v>1.4171124572719407E-3</v>
      </c>
      <c r="L185">
        <v>0.91554033756256104</v>
      </c>
      <c r="M185">
        <v>0.28229117393493652</v>
      </c>
      <c r="N185">
        <v>2.8190001972656233</v>
      </c>
      <c r="O185">
        <v>-2.3496780395539929E-3</v>
      </c>
      <c r="P185">
        <v>1.0865960693359433</v>
      </c>
      <c r="Q185">
        <v>2.5700098266600691E-2</v>
      </c>
      <c r="R185">
        <v>2.3756801916503854</v>
      </c>
      <c r="S185">
        <v>-1.0986477136611938E-2</v>
      </c>
      <c r="T185">
        <v>7.0028899526596149</v>
      </c>
      <c r="U185">
        <v>-2.3008070993423644</v>
      </c>
      <c r="V185">
        <v>5.4578515529632341</v>
      </c>
      <c r="W185">
        <v>1.0139999999996263E-3</v>
      </c>
      <c r="X185">
        <v>6.612999999999758E-3</v>
      </c>
      <c r="Y185">
        <v>-1.8958800000000053E-2</v>
      </c>
      <c r="Z185">
        <v>-1.6274999999996709E-3</v>
      </c>
      <c r="AA185">
        <v>2.9796000000001044E-2</v>
      </c>
      <c r="AB185">
        <v>215.88790687367322</v>
      </c>
      <c r="AC185">
        <v>179.67763382551072</v>
      </c>
      <c r="AD185">
        <v>-95.84450637590885</v>
      </c>
      <c r="AE185">
        <v>-38.188928105036737</v>
      </c>
      <c r="AF185">
        <v>-111.80610383486561</v>
      </c>
      <c r="AG185">
        <v>-198.32064327418803</v>
      </c>
      <c r="AH185">
        <v>104.5160011282582</v>
      </c>
      <c r="AI185">
        <v>-9.519183215875179</v>
      </c>
      <c r="AJ185">
        <v>-127.09682418407314</v>
      </c>
      <c r="AK185">
        <v>-2.1329308583736406</v>
      </c>
      <c r="AL185">
        <v>-30.861370418177916</v>
      </c>
      <c r="AM185">
        <v>-23.751511817827804</v>
      </c>
      <c r="AN185">
        <v>-4.8664110302925057E-3</v>
      </c>
      <c r="AO185">
        <v>-0.24448087804555893</v>
      </c>
      <c r="AP185">
        <v>-0.42713071168541905</v>
      </c>
      <c r="AQ185">
        <v>0.12113350029021508</v>
      </c>
    </row>
    <row r="186" spans="1:43" x14ac:dyDescent="0.2">
      <c r="A186" s="3"/>
      <c r="B186" s="10">
        <v>182</v>
      </c>
      <c r="C186" s="10">
        <v>3.4545499999999998E-3</v>
      </c>
      <c r="D186" s="10">
        <v>1.3713100000000001E-2</v>
      </c>
      <c r="E186" s="11">
        <v>-4953.28</v>
      </c>
      <c r="F186" s="12">
        <v>7678.05</v>
      </c>
      <c r="G186" s="12"/>
      <c r="H186">
        <v>-0.13544855884775542</v>
      </c>
      <c r="I186">
        <v>1.5391548178405792</v>
      </c>
      <c r="J186">
        <v>2.7769717378234837</v>
      </c>
      <c r="K186">
        <v>1.4171124572719407E-3</v>
      </c>
      <c r="L186">
        <v>0.87586748600006104</v>
      </c>
      <c r="M186">
        <v>0.51728129386901855</v>
      </c>
      <c r="N186">
        <v>2.8174026679687465</v>
      </c>
      <c r="O186">
        <v>-3.916130065920953E-3</v>
      </c>
      <c r="P186">
        <v>1.0865960693359433</v>
      </c>
      <c r="Q186">
        <v>2.0998860778806971E-2</v>
      </c>
      <c r="R186">
        <v>2.372550178222653</v>
      </c>
      <c r="S186">
        <v>-6.7444890737533569E-2</v>
      </c>
      <c r="T186">
        <v>3.1507737493515151</v>
      </c>
      <c r="U186">
        <v>-2.0286349821090823</v>
      </c>
      <c r="V186">
        <v>9.7914741039276123</v>
      </c>
      <c r="W186">
        <v>-5.4599999999993543E-4</v>
      </c>
      <c r="X186">
        <v>6.612999999999758E-3</v>
      </c>
      <c r="Y186">
        <v>-1.9735799999999415E-2</v>
      </c>
      <c r="Z186">
        <v>-8.525000000005889E-4</v>
      </c>
      <c r="AA186">
        <v>3.1356000000002382E-2</v>
      </c>
      <c r="AB186">
        <v>144.36940592423082</v>
      </c>
      <c r="AC186">
        <v>198.46425109979509</v>
      </c>
      <c r="AD186">
        <v>-33.945344110622983</v>
      </c>
      <c r="AE186">
        <v>-4.4751086291642892</v>
      </c>
      <c r="AF186">
        <v>-116.42701906165294</v>
      </c>
      <c r="AG186">
        <v>-246.26279080569745</v>
      </c>
      <c r="AH186">
        <v>92.864270676227292</v>
      </c>
      <c r="AI186">
        <v>-11.079705074060708</v>
      </c>
      <c r="AJ186">
        <v>-78.736807801140472</v>
      </c>
      <c r="AK186">
        <v>-12.995134464144684</v>
      </c>
      <c r="AL186">
        <v>-30.457691174106674</v>
      </c>
      <c r="AM186">
        <v>-7.3779612081795847</v>
      </c>
      <c r="AN186">
        <v>-2.9561589896678897E-2</v>
      </c>
      <c r="AO186">
        <v>-0.15176291159033775</v>
      </c>
      <c r="AP186">
        <v>-0.40860012761235232</v>
      </c>
      <c r="AQ186">
        <v>1.6145824054181634E-2</v>
      </c>
    </row>
    <row r="187" spans="1:43" x14ac:dyDescent="0.2">
      <c r="A187" s="3"/>
      <c r="B187" s="10">
        <v>183</v>
      </c>
      <c r="C187" s="10">
        <v>2.99023E-3</v>
      </c>
      <c r="D187" s="10">
        <v>1.1839199999999999E-2</v>
      </c>
      <c r="E187" s="11">
        <v>-4323.3249999999998</v>
      </c>
      <c r="F187" s="12">
        <v>6598.75</v>
      </c>
      <c r="G187" s="12"/>
      <c r="H187">
        <v>0.21338655644997928</v>
      </c>
      <c r="I187">
        <v>1.5391548178405792</v>
      </c>
      <c r="J187">
        <v>2.7534977586364704</v>
      </c>
      <c r="K187">
        <v>1.4171124572719407E-3</v>
      </c>
      <c r="L187">
        <v>0.10986435413360596</v>
      </c>
      <c r="M187">
        <v>-0.31891465187072754</v>
      </c>
      <c r="N187">
        <v>2.8205977265624966</v>
      </c>
      <c r="O187">
        <v>-3.916130065920953E-3</v>
      </c>
      <c r="P187">
        <v>1.0850269775390657</v>
      </c>
      <c r="Q187">
        <v>2.4133019104002784E-2</v>
      </c>
      <c r="R187">
        <v>2.3412500439453083</v>
      </c>
      <c r="S187">
        <v>-0.1208515465259552</v>
      </c>
      <c r="T187">
        <v>0.931624827384951</v>
      </c>
      <c r="U187">
        <v>-8.5604713964462462</v>
      </c>
      <c r="V187">
        <v>3.9295759201049805</v>
      </c>
      <c r="W187">
        <v>2.3399999999895726E-4</v>
      </c>
      <c r="X187">
        <v>6.612999999999758E-3</v>
      </c>
      <c r="Y187">
        <v>-1.8181799999998915E-2</v>
      </c>
      <c r="Z187">
        <v>-8.525000000005889E-4</v>
      </c>
      <c r="AA187">
        <v>3.0576000000001713E-2</v>
      </c>
      <c r="AB187">
        <v>120.46459290429949</v>
      </c>
      <c r="AC187">
        <v>150.6809060537517</v>
      </c>
      <c r="AD187">
        <v>-57.157524511113749</v>
      </c>
      <c r="AE187">
        <v>43.687491496953179</v>
      </c>
      <c r="AF187">
        <v>-59.167829329047343</v>
      </c>
      <c r="AG187">
        <v>-242.06783972918984</v>
      </c>
      <c r="AH187">
        <v>30.333331157343466</v>
      </c>
      <c r="AI187">
        <v>-32.92701168394089</v>
      </c>
      <c r="AJ187">
        <v>-99.881235858811067</v>
      </c>
      <c r="AK187">
        <v>-4.7003583469390833</v>
      </c>
      <c r="AL187">
        <v>48.663682119442157</v>
      </c>
      <c r="AM187">
        <v>79.224307508066289</v>
      </c>
      <c r="AN187">
        <v>-8.7158912420270962E-4</v>
      </c>
      <c r="AO187">
        <v>-0.15075874485611918</v>
      </c>
      <c r="AP187">
        <v>-0.32457333503246311</v>
      </c>
      <c r="AQ187">
        <v>6.6014986771345541E-3</v>
      </c>
    </row>
    <row r="188" spans="1:43" x14ac:dyDescent="0.2">
      <c r="A188" s="3"/>
      <c r="B188" s="10">
        <v>184</v>
      </c>
      <c r="C188" s="10">
        <v>2.8888099999999999E-3</v>
      </c>
      <c r="D188" s="10">
        <v>1.0111E-2</v>
      </c>
      <c r="E188" s="11">
        <v>-2489.2449999999999</v>
      </c>
      <c r="F188" s="12">
        <v>5219.8500000000004</v>
      </c>
      <c r="G188" s="12"/>
      <c r="H188">
        <v>0.15524731941774483</v>
      </c>
      <c r="I188">
        <v>1.5391548178405792</v>
      </c>
      <c r="J188">
        <v>2.683075821075434</v>
      </c>
      <c r="K188">
        <v>1.4171124572719407E-3</v>
      </c>
      <c r="L188">
        <v>8.5450291633605957E-2</v>
      </c>
      <c r="M188">
        <v>-0.23956656455993652</v>
      </c>
      <c r="N188">
        <v>2.8190001972656233</v>
      </c>
      <c r="O188">
        <v>-3.916130065920953E-3</v>
      </c>
      <c r="P188">
        <v>1.0818887939453177</v>
      </c>
      <c r="Q188">
        <v>2.4133019104002784E-2</v>
      </c>
      <c r="R188">
        <v>2.2927348358154269</v>
      </c>
      <c r="S188">
        <v>-0.23987188935279846</v>
      </c>
      <c r="T188">
        <v>0.408248362541201</v>
      </c>
      <c r="U188">
        <v>-8.9373188066482783</v>
      </c>
      <c r="V188">
        <v>2.5478293418884164</v>
      </c>
      <c r="W188">
        <v>2.3399999999895726E-4</v>
      </c>
      <c r="X188">
        <v>7.3910000000001475E-3</v>
      </c>
      <c r="Y188">
        <v>-2.0512799999998776E-2</v>
      </c>
      <c r="Z188">
        <v>-1.6274999999996709E-3</v>
      </c>
      <c r="AA188">
        <v>3.1356000000002382E-2</v>
      </c>
      <c r="AB188">
        <v>177.67939175039527</v>
      </c>
      <c r="AC188">
        <v>162.72883943197132</v>
      </c>
      <c r="AD188">
        <v>-103.97868813355265</v>
      </c>
      <c r="AE188">
        <v>37.667165256368925</v>
      </c>
      <c r="AF188">
        <v>-40.282341576052822</v>
      </c>
      <c r="AG188">
        <v>-288.21214551150797</v>
      </c>
      <c r="AH188">
        <v>21.594535688834267</v>
      </c>
      <c r="AI188">
        <v>-37.023380966395138</v>
      </c>
      <c r="AJ188">
        <v>-85.017330935982983</v>
      </c>
      <c r="AK188">
        <v>-37.089458422899241</v>
      </c>
      <c r="AL188">
        <v>42.406634125677868</v>
      </c>
      <c r="AM188">
        <v>118.08683402945101</v>
      </c>
      <c r="AN188">
        <v>4.3434540092945118E-2</v>
      </c>
      <c r="AO188">
        <v>-0.15879207055807115</v>
      </c>
      <c r="AP188">
        <v>-0.27984425507664679</v>
      </c>
      <c r="AQ188">
        <v>6.0288379894495037E-2</v>
      </c>
    </row>
    <row r="189" spans="1:43" x14ac:dyDescent="0.2">
      <c r="A189" s="3"/>
      <c r="B189" s="10">
        <v>185</v>
      </c>
      <c r="C189" s="10">
        <v>3.1554899999999999E-3</v>
      </c>
      <c r="D189" s="10">
        <v>8.6216499999999998E-3</v>
      </c>
      <c r="E189" s="11">
        <v>91.453000000000003</v>
      </c>
      <c r="F189" s="12">
        <v>3571.8649999999998</v>
      </c>
      <c r="G189" s="12"/>
      <c r="H189">
        <v>-2.0741390630453882E-2</v>
      </c>
      <c r="I189">
        <v>1.5250355707092318</v>
      </c>
      <c r="J189">
        <v>2.6189136112976037</v>
      </c>
      <c r="K189">
        <v>1.4171124572719407E-3</v>
      </c>
      <c r="L189">
        <v>0.33875095844268799</v>
      </c>
      <c r="M189">
        <v>0.10528683662414551</v>
      </c>
      <c r="N189">
        <v>2.8174026679687465</v>
      </c>
      <c r="O189">
        <v>-2.3496780395539929E-3</v>
      </c>
      <c r="P189">
        <v>1.0693360595703183</v>
      </c>
      <c r="Q189">
        <v>2.4133019104002784E-2</v>
      </c>
      <c r="R189">
        <v>2.2504796545410102</v>
      </c>
      <c r="S189">
        <v>-0.3726254403591156</v>
      </c>
      <c r="T189">
        <v>-0.21981975078580263</v>
      </c>
      <c r="U189">
        <v>-7.7230690526962462</v>
      </c>
      <c r="V189">
        <v>4.2645368576049805</v>
      </c>
      <c r="W189">
        <v>-5.4599999999993543E-4</v>
      </c>
      <c r="X189">
        <v>8.1690000000005369E-3</v>
      </c>
      <c r="Y189">
        <v>-1.8958800000000053E-2</v>
      </c>
      <c r="Z189">
        <v>-7.7499999999730562E-5</v>
      </c>
      <c r="AA189">
        <v>2.9796000000001044E-2</v>
      </c>
      <c r="AB189">
        <v>179.24691576778889</v>
      </c>
      <c r="AC189">
        <v>258.49973871347311</v>
      </c>
      <c r="AD189">
        <v>-104.3754788461402</v>
      </c>
      <c r="AE189">
        <v>41.48003837876302</v>
      </c>
      <c r="AF189">
        <v>-73.633309453560031</v>
      </c>
      <c r="AG189">
        <v>-314.78010397136211</v>
      </c>
      <c r="AH189">
        <v>24.119077365791426</v>
      </c>
      <c r="AI189">
        <v>-46.191447478517887</v>
      </c>
      <c r="AJ189">
        <v>-61.360696690989663</v>
      </c>
      <c r="AK189">
        <v>-65.133678985178449</v>
      </c>
      <c r="AL189">
        <v>39.177190317777914</v>
      </c>
      <c r="AM189">
        <v>144.32397259314357</v>
      </c>
      <c r="AN189">
        <v>-3.8640711247921011E-2</v>
      </c>
      <c r="AO189">
        <v>-0.11326988340854646</v>
      </c>
      <c r="AP189">
        <v>-0.30125029827833172</v>
      </c>
      <c r="AQ189">
        <v>3.32461020055414E-2</v>
      </c>
    </row>
    <row r="190" spans="1:43" x14ac:dyDescent="0.2">
      <c r="A190" s="3"/>
      <c r="B190" s="10">
        <v>186</v>
      </c>
      <c r="C190" s="10">
        <v>3.6087699999999999E-3</v>
      </c>
      <c r="D190" s="10">
        <v>7.3038199999999999E-3</v>
      </c>
      <c r="E190" s="11">
        <v>3226.645</v>
      </c>
      <c r="F190" s="12">
        <v>1904.145</v>
      </c>
      <c r="G190" s="12"/>
      <c r="H190">
        <v>0.23224253351166801</v>
      </c>
      <c r="I190">
        <v>1.5140539340515176</v>
      </c>
      <c r="J190">
        <v>2.5876149723815871</v>
      </c>
      <c r="K190">
        <v>-1.7320263366720212E-3</v>
      </c>
      <c r="L190">
        <v>0.72632896900177002</v>
      </c>
      <c r="M190">
        <v>-0.32501816749572754</v>
      </c>
      <c r="N190">
        <v>2.8190001972656233</v>
      </c>
      <c r="O190">
        <v>-3.916130065920953E-3</v>
      </c>
      <c r="P190">
        <v>1.0630596923828186</v>
      </c>
      <c r="Q190">
        <v>2.0998860778806971E-2</v>
      </c>
      <c r="R190">
        <v>2.2270045538330052</v>
      </c>
      <c r="S190">
        <v>0.20111396908760071</v>
      </c>
      <c r="T190">
        <v>7.3169158315658649</v>
      </c>
      <c r="U190">
        <v>-7.5346371698379642</v>
      </c>
      <c r="V190">
        <v>-4.8842309474945296</v>
      </c>
      <c r="W190">
        <v>1.0139999999996263E-3</v>
      </c>
      <c r="X190">
        <v>9.7250000000013159E-3</v>
      </c>
      <c r="Y190">
        <v>-1.9735799999999415E-2</v>
      </c>
      <c r="Z190">
        <v>-7.7499999999730562E-5</v>
      </c>
      <c r="AA190">
        <v>3.0576000000001713E-2</v>
      </c>
      <c r="AB190">
        <v>275.25805363550779</v>
      </c>
      <c r="AC190">
        <v>187.84573219415546</v>
      </c>
      <c r="AD190">
        <v>-185.12214304764569</v>
      </c>
      <c r="AE190">
        <v>6.7628314002631242</v>
      </c>
      <c r="AF190">
        <v>-40.483251626828675</v>
      </c>
      <c r="AG190">
        <v>-261.04495848834517</v>
      </c>
      <c r="AH190">
        <v>46.063165845276792</v>
      </c>
      <c r="AI190">
        <v>24.812299450054763</v>
      </c>
      <c r="AJ190">
        <v>-116.62929414437525</v>
      </c>
      <c r="AK190">
        <v>-158.74605346576868</v>
      </c>
      <c r="AL190">
        <v>23.433651754265654</v>
      </c>
      <c r="AM190">
        <v>204.09730634768309</v>
      </c>
      <c r="AN190">
        <v>4.8881998717784869E-2</v>
      </c>
      <c r="AO190">
        <v>-0.2193767342054844</v>
      </c>
      <c r="AP190">
        <v>-0.28176124862909313</v>
      </c>
      <c r="AQ190">
        <v>0.1318709076020122</v>
      </c>
    </row>
    <row r="191" spans="1:43" x14ac:dyDescent="0.2">
      <c r="A191" s="3"/>
      <c r="B191" s="10">
        <v>187</v>
      </c>
      <c r="C191" s="10">
        <v>3.9636100000000002E-3</v>
      </c>
      <c r="D191" s="10">
        <v>5.9960500000000002E-3</v>
      </c>
      <c r="E191" s="11">
        <v>5957</v>
      </c>
      <c r="F191" s="12">
        <v>333.185</v>
      </c>
      <c r="G191" s="12"/>
      <c r="H191">
        <v>0.16153284970209025</v>
      </c>
      <c r="I191">
        <v>1.5124851288146992</v>
      </c>
      <c r="J191">
        <v>2.5954396321105904</v>
      </c>
      <c r="K191">
        <v>-1.5745693970004027E-4</v>
      </c>
      <c r="L191">
        <v>1.1779962778091431</v>
      </c>
      <c r="M191">
        <v>9.9183320999145508E-2</v>
      </c>
      <c r="N191">
        <v>2.8174026679687465</v>
      </c>
      <c r="O191">
        <v>-3.916130065920953E-3</v>
      </c>
      <c r="P191">
        <v>1.0630596923828186</v>
      </c>
      <c r="Q191">
        <v>2.4133019104002784E-2</v>
      </c>
      <c r="R191">
        <v>2.2379596008300737</v>
      </c>
      <c r="S191">
        <v>0.10650798678398132</v>
      </c>
      <c r="T191">
        <v>8.1124644136428969</v>
      </c>
      <c r="U191">
        <v>-4.0174982595443964</v>
      </c>
      <c r="V191">
        <v>-3.0000429630279655</v>
      </c>
      <c r="W191">
        <v>2.3399999999895726E-4</v>
      </c>
      <c r="X191">
        <v>9.7250000000013159E-3</v>
      </c>
      <c r="Y191">
        <v>-1.8181799999998915E-2</v>
      </c>
      <c r="Z191">
        <v>6.9749999999935142E-4</v>
      </c>
      <c r="AA191">
        <v>3.1356000000002382E-2</v>
      </c>
      <c r="AB191">
        <v>308.37211091861127</v>
      </c>
      <c r="AC191">
        <v>264.83001420137288</v>
      </c>
      <c r="AD191">
        <v>-183.53498504084348</v>
      </c>
      <c r="AE191">
        <v>-32.168603089272054</v>
      </c>
      <c r="AF191">
        <v>-89.304244364669543</v>
      </c>
      <c r="AG191">
        <v>-256.85000741183751</v>
      </c>
      <c r="AH191">
        <v>91.504904177935799</v>
      </c>
      <c r="AI191">
        <v>21.301124078571792</v>
      </c>
      <c r="AJ191">
        <v>-99.043825277997186</v>
      </c>
      <c r="AK191">
        <v>-170.00323757091164</v>
      </c>
      <c r="AL191">
        <v>2.2404267649222174</v>
      </c>
      <c r="AM191">
        <v>206.06999311526121</v>
      </c>
      <c r="AN191">
        <v>-1.3219214022159531E-2</v>
      </c>
      <c r="AO191">
        <v>-0.1761976054930687</v>
      </c>
      <c r="AP191">
        <v>-0.33639459767222402</v>
      </c>
      <c r="AQ191">
        <v>0.18754620045751336</v>
      </c>
    </row>
    <row r="192" spans="1:43" x14ac:dyDescent="0.2">
      <c r="A192" s="3"/>
      <c r="B192" s="10">
        <v>188</v>
      </c>
      <c r="C192" s="10">
        <v>4.0838300000000001E-3</v>
      </c>
      <c r="D192" s="10">
        <v>4.6715599999999999E-3</v>
      </c>
      <c r="E192" s="11">
        <v>8061.3</v>
      </c>
      <c r="F192" s="12">
        <v>-987.21</v>
      </c>
      <c r="G192" s="12"/>
      <c r="H192">
        <v>-0.27529692751541734</v>
      </c>
      <c r="I192">
        <v>1.5109163235778844</v>
      </c>
      <c r="J192">
        <v>2.6439525224304141</v>
      </c>
      <c r="K192">
        <v>-1.5745693970004027E-4</v>
      </c>
      <c r="L192">
        <v>1.5106426477432251</v>
      </c>
      <c r="M192">
        <v>0.64545750617980957</v>
      </c>
      <c r="N192">
        <v>2.8174026679687465</v>
      </c>
      <c r="O192">
        <v>-2.3496780395539929E-3</v>
      </c>
      <c r="P192">
        <v>1.0646287841796926</v>
      </c>
      <c r="Q192">
        <v>2.0998860778806971E-2</v>
      </c>
      <c r="R192">
        <v>2.2661297216796825</v>
      </c>
      <c r="S192">
        <v>-8.7281614542007446E-2</v>
      </c>
      <c r="T192">
        <v>4.2603482103347972</v>
      </c>
      <c r="U192">
        <v>-2.2589369821548644</v>
      </c>
      <c r="V192">
        <v>1.8988425254821664</v>
      </c>
      <c r="W192">
        <v>1.0139999999996263E-3</v>
      </c>
      <c r="X192">
        <v>9.7250000000013159E-3</v>
      </c>
      <c r="Y192">
        <v>-1.8958800000000053E-2</v>
      </c>
      <c r="Z192">
        <v>6.9749999999935142E-4</v>
      </c>
      <c r="AA192">
        <v>3.0576000000001713E-2</v>
      </c>
      <c r="AB192">
        <v>200.21260929599401</v>
      </c>
      <c r="AC192">
        <v>265.85101029512288</v>
      </c>
      <c r="AD192">
        <v>-68.069238835096343</v>
      </c>
      <c r="AE192">
        <v>-18.321855553013279</v>
      </c>
      <c r="AF192">
        <v>-125.66885442016832</v>
      </c>
      <c r="AG192">
        <v>-315.77888326823711</v>
      </c>
      <c r="AH192">
        <v>59.074262795599182</v>
      </c>
      <c r="AI192">
        <v>14.668904990717767</v>
      </c>
      <c r="AJ192">
        <v>-28.911335679342972</v>
      </c>
      <c r="AK192">
        <v>-149.85880057254431</v>
      </c>
      <c r="AL192">
        <v>-19.760159176396204</v>
      </c>
      <c r="AM192">
        <v>164.24841717799009</v>
      </c>
      <c r="AN192">
        <v>-9.638387197256082E-2</v>
      </c>
      <c r="AO192">
        <v>-9.4190748145580289E-2</v>
      </c>
      <c r="AP192">
        <v>-0.28144176010370259</v>
      </c>
      <c r="AQ192">
        <v>1.7736561131775408E-2</v>
      </c>
    </row>
    <row r="193" spans="1:43" x14ac:dyDescent="0.2">
      <c r="A193" s="3"/>
      <c r="B193" s="10">
        <v>189</v>
      </c>
      <c r="C193" s="10">
        <v>3.8987399999999999E-3</v>
      </c>
      <c r="D193" s="10">
        <v>3.3411500000000002E-3</v>
      </c>
      <c r="E193" s="11">
        <v>8832.9500000000007</v>
      </c>
      <c r="F193" s="12">
        <v>-1920.89</v>
      </c>
      <c r="G193" s="12"/>
      <c r="H193">
        <v>0.24795589887902114</v>
      </c>
      <c r="I193">
        <v>1.5297419864196797</v>
      </c>
      <c r="J193">
        <v>2.7394133711242645</v>
      </c>
      <c r="K193">
        <v>2.9916818542439216E-3</v>
      </c>
      <c r="L193">
        <v>0.40283787250518799</v>
      </c>
      <c r="M193">
        <v>-0.16327261924743652</v>
      </c>
      <c r="N193">
        <v>2.8205977265624966</v>
      </c>
      <c r="O193">
        <v>-2.3496780395539929E-3</v>
      </c>
      <c r="P193">
        <v>1.0787506103515661</v>
      </c>
      <c r="Q193">
        <v>2.4133019104002784E-2</v>
      </c>
      <c r="R193">
        <v>2.3302949969482398</v>
      </c>
      <c r="S193">
        <v>-7.0496648550033569E-2</v>
      </c>
      <c r="T193">
        <v>0.429183421134951</v>
      </c>
      <c r="U193">
        <v>-7.7649391698837462</v>
      </c>
      <c r="V193">
        <v>-2.1207541465759334</v>
      </c>
      <c r="W193">
        <v>2.3399999999895726E-4</v>
      </c>
      <c r="X193">
        <v>7.3910000000001475E-3</v>
      </c>
      <c r="Y193">
        <v>-1.9735799999999415E-2</v>
      </c>
      <c r="Z193">
        <v>-7.7499999999730562E-5</v>
      </c>
      <c r="AA193">
        <v>2.9796000000001044E-2</v>
      </c>
      <c r="AB193">
        <v>136.9236429233849</v>
      </c>
      <c r="AC193">
        <v>159.8700104868114</v>
      </c>
      <c r="AD193">
        <v>-31.167811544284206</v>
      </c>
      <c r="AE193">
        <v>46.898331505361007</v>
      </c>
      <c r="AF193">
        <v>-53.743274512274184</v>
      </c>
      <c r="AG193">
        <v>-246.26279080569745</v>
      </c>
      <c r="AH193">
        <v>-5.3986349593084295</v>
      </c>
      <c r="AI193">
        <v>-32.146750754848121</v>
      </c>
      <c r="AJ193">
        <v>-47.962252618050208</v>
      </c>
      <c r="AK193">
        <v>-60.591298373281944</v>
      </c>
      <c r="AL193">
        <v>56.131770309252659</v>
      </c>
      <c r="AM193">
        <v>183.18649911452829</v>
      </c>
      <c r="AN193">
        <v>8.9338505864143825E-3</v>
      </c>
      <c r="AO193">
        <v>-3.9965793528556837E-2</v>
      </c>
      <c r="AP193">
        <v>-0.2223354469048977</v>
      </c>
      <c r="AQ193">
        <v>4.1199709722697764E-2</v>
      </c>
    </row>
    <row r="194" spans="1:43" x14ac:dyDescent="0.2">
      <c r="A194" s="3"/>
      <c r="B194" s="10">
        <v>190</v>
      </c>
      <c r="C194" s="10">
        <v>3.3802200000000002E-3</v>
      </c>
      <c r="D194" s="10">
        <v>2.01264E-3</v>
      </c>
      <c r="E194" s="11">
        <v>8734.0499999999993</v>
      </c>
      <c r="F194" s="12">
        <v>-2541.35</v>
      </c>
      <c r="G194" s="12"/>
      <c r="H194">
        <v>-0.25486964460656036</v>
      </c>
      <c r="I194">
        <v>1.5485676492614786</v>
      </c>
      <c r="J194">
        <v>2.8129651725768987</v>
      </c>
      <c r="K194">
        <v>1.4171124572719407E-3</v>
      </c>
      <c r="L194">
        <v>0.579842209815979</v>
      </c>
      <c r="M194">
        <v>0.49897074699401855</v>
      </c>
      <c r="N194">
        <v>2.8190001972656233</v>
      </c>
      <c r="O194">
        <v>-2.3496780395539929E-3</v>
      </c>
      <c r="P194">
        <v>1.0913033447265654</v>
      </c>
      <c r="Q194">
        <v>2.4133019104002784E-2</v>
      </c>
      <c r="R194">
        <v>2.3866352386474574</v>
      </c>
      <c r="S194">
        <v>-0.35584047436714172</v>
      </c>
      <c r="T194">
        <v>0.554793772697451</v>
      </c>
      <c r="U194">
        <v>-1.8192843961715823</v>
      </c>
      <c r="V194">
        <v>2.0035178184509164</v>
      </c>
      <c r="W194">
        <v>2.3399999999895726E-4</v>
      </c>
      <c r="X194">
        <v>6.612999999999758E-3</v>
      </c>
      <c r="Y194">
        <v>-1.9735799999999415E-2</v>
      </c>
      <c r="Z194">
        <v>-8.525000000005889E-4</v>
      </c>
      <c r="AA194">
        <v>2.9796000000001044E-2</v>
      </c>
      <c r="AB194">
        <v>133.00482331261037</v>
      </c>
      <c r="AC194">
        <v>176.00198806402088</v>
      </c>
      <c r="AD194">
        <v>10.495080079838658</v>
      </c>
      <c r="AE194">
        <v>17.198063877227717</v>
      </c>
      <c r="AF194">
        <v>-107.58700625715963</v>
      </c>
      <c r="AG194">
        <v>-216.09918786227703</v>
      </c>
      <c r="AH194">
        <v>12.078957755595447</v>
      </c>
      <c r="AI194">
        <v>-38.778967461571099</v>
      </c>
      <c r="AJ194">
        <v>-9.0230164652355036</v>
      </c>
      <c r="AK194">
        <v>-36.891966967821105</v>
      </c>
      <c r="AL194">
        <v>14.149000806553289</v>
      </c>
      <c r="AM194">
        <v>109.80141475398838</v>
      </c>
      <c r="AN194">
        <v>-8.5852113902568861E-2</v>
      </c>
      <c r="AO194">
        <v>-8.1471313741207141E-2</v>
      </c>
      <c r="AP194">
        <v>-0.28399766830682749</v>
      </c>
      <c r="AQ194">
        <v>4.2154124784470337E-3</v>
      </c>
    </row>
    <row r="195" spans="1:43" x14ac:dyDescent="0.2">
      <c r="A195" s="3"/>
      <c r="B195" s="10">
        <v>191</v>
      </c>
      <c r="C195" s="10">
        <v>2.6450000000000002E-3</v>
      </c>
      <c r="D195" s="10">
        <v>8.0366599999999997E-4</v>
      </c>
      <c r="E195" s="11">
        <v>7424.7</v>
      </c>
      <c r="F195" s="12">
        <v>-2713.4349999999999</v>
      </c>
      <c r="G195" s="12"/>
      <c r="H195">
        <v>0.32652241882011257</v>
      </c>
      <c r="I195">
        <v>1.5720997278137254</v>
      </c>
      <c r="J195">
        <v>2.8880819059753371</v>
      </c>
      <c r="K195">
        <v>1.4171124572719407E-3</v>
      </c>
      <c r="L195">
        <v>3.6622166633605957E-2</v>
      </c>
      <c r="M195">
        <v>-0.17547965049743652</v>
      </c>
      <c r="N195">
        <v>2.8221952558593735</v>
      </c>
      <c r="O195">
        <v>-2.3496780395539929E-3</v>
      </c>
      <c r="P195">
        <v>1.1038560791015684</v>
      </c>
      <c r="Q195">
        <v>2.0998860778806971E-2</v>
      </c>
      <c r="R195">
        <v>2.4601905541992153</v>
      </c>
      <c r="S195">
        <v>-3.6926716566085815E-2</v>
      </c>
      <c r="T195">
        <v>-2.1249427938461167</v>
      </c>
      <c r="U195">
        <v>-5.4829850721359605</v>
      </c>
      <c r="V195">
        <v>-3.8793317794799975</v>
      </c>
      <c r="W195">
        <v>2.3399999999895726E-4</v>
      </c>
      <c r="X195">
        <v>3.5009999999999764E-3</v>
      </c>
      <c r="Y195">
        <v>-1.8958800000000053E-2</v>
      </c>
      <c r="Z195">
        <v>-8.525000000005889E-4</v>
      </c>
      <c r="AA195">
        <v>2.9796000000001044E-2</v>
      </c>
      <c r="AB195">
        <v>72.654962080791591</v>
      </c>
      <c r="AC195">
        <v>56.135222026079894</v>
      </c>
      <c r="AD195">
        <v>23.589137268617776</v>
      </c>
      <c r="AE195">
        <v>50.510525290000253</v>
      </c>
      <c r="AF195">
        <v>-34.455968497080718</v>
      </c>
      <c r="AG195">
        <v>-141.78887674510477</v>
      </c>
      <c r="AH195">
        <v>-7.7289805756118142</v>
      </c>
      <c r="AI195">
        <v>-9.7142484481483713</v>
      </c>
      <c r="AJ195">
        <v>-44.821991050628945</v>
      </c>
      <c r="AK195">
        <v>-9.4402304139137243</v>
      </c>
      <c r="AL195">
        <v>49.672882693452763</v>
      </c>
      <c r="AM195">
        <v>142.74578465004268</v>
      </c>
      <c r="AN195">
        <v>4.9608317077159847E-2</v>
      </c>
      <c r="AO195">
        <v>-3.6283859732151036E-2</v>
      </c>
      <c r="AP195">
        <v>-0.21786254514932635</v>
      </c>
      <c r="AQ195">
        <v>3.9608992062807158E-2</v>
      </c>
    </row>
    <row r="196" spans="1:43" x14ac:dyDescent="0.2">
      <c r="A196" s="3"/>
      <c r="B196" s="10">
        <v>192</v>
      </c>
      <c r="C196" s="10">
        <v>1.9130799999999999E-3</v>
      </c>
      <c r="D196" s="10">
        <v>-1.01953E-4</v>
      </c>
      <c r="E196" s="11">
        <v>6328.6</v>
      </c>
      <c r="F196" s="12">
        <v>-2554.3249999999998</v>
      </c>
      <c r="G196" s="12"/>
      <c r="H196">
        <v>-0.23601366754487163</v>
      </c>
      <c r="I196">
        <v>1.5862189749450728</v>
      </c>
      <c r="J196">
        <v>2.9725882310485794</v>
      </c>
      <c r="K196">
        <v>-1.5745693970004027E-4</v>
      </c>
      <c r="L196">
        <v>0.75684654712677002</v>
      </c>
      <c r="M196">
        <v>0.90485930442810059</v>
      </c>
      <c r="N196">
        <v>2.8205977265624966</v>
      </c>
      <c r="O196">
        <v>-3.916130065920953E-3</v>
      </c>
      <c r="P196">
        <v>1.1258233642578155</v>
      </c>
      <c r="Q196">
        <v>1.9431781616209065E-2</v>
      </c>
      <c r="R196">
        <v>2.5290508496093693</v>
      </c>
      <c r="S196">
        <v>-0.34515902400016785</v>
      </c>
      <c r="T196">
        <v>-1.2037838602065847</v>
      </c>
      <c r="U196">
        <v>-2.5101576852798644</v>
      </c>
      <c r="V196">
        <v>2.1500632286071664</v>
      </c>
      <c r="W196">
        <v>-5.4599999999993543E-4</v>
      </c>
      <c r="X196">
        <v>2.7230000000013632E-3</v>
      </c>
      <c r="Y196">
        <v>-1.9735799999999415E-2</v>
      </c>
      <c r="Z196">
        <v>-7.7499999999730562E-5</v>
      </c>
      <c r="AA196">
        <v>2.9796000000001044E-2</v>
      </c>
      <c r="AB196">
        <v>32.878917558519177</v>
      </c>
      <c r="AC196">
        <v>88.194987932413824</v>
      </c>
      <c r="AD196">
        <v>72.394237501576555</v>
      </c>
      <c r="AE196">
        <v>41.680717716517854</v>
      </c>
      <c r="AF196">
        <v>-90.509702216854322</v>
      </c>
      <c r="AG196">
        <v>-151.7768257731199</v>
      </c>
      <c r="AH196">
        <v>2.7575752903819097</v>
      </c>
      <c r="AI196">
        <v>-19.272444829534738</v>
      </c>
      <c r="AJ196">
        <v>4.7941322592329216</v>
      </c>
      <c r="AK196">
        <v>-1.9354394032955042</v>
      </c>
      <c r="AL196">
        <v>-10.677349082635715</v>
      </c>
      <c r="AM196">
        <v>52.789900267615934</v>
      </c>
      <c r="AN196">
        <v>-6.6822069287300057E-3</v>
      </c>
      <c r="AO196">
        <v>-4.4651894059181213E-2</v>
      </c>
      <c r="AP196">
        <v>-0.24853388038754465</v>
      </c>
      <c r="AQ196">
        <v>2.5292494288384981E-2</v>
      </c>
    </row>
    <row r="197" spans="1:43" x14ac:dyDescent="0.2">
      <c r="A197" s="3"/>
      <c r="B197" s="10">
        <v>193</v>
      </c>
      <c r="C197" s="10">
        <v>1.26465E-3</v>
      </c>
      <c r="D197" s="10">
        <v>-6.7036999999999999E-4</v>
      </c>
      <c r="E197" s="11">
        <v>4649.17</v>
      </c>
      <c r="F197" s="12">
        <v>-2165.4050000000002</v>
      </c>
      <c r="G197" s="12"/>
      <c r="H197">
        <v>-0.2187289963303507</v>
      </c>
      <c r="I197">
        <v>1.6066134430236865</v>
      </c>
      <c r="J197">
        <v>3.0289257810974064</v>
      </c>
      <c r="K197">
        <v>-1.5745693970004027E-4</v>
      </c>
      <c r="L197">
        <v>1.3488970994949341</v>
      </c>
      <c r="M197">
        <v>0.74616551399230957</v>
      </c>
      <c r="N197">
        <v>2.8205977265624966</v>
      </c>
      <c r="O197">
        <v>-3.916130065920953E-3</v>
      </c>
      <c r="P197">
        <v>1.1352379150390668</v>
      </c>
      <c r="Q197">
        <v>1.9431781616209065E-2</v>
      </c>
      <c r="R197">
        <v>2.5619159906005819</v>
      </c>
      <c r="S197">
        <v>-7.9652220010757446E-2</v>
      </c>
      <c r="T197">
        <v>2.9204881048202651</v>
      </c>
      <c r="U197">
        <v>1.8653349828719854</v>
      </c>
      <c r="V197">
        <v>1.0823588848113843</v>
      </c>
      <c r="W197">
        <v>1.0139999999996263E-3</v>
      </c>
      <c r="X197">
        <v>1.9450000000009737E-3</v>
      </c>
      <c r="Y197">
        <v>-1.8958800000000053E-2</v>
      </c>
      <c r="Z197">
        <v>-8.525000000005889E-4</v>
      </c>
      <c r="AA197">
        <v>2.5116000000002359E-2</v>
      </c>
      <c r="AB197">
        <v>91.661245803609489</v>
      </c>
      <c r="AC197">
        <v>66.141137043803923</v>
      </c>
      <c r="AD197">
        <v>62.474515700593599</v>
      </c>
      <c r="AE197">
        <v>-8.0873024138035277</v>
      </c>
      <c r="AF197">
        <v>-104.3724552546274</v>
      </c>
      <c r="AG197">
        <v>-103.23541066348551</v>
      </c>
      <c r="AH197">
        <v>31.886894901545723</v>
      </c>
      <c r="AI197">
        <v>-1.3264428651183859</v>
      </c>
      <c r="AJ197">
        <v>-1.0676887795925163</v>
      </c>
      <c r="AK197">
        <v>9.519238567709948</v>
      </c>
      <c r="AL197">
        <v>-12.493910608621313</v>
      </c>
      <c r="AM197">
        <v>36.021812304452055</v>
      </c>
      <c r="AN197">
        <v>-1.2492824733257302E-2</v>
      </c>
      <c r="AO197">
        <v>-9.218241467714311E-2</v>
      </c>
      <c r="AP197">
        <v>-0.31339104944348339</v>
      </c>
      <c r="AQ197">
        <v>4.6369556680619761E-2</v>
      </c>
    </row>
    <row r="198" spans="1:43" x14ac:dyDescent="0.2">
      <c r="A198" s="3"/>
      <c r="B198" s="10">
        <v>194</v>
      </c>
      <c r="C198" s="10">
        <v>6.9782799999999995E-4</v>
      </c>
      <c r="D198" s="10">
        <v>-9.6545300000000001E-4</v>
      </c>
      <c r="E198" s="11">
        <v>3151.375</v>
      </c>
      <c r="F198" s="12">
        <v>-1702.345</v>
      </c>
      <c r="G198" s="12"/>
      <c r="H198">
        <v>-0.2108724670945108</v>
      </c>
      <c r="I198">
        <v>1.6223014953918486</v>
      </c>
      <c r="J198">
        <v>3.1259515617370575</v>
      </c>
      <c r="K198">
        <v>1.4171124572719407E-3</v>
      </c>
      <c r="L198">
        <v>0.68360435962677002</v>
      </c>
      <c r="M198">
        <v>0.88654875755310059</v>
      </c>
      <c r="N198">
        <v>2.8190001972656233</v>
      </c>
      <c r="O198">
        <v>-3.916130065920953E-3</v>
      </c>
      <c r="P198">
        <v>1.1493597412109438</v>
      </c>
      <c r="Q198">
        <v>1.9431781616209065E-2</v>
      </c>
      <c r="R198">
        <v>2.6151262188720672</v>
      </c>
      <c r="S198">
        <v>-0.34210726618766785</v>
      </c>
      <c r="T198">
        <v>-3.1404223442052626E-2</v>
      </c>
      <c r="U198">
        <v>1.8234648656844854</v>
      </c>
      <c r="V198">
        <v>2.6943747520446664</v>
      </c>
      <c r="W198">
        <v>1.0139999999996263E-3</v>
      </c>
      <c r="X198">
        <v>-1.9449999999991974E-3</v>
      </c>
      <c r="Y198">
        <v>-1.9735799999999415E-2</v>
      </c>
      <c r="Z198">
        <v>-2.4025000000005292E-3</v>
      </c>
      <c r="AA198">
        <v>1.9656000000001228E-2</v>
      </c>
      <c r="AB198">
        <v>13.676689147837468</v>
      </c>
      <c r="AC198">
        <v>27.955298607319595</v>
      </c>
      <c r="AD198">
        <v>137.07092748965323</v>
      </c>
      <c r="AE198">
        <v>16.796705201718027</v>
      </c>
      <c r="AF198">
        <v>-96.737895397378125</v>
      </c>
      <c r="AG198">
        <v>-61.086280590891846</v>
      </c>
      <c r="AH198">
        <v>14.409303371898831</v>
      </c>
      <c r="AI198">
        <v>-25.709597494550049</v>
      </c>
      <c r="AJ198">
        <v>15.471018777402115</v>
      </c>
      <c r="AK198">
        <v>60.275313973784449</v>
      </c>
      <c r="AL198">
        <v>-8.4571058487463731</v>
      </c>
      <c r="AM198">
        <v>-4.6161515722721731</v>
      </c>
      <c r="AN198">
        <v>-1.1040188014507235E-2</v>
      </c>
      <c r="AO198">
        <v>-5.4693561401367191E-2</v>
      </c>
      <c r="AP198">
        <v>-0.31946145622611044</v>
      </c>
      <c r="AQ198">
        <v>3.4200439396501192E-3</v>
      </c>
    </row>
    <row r="199" spans="1:43" x14ac:dyDescent="0.2">
      <c r="A199" s="3"/>
      <c r="B199" s="10">
        <v>195</v>
      </c>
      <c r="C199" s="10">
        <v>1.4176299999999999E-4</v>
      </c>
      <c r="D199" s="10">
        <v>-1.1210300000000001E-3</v>
      </c>
      <c r="E199" s="11">
        <v>1429.1949999999999</v>
      </c>
      <c r="F199" s="12">
        <v>-1114.02</v>
      </c>
      <c r="G199" s="12"/>
      <c r="H199">
        <v>0.18824535599961845</v>
      </c>
      <c r="I199">
        <v>1.6505399896545434</v>
      </c>
      <c r="J199">
        <v>3.2088929548644991</v>
      </c>
      <c r="K199">
        <v>-1.5745693970004027E-4</v>
      </c>
      <c r="L199">
        <v>0.72632896900177002</v>
      </c>
      <c r="M199">
        <v>-0.40436387062072754</v>
      </c>
      <c r="N199">
        <v>2.8589384296874982</v>
      </c>
      <c r="O199">
        <v>-3.916130065920953E-3</v>
      </c>
      <c r="P199">
        <v>1.1634815673828172</v>
      </c>
      <c r="Q199">
        <v>1.3163464965820992E-2</v>
      </c>
      <c r="R199">
        <v>2.6980715747070256</v>
      </c>
      <c r="S199">
        <v>0.1248188316822052</v>
      </c>
      <c r="T199">
        <v>2.7530076360702651</v>
      </c>
      <c r="U199">
        <v>1.0488676977157354</v>
      </c>
      <c r="V199">
        <v>-3.0419130802154655</v>
      </c>
      <c r="W199">
        <v>2.3399999999895726E-4</v>
      </c>
      <c r="X199">
        <v>-4.2789999999985895E-3</v>
      </c>
      <c r="Y199">
        <v>-1.8958800000000053E-2</v>
      </c>
      <c r="Z199">
        <v>-3.9525000000004695E-3</v>
      </c>
      <c r="AA199">
        <v>1.0296000000002081E-2</v>
      </c>
      <c r="AB199">
        <v>1.3323992417007773</v>
      </c>
      <c r="AC199">
        <v>-113.76112034681439</v>
      </c>
      <c r="AD199">
        <v>130.52390373881161</v>
      </c>
      <c r="AE199">
        <v>-19.525920556166213</v>
      </c>
      <c r="AF199">
        <v>-59.368738766705611</v>
      </c>
      <c r="AG199">
        <v>63.563282508254048</v>
      </c>
      <c r="AH199">
        <v>46.063165845276792</v>
      </c>
      <c r="AI199">
        <v>21.886320370674131</v>
      </c>
      <c r="AJ199">
        <v>-35.610558993568645</v>
      </c>
      <c r="AK199">
        <v>74.099927978277236</v>
      </c>
      <c r="AL199">
        <v>-13.503111182631923</v>
      </c>
      <c r="AM199">
        <v>-3.4325298794657044</v>
      </c>
      <c r="AN199">
        <v>6.0140075147151917E-2</v>
      </c>
      <c r="AO199">
        <v>-0.10657544940948488</v>
      </c>
      <c r="AP199">
        <v>-0.31179360681653023</v>
      </c>
      <c r="AQ199">
        <v>0.10005643789798024</v>
      </c>
    </row>
    <row r="200" spans="1:43" x14ac:dyDescent="0.2">
      <c r="A200" s="3"/>
      <c r="B200" s="10">
        <v>196</v>
      </c>
      <c r="C200" s="10">
        <v>-5.3850399999999998E-4</v>
      </c>
      <c r="D200" s="10">
        <v>-1.3437799999999999E-3</v>
      </c>
      <c r="E200" s="11">
        <v>-498.13099999999997</v>
      </c>
      <c r="F200" s="12">
        <v>-535.92999999999995</v>
      </c>
      <c r="G200" s="12"/>
      <c r="H200">
        <v>-0.24858442121788871</v>
      </c>
      <c r="I200">
        <v>1.7070169781799365</v>
      </c>
      <c r="J200">
        <v>3.3857302647399869</v>
      </c>
      <c r="K200">
        <v>1.4171124572719407E-3</v>
      </c>
      <c r="L200">
        <v>0.81483232975006104</v>
      </c>
      <c r="M200">
        <v>0.45014023780822754</v>
      </c>
      <c r="N200">
        <v>2.9308272480468744</v>
      </c>
      <c r="O200">
        <v>-3.916130065920953E-3</v>
      </c>
      <c r="P200">
        <v>1.1932943115234416</v>
      </c>
      <c r="Q200">
        <v>8.4622274780272733E-3</v>
      </c>
      <c r="R200">
        <v>2.8138820715332002</v>
      </c>
      <c r="S200">
        <v>-0.18493935465812683</v>
      </c>
      <c r="T200">
        <v>-4.2603514814376808</v>
      </c>
      <c r="U200">
        <v>-0.1863334703445787</v>
      </c>
      <c r="V200">
        <v>2.3175436973571664</v>
      </c>
      <c r="W200">
        <v>2.3399999999895726E-4</v>
      </c>
      <c r="X200">
        <v>-5.8349999999993685E-3</v>
      </c>
      <c r="Y200">
        <v>-1.9735799999999415E-2</v>
      </c>
      <c r="Z200">
        <v>-6.2774999999994918E-3</v>
      </c>
      <c r="AA200">
        <v>4.056000000002058E-3</v>
      </c>
      <c r="AB200">
        <v>-177.36588886037464</v>
      </c>
      <c r="AC200">
        <v>-129.89309792402389</v>
      </c>
      <c r="AD200">
        <v>293.40600811208787</v>
      </c>
      <c r="AE200">
        <v>40.075297712313947</v>
      </c>
      <c r="AF200">
        <v>-83.477871285697432</v>
      </c>
      <c r="AG200">
        <v>71.75339954078197</v>
      </c>
      <c r="AH200">
        <v>-29.090480873135853</v>
      </c>
      <c r="AI200">
        <v>-40.534556337878101</v>
      </c>
      <c r="AJ200">
        <v>21.33283917734958</v>
      </c>
      <c r="AK200">
        <v>201.28637296235561</v>
      </c>
      <c r="AL200">
        <v>-1.3926981349233536</v>
      </c>
      <c r="AM200">
        <v>-107.00016245982795</v>
      </c>
      <c r="AN200">
        <v>-4.6993514239788037E-2</v>
      </c>
      <c r="AO200">
        <v>-1.0175557329654694E-2</v>
      </c>
      <c r="AP200">
        <v>-0.31434957741975789</v>
      </c>
      <c r="AQ200">
        <v>-3.3405206781625119E-3</v>
      </c>
    </row>
    <row r="201" spans="1:43" x14ac:dyDescent="0.2">
      <c r="A201" s="3"/>
      <c r="B201" s="10">
        <v>197</v>
      </c>
      <c r="C201" s="10">
        <v>-1.4918100000000001E-3</v>
      </c>
      <c r="D201" s="10">
        <v>-1.86363E-3</v>
      </c>
      <c r="E201" s="11">
        <v>-2795.82</v>
      </c>
      <c r="F201" s="12">
        <v>101.6995</v>
      </c>
      <c r="G201" s="12"/>
      <c r="H201">
        <v>-0.22815713830903173</v>
      </c>
      <c r="I201">
        <v>1.7540811352844266</v>
      </c>
      <c r="J201">
        <v>3.5625675746154748</v>
      </c>
      <c r="K201">
        <v>1.4171124572719407E-3</v>
      </c>
      <c r="L201">
        <v>1.1322199106216431</v>
      </c>
      <c r="M201">
        <v>0.44403672218322754</v>
      </c>
      <c r="N201">
        <v>3.0138987714843744</v>
      </c>
      <c r="O201">
        <v>-3.916130065920953E-3</v>
      </c>
      <c r="P201">
        <v>1.2105543212890666</v>
      </c>
      <c r="Q201">
        <v>5.3280691528314605E-3</v>
      </c>
      <c r="R201">
        <v>2.9672527294921842</v>
      </c>
      <c r="S201">
        <v>-0.17273202538490295</v>
      </c>
      <c r="T201">
        <v>-3.2763873720168988</v>
      </c>
      <c r="U201">
        <v>5.2359284830093031</v>
      </c>
      <c r="V201">
        <v>1.3963847637176343</v>
      </c>
      <c r="W201">
        <v>1.0139999999996263E-3</v>
      </c>
      <c r="X201">
        <v>-8.9469999999991501E-3</v>
      </c>
      <c r="Y201">
        <v>-1.8958800000000053E-2</v>
      </c>
      <c r="Z201">
        <v>-7.8274999999994321E-3</v>
      </c>
      <c r="AA201">
        <v>-5.3039999999988652E-3</v>
      </c>
      <c r="AB201">
        <v>-250.84379004791379</v>
      </c>
      <c r="AC201">
        <v>-229.1354337776005</v>
      </c>
      <c r="AD201">
        <v>379.11251141811914</v>
      </c>
      <c r="AE201">
        <v>0.14047449533175538</v>
      </c>
      <c r="AF201">
        <v>-93.724253219386554</v>
      </c>
      <c r="AG201">
        <v>181.82056057035922</v>
      </c>
      <c r="AH201">
        <v>4.1169435665588843</v>
      </c>
      <c r="AI201">
        <v>-30.196098432116209</v>
      </c>
      <c r="AJ201">
        <v>46.245576516004277</v>
      </c>
      <c r="AK201">
        <v>251.25248254811763</v>
      </c>
      <c r="AL201">
        <v>-3.6129401368964462</v>
      </c>
      <c r="AM201">
        <v>-180.77977213355896</v>
      </c>
      <c r="AN201">
        <v>1.656033521890643E-2</v>
      </c>
      <c r="AO201">
        <v>-4.8199905180931202E-3</v>
      </c>
      <c r="AP201">
        <v>-0.32553180060863496</v>
      </c>
      <c r="AQ201">
        <v>-1.2884846055209592E-2</v>
      </c>
    </row>
    <row r="202" spans="1:43" x14ac:dyDescent="0.2">
      <c r="A202" s="3"/>
      <c r="B202" s="10">
        <v>198</v>
      </c>
      <c r="C202" s="10">
        <v>-2.81671E-3</v>
      </c>
      <c r="D202" s="10">
        <v>-2.8749600000000002E-3</v>
      </c>
      <c r="E202" s="11">
        <v>-5915.45</v>
      </c>
      <c r="F202" s="12">
        <v>797.21500000000003</v>
      </c>
      <c r="G202" s="12"/>
      <c r="H202">
        <v>0.34066447834029834</v>
      </c>
      <c r="I202">
        <v>1.8168333447570824</v>
      </c>
      <c r="J202">
        <v>3.7581840678405705</v>
      </c>
      <c r="K202">
        <v>1.4171124572719407E-3</v>
      </c>
      <c r="L202">
        <v>0.63782799243927002</v>
      </c>
      <c r="M202">
        <v>-0.22735953330993652</v>
      </c>
      <c r="N202">
        <v>3.1017628828124977</v>
      </c>
      <c r="O202">
        <v>-5.4825820922879132E-3</v>
      </c>
      <c r="P202">
        <v>1.2372288818359429</v>
      </c>
      <c r="Q202">
        <v>6.2683166503774146E-4</v>
      </c>
      <c r="R202">
        <v>3.0955832800292917</v>
      </c>
      <c r="S202">
        <v>0.23010596632957458</v>
      </c>
      <c r="T202">
        <v>-3.9044391298293988</v>
      </c>
      <c r="U202">
        <v>-0.7934501695633287</v>
      </c>
      <c r="V202">
        <v>-5.4913476467132796</v>
      </c>
      <c r="W202">
        <v>1.0139999999996263E-3</v>
      </c>
      <c r="X202">
        <v>-1.2836999999999321E-2</v>
      </c>
      <c r="Y202">
        <v>-2.0512799999998776E-2</v>
      </c>
      <c r="Z202">
        <v>-1.0927499999999313E-2</v>
      </c>
      <c r="AA202">
        <v>-1.4663999999998012E-2</v>
      </c>
      <c r="AB202">
        <v>-343.32799409285184</v>
      </c>
      <c r="AC202">
        <v>-432.11254812124372</v>
      </c>
      <c r="AD202">
        <v>443.78922078038755</v>
      </c>
      <c r="AE202">
        <v>56.129497754353103</v>
      </c>
      <c r="AF202">
        <v>-19.990488985685623</v>
      </c>
      <c r="AG202">
        <v>343.82503021061416</v>
      </c>
      <c r="AH202">
        <v>-49.869396544469524</v>
      </c>
      <c r="AI202">
        <v>28.323472440406679</v>
      </c>
      <c r="AJ202">
        <v>4.1660794346462913</v>
      </c>
      <c r="AK202">
        <v>305.76093417322636</v>
      </c>
      <c r="AL202">
        <v>42.406634125677868</v>
      </c>
      <c r="AM202">
        <v>-177.82069863702355</v>
      </c>
      <c r="AN202">
        <v>0.11497796243429181</v>
      </c>
      <c r="AO202">
        <v>-8.5019406580925105E-3</v>
      </c>
      <c r="AP202">
        <v>-0.23894909982562063</v>
      </c>
      <c r="AQ202">
        <v>4.9948685978651097E-2</v>
      </c>
    </row>
    <row r="203" spans="1:43" x14ac:dyDescent="0.2">
      <c r="A203" s="3"/>
      <c r="B203" s="10">
        <v>199</v>
      </c>
      <c r="C203" s="10">
        <v>-4.4893499999999996E-3</v>
      </c>
      <c r="D203" s="10">
        <v>-4.4711200000000003E-3</v>
      </c>
      <c r="E203" s="11">
        <v>-9590.65</v>
      </c>
      <c r="F203" s="12">
        <v>1395.8150000000001</v>
      </c>
      <c r="G203" s="12"/>
      <c r="H203">
        <v>3.5826233658939444E-2</v>
      </c>
      <c r="I203">
        <v>1.8560534756774949</v>
      </c>
      <c r="J203">
        <v>3.9350213777160619</v>
      </c>
      <c r="K203">
        <v>-1.5745693970004027E-4</v>
      </c>
      <c r="L203">
        <v>1.1352716684341431</v>
      </c>
      <c r="M203">
        <v>0.21820425987243652</v>
      </c>
      <c r="N203">
        <v>3.1640665253906235</v>
      </c>
      <c r="O203">
        <v>-5.4825820922879132E-3</v>
      </c>
      <c r="P203">
        <v>1.2591961669921936</v>
      </c>
      <c r="Q203">
        <v>-2.5073266601580713E-3</v>
      </c>
      <c r="R203">
        <v>3.2207838171386669</v>
      </c>
      <c r="S203">
        <v>0.23620977997779846</v>
      </c>
      <c r="T203">
        <v>-0.59665080547330263</v>
      </c>
      <c r="U203">
        <v>4.3357209634780531</v>
      </c>
      <c r="V203">
        <v>-5.5122827053070296</v>
      </c>
      <c r="W203">
        <v>2.3399999999895726E-4</v>
      </c>
      <c r="X203">
        <v>-1.3614999999999711E-2</v>
      </c>
      <c r="Y203">
        <v>-1.9735799999999415E-2</v>
      </c>
      <c r="Z203">
        <v>-1.3252500000000111E-2</v>
      </c>
      <c r="AA203">
        <v>-2.1683999999998704E-2</v>
      </c>
      <c r="AB203">
        <v>-342.74017976179715</v>
      </c>
      <c r="AC203">
        <v>-493.16907171133158</v>
      </c>
      <c r="AD203">
        <v>500.33171448017657</v>
      </c>
      <c r="AE203">
        <v>3.1506376156238822</v>
      </c>
      <c r="AF203">
        <v>-33.4514206956718</v>
      </c>
      <c r="AG203">
        <v>417.73582960903639</v>
      </c>
      <c r="AH203">
        <v>-8.6999573231097305</v>
      </c>
      <c r="AI203">
        <v>26.177754290118809</v>
      </c>
      <c r="AJ203">
        <v>40.802458850951865</v>
      </c>
      <c r="AK203">
        <v>339.53247443473333</v>
      </c>
      <c r="AL203">
        <v>-8.6589467026982447</v>
      </c>
      <c r="AM203">
        <v>-250.02213240797818</v>
      </c>
      <c r="AN203">
        <v>0.14294164484739302</v>
      </c>
      <c r="AO203">
        <v>-1.988247518777847E-2</v>
      </c>
      <c r="AP203">
        <v>-0.31083514124035838</v>
      </c>
      <c r="AQ203">
        <v>5.2732446737885519E-2</v>
      </c>
    </row>
    <row r="204" spans="1:43" x14ac:dyDescent="0.2">
      <c r="A204" s="3"/>
      <c r="B204" s="10">
        <v>200</v>
      </c>
      <c r="C204" s="10">
        <v>-6.2424100000000003E-3</v>
      </c>
      <c r="D204" s="10">
        <v>-6.5087599999999997E-3</v>
      </c>
      <c r="E204" s="11">
        <v>-13086</v>
      </c>
      <c r="F204" s="12">
        <v>1785.04</v>
      </c>
      <c r="G204" s="12"/>
      <c r="H204">
        <v>0.29666699393257456</v>
      </c>
      <c r="I204">
        <v>1.863897501861576</v>
      </c>
      <c r="J204">
        <v>3.9835342680358856</v>
      </c>
      <c r="K204">
        <v>-1.5745693970004027E-4</v>
      </c>
      <c r="L204">
        <v>0.24414408206939697</v>
      </c>
      <c r="M204">
        <v>-0.39520859718322754</v>
      </c>
      <c r="N204">
        <v>3.1864319355468744</v>
      </c>
      <c r="O204">
        <v>-5.4825820922879132E-3</v>
      </c>
      <c r="P204">
        <v>1.2607652587890676</v>
      </c>
      <c r="Q204">
        <v>-5.6414849853503313E-3</v>
      </c>
      <c r="R204">
        <v>3.2536489581298795</v>
      </c>
      <c r="S204">
        <v>0.15075907111167908</v>
      </c>
      <c r="T204">
        <v>-8.1752565050124986</v>
      </c>
      <c r="U204">
        <v>6.4903588294953352E-2</v>
      </c>
      <c r="V204">
        <v>-5.2191918849945296</v>
      </c>
      <c r="W204">
        <v>2.3399999999895726E-4</v>
      </c>
      <c r="X204">
        <v>-1.43930000000001E-2</v>
      </c>
      <c r="Y204">
        <v>-1.9735799999999415E-2</v>
      </c>
      <c r="Z204">
        <v>-1.3252500000000111E-2</v>
      </c>
      <c r="AA204">
        <v>-2.3243999999998266E-2</v>
      </c>
      <c r="AB204">
        <v>-479.11517110124231</v>
      </c>
      <c r="AC204">
        <v>-561.98524537923936</v>
      </c>
      <c r="AD204">
        <v>576.9120822539478</v>
      </c>
      <c r="AE204">
        <v>82.618925374078572</v>
      </c>
      <c r="AF204">
        <v>-0.10045404439977546</v>
      </c>
      <c r="AG204">
        <v>430.72015554249288</v>
      </c>
      <c r="AH204">
        <v>-78.804520687608061</v>
      </c>
      <c r="AI204">
        <v>26.958017600342625</v>
      </c>
      <c r="AJ204">
        <v>28.660115316161885</v>
      </c>
      <c r="AK204">
        <v>372.31655742084979</v>
      </c>
      <c r="AL204">
        <v>50.883925353331492</v>
      </c>
      <c r="AM204">
        <v>-201.69056973445413</v>
      </c>
      <c r="AN204">
        <v>0.10626200026273724</v>
      </c>
      <c r="AO204">
        <v>4.1036897084712975E-2</v>
      </c>
      <c r="AP204">
        <v>-0.23543466364622112</v>
      </c>
      <c r="AQ204">
        <v>-3.3564253304600666E-2</v>
      </c>
    </row>
    <row r="205" spans="1:43" x14ac:dyDescent="0.2">
      <c r="A205" s="3"/>
      <c r="B205" s="10">
        <v>201</v>
      </c>
      <c r="C205" s="10">
        <v>-7.6559100000000001E-3</v>
      </c>
      <c r="D205" s="10">
        <v>-8.6725799999999992E-3</v>
      </c>
      <c r="E205" s="11">
        <v>-15138.95</v>
      </c>
      <c r="F205" s="12">
        <v>1632.615</v>
      </c>
      <c r="G205" s="12"/>
      <c r="H205">
        <v>0.32023719543144136</v>
      </c>
      <c r="I205">
        <v>1.863897501861576</v>
      </c>
      <c r="J205">
        <v>3.931891513824457</v>
      </c>
      <c r="K205">
        <v>1.4171124572719407E-3</v>
      </c>
      <c r="L205">
        <v>0.32044041156768799</v>
      </c>
      <c r="M205">
        <v>-0.50507426261901855</v>
      </c>
      <c r="N205">
        <v>3.1864319355468744</v>
      </c>
      <c r="O205">
        <v>-5.4825820922879132E-3</v>
      </c>
      <c r="P205">
        <v>1.2623343505859417</v>
      </c>
      <c r="Q205">
        <v>-5.6414849853503313E-3</v>
      </c>
      <c r="R205">
        <v>3.2207838171386669</v>
      </c>
      <c r="S205">
        <v>0.17822548747062683</v>
      </c>
      <c r="T205">
        <v>-5.3280558252334345</v>
      </c>
      <c r="U205">
        <v>0.90230593204495335</v>
      </c>
      <c r="V205">
        <v>-6.7684025764465332</v>
      </c>
      <c r="W205">
        <v>2.3399999999895726E-4</v>
      </c>
      <c r="X205">
        <v>-1.3614999999999711E-2</v>
      </c>
      <c r="Y205">
        <v>-1.9735799999999415E-2</v>
      </c>
      <c r="Z205">
        <v>-1.3252500000000111E-2</v>
      </c>
      <c r="AA205">
        <v>-2.2463999999997597E-2</v>
      </c>
      <c r="AB205">
        <v>-392.11731068447227</v>
      </c>
      <c r="AC205">
        <v>-517.87753612402082</v>
      </c>
      <c r="AD205">
        <v>506.28358243431154</v>
      </c>
      <c r="AE205">
        <v>49.10578462355118</v>
      </c>
      <c r="AF205">
        <v>-0.90409424750319545</v>
      </c>
      <c r="AG205">
        <v>427.32424741089335</v>
      </c>
      <c r="AH205">
        <v>-88.90268265440875</v>
      </c>
      <c r="AI205">
        <v>26.177754290118809</v>
      </c>
      <c r="AJ205">
        <v>36.615441724048928</v>
      </c>
      <c r="AK205">
        <v>330.44775178349016</v>
      </c>
      <c r="AL205">
        <v>55.324411821110175</v>
      </c>
      <c r="AM205">
        <v>-157.10716971288619</v>
      </c>
      <c r="AN205">
        <v>0.12986770159006122</v>
      </c>
      <c r="AO205">
        <v>2.1957745478153212E-2</v>
      </c>
      <c r="AP205">
        <v>-0.17153602256655698</v>
      </c>
      <c r="AQ205">
        <v>5.7504619135260615E-2</v>
      </c>
    </row>
    <row r="206" spans="1:43" x14ac:dyDescent="0.2">
      <c r="A206" s="3"/>
      <c r="B206" s="10">
        <v>202</v>
      </c>
      <c r="C206" s="10">
        <v>-8.286E-3</v>
      </c>
      <c r="D206" s="10">
        <v>-1.0563100000000001E-2</v>
      </c>
      <c r="E206" s="11">
        <v>-14801.65</v>
      </c>
      <c r="F206" s="12">
        <v>805.18499999999995</v>
      </c>
      <c r="G206" s="12"/>
      <c r="H206">
        <v>-0.23758497339203943</v>
      </c>
      <c r="I206">
        <v>1.8309525918884297</v>
      </c>
      <c r="J206">
        <v>3.7081062455749461</v>
      </c>
      <c r="K206">
        <v>2.9916818542439216E-3</v>
      </c>
      <c r="L206">
        <v>1.0620270967483521</v>
      </c>
      <c r="M206">
        <v>0.45624375343322754</v>
      </c>
      <c r="N206">
        <v>3.1848344062499976</v>
      </c>
      <c r="O206">
        <v>-5.4825820922879132E-3</v>
      </c>
      <c r="P206">
        <v>1.238797973632817</v>
      </c>
      <c r="Q206">
        <v>-5.6414849853503313E-3</v>
      </c>
      <c r="R206">
        <v>3.04237305175781</v>
      </c>
      <c r="S206">
        <v>-0.11169597506523132</v>
      </c>
      <c r="T206">
        <v>-3.2345172548293988</v>
      </c>
      <c r="U206">
        <v>7.0782463502883672</v>
      </c>
      <c r="V206">
        <v>-3.0837831974029655</v>
      </c>
      <c r="W206">
        <v>2.3399999999895726E-4</v>
      </c>
      <c r="X206">
        <v>-7.3910000000001475E-3</v>
      </c>
      <c r="Y206">
        <v>-1.9735799999999415E-2</v>
      </c>
      <c r="Z206">
        <v>-1.3252500000000111E-2</v>
      </c>
      <c r="AA206">
        <v>-2.2463999999997597E-2</v>
      </c>
      <c r="AB206">
        <v>-230.26998230770226</v>
      </c>
      <c r="AC206">
        <v>-288.35410457494856</v>
      </c>
      <c r="AD206">
        <v>430.69517327870432</v>
      </c>
      <c r="AE206">
        <v>12.983834528963079</v>
      </c>
      <c r="AF206">
        <v>-91.715157616568717</v>
      </c>
      <c r="AG206">
        <v>253.13448502838611</v>
      </c>
      <c r="AH206">
        <v>-29.867262745236978</v>
      </c>
      <c r="AI206">
        <v>5.8909701337069258</v>
      </c>
      <c r="AJ206">
        <v>98.164557201253245</v>
      </c>
      <c r="AK206">
        <v>218.66589101707936</v>
      </c>
      <c r="AL206">
        <v>-13.503111182631923</v>
      </c>
      <c r="AM206">
        <v>-137.18272994416949</v>
      </c>
      <c r="AN206">
        <v>4.2127103209496086E-3</v>
      </c>
      <c r="AO206">
        <v>6.446743242502212E-2</v>
      </c>
      <c r="AP206">
        <v>-0.28048323212742809</v>
      </c>
      <c r="AQ206">
        <v>-8.5103676360845093E-3</v>
      </c>
    </row>
    <row r="207" spans="1:43" x14ac:dyDescent="0.2">
      <c r="A207" s="3"/>
      <c r="B207" s="10">
        <v>203</v>
      </c>
      <c r="C207" s="10">
        <v>-7.7979299999999998E-3</v>
      </c>
      <c r="D207" s="10">
        <v>-1.1799499999999999E-2</v>
      </c>
      <c r="E207" s="11">
        <v>-11838.8</v>
      </c>
      <c r="F207" s="12">
        <v>-747.60500000000002</v>
      </c>
      <c r="G207" s="12"/>
      <c r="H207">
        <v>-0.25644095045372861</v>
      </c>
      <c r="I207">
        <v>1.7321178619689981</v>
      </c>
      <c r="J207">
        <v>3.3685160133361762</v>
      </c>
      <c r="K207">
        <v>-1.7320263366720212E-3</v>
      </c>
      <c r="L207">
        <v>0.68970787525177002</v>
      </c>
      <c r="M207">
        <v>1.1154353618621826</v>
      </c>
      <c r="N207">
        <v>3.1816393476562475</v>
      </c>
      <c r="O207">
        <v>-7.0490341186548733E-3</v>
      </c>
      <c r="P207">
        <v>1.1870179443359419</v>
      </c>
      <c r="Q207">
        <v>-9.402474975601649E-4</v>
      </c>
      <c r="R207">
        <v>2.7935369842529241</v>
      </c>
      <c r="S207">
        <v>-0.35431459546089172</v>
      </c>
      <c r="T207">
        <v>-4.1766112470626808</v>
      </c>
      <c r="U207">
        <v>4.2729157876968031</v>
      </c>
      <c r="V207">
        <v>-0.88556933403015137</v>
      </c>
      <c r="W207">
        <v>2.3399999999895726E-4</v>
      </c>
      <c r="X207">
        <v>-1.9449999999991974E-3</v>
      </c>
      <c r="Y207">
        <v>-1.9735799999999415E-2</v>
      </c>
      <c r="Z207">
        <v>-1.0927499999999313E-2</v>
      </c>
      <c r="AA207">
        <v>-1.0763999999998219E-2</v>
      </c>
      <c r="AB207">
        <v>-117.60384674325583</v>
      </c>
      <c r="AC207">
        <v>-96.199718326359985</v>
      </c>
      <c r="AD207">
        <v>296.38192271496359</v>
      </c>
      <c r="AE207">
        <v>21.612965214329769</v>
      </c>
      <c r="AF207">
        <v>-77.651498206725336</v>
      </c>
      <c r="AG207">
        <v>83.539175687432277</v>
      </c>
      <c r="AH207">
        <v>-29.284678119046617</v>
      </c>
      <c r="AI207">
        <v>-15.176074951797723</v>
      </c>
      <c r="AJ207">
        <v>100.67676849959977</v>
      </c>
      <c r="AK207">
        <v>97.009283920288084</v>
      </c>
      <c r="AL207">
        <v>-5.0258224188107992</v>
      </c>
      <c r="AM207">
        <v>-5.6025142205804457</v>
      </c>
      <c r="AN207">
        <v>-9.2243921160697351E-3</v>
      </c>
      <c r="AO207">
        <v>5.2752181098461137E-2</v>
      </c>
      <c r="AP207">
        <v>-0.28335869125604629</v>
      </c>
      <c r="AQ207">
        <v>-9.7034107354282695E-3</v>
      </c>
    </row>
    <row r="208" spans="1:43" x14ac:dyDescent="0.2">
      <c r="A208" s="3"/>
      <c r="B208" s="10">
        <v>204</v>
      </c>
      <c r="C208" s="10">
        <v>-6.1196100000000002E-3</v>
      </c>
      <c r="D208" s="10">
        <v>-1.21645E-2</v>
      </c>
      <c r="E208" s="11">
        <v>-5807.5</v>
      </c>
      <c r="F208" s="12">
        <v>-3103.4749999999999</v>
      </c>
      <c r="G208" s="12"/>
      <c r="H208">
        <v>0.21181525060281192</v>
      </c>
      <c r="I208">
        <v>1.6097510534973161</v>
      </c>
      <c r="J208">
        <v>2.9944972782897921</v>
      </c>
      <c r="K208">
        <v>-1.5745693970004027E-4</v>
      </c>
      <c r="L208">
        <v>8.2398533821105957E-2</v>
      </c>
      <c r="M208">
        <v>5.3406953811645508E-2</v>
      </c>
      <c r="N208">
        <v>3.0314715937499983</v>
      </c>
      <c r="O208">
        <v>-5.4825820922879132E-3</v>
      </c>
      <c r="P208">
        <v>1.1132706298828161</v>
      </c>
      <c r="Q208">
        <v>2.1939108276356478E-3</v>
      </c>
      <c r="R208">
        <v>2.5227908227539011</v>
      </c>
      <c r="S208">
        <v>4.2420178651809692E-2</v>
      </c>
      <c r="T208">
        <v>-0.57571574687955263</v>
      </c>
      <c r="U208">
        <v>-3.8081476736068964</v>
      </c>
      <c r="V208">
        <v>-10.578648662567161</v>
      </c>
      <c r="W208">
        <v>1.7940000000002954E-3</v>
      </c>
      <c r="X208">
        <v>7.3910000000001475E-3</v>
      </c>
      <c r="Y208">
        <v>-1.9735799999999415E-2</v>
      </c>
      <c r="Z208">
        <v>-4.7274999999995515E-3</v>
      </c>
      <c r="AA208">
        <v>7.9560000000018505E-3</v>
      </c>
      <c r="AB208">
        <v>47.574500068258502</v>
      </c>
      <c r="AC208">
        <v>-30.038164414197212</v>
      </c>
      <c r="AD208">
        <v>69.815106345966484</v>
      </c>
      <c r="AE208">
        <v>48.905105285796331</v>
      </c>
      <c r="AF208">
        <v>-23.606857637299214</v>
      </c>
      <c r="AG208">
        <v>-44.90580238521099</v>
      </c>
      <c r="AH208">
        <v>-49.481006793675945</v>
      </c>
      <c r="AI208">
        <v>16.814623141005629</v>
      </c>
      <c r="AJ208">
        <v>21.751541912244633</v>
      </c>
      <c r="AK208">
        <v>-59.406339999675737</v>
      </c>
      <c r="AL208">
        <v>56.131770309252659</v>
      </c>
      <c r="AM208">
        <v>220.27356901605427</v>
      </c>
      <c r="AN208">
        <v>4.452401763200764E-2</v>
      </c>
      <c r="AO208">
        <v>-2.9254692592620868E-2</v>
      </c>
      <c r="AP208">
        <v>-0.11945858172655111</v>
      </c>
      <c r="AQ208">
        <v>6.2276791532635767E-2</v>
      </c>
    </row>
    <row r="209" spans="1:43" x14ac:dyDescent="0.2">
      <c r="A209" s="3"/>
      <c r="B209" s="10">
        <v>205</v>
      </c>
      <c r="C209" s="10">
        <v>-3.4376799999999998E-3</v>
      </c>
      <c r="D209" s="10">
        <v>-1.1596E-2</v>
      </c>
      <c r="E209" s="11">
        <v>2248.585</v>
      </c>
      <c r="F209" s="12">
        <v>-5824.15</v>
      </c>
      <c r="G209" s="12"/>
      <c r="H209">
        <v>-0.20458724370583914</v>
      </c>
      <c r="I209">
        <v>1.5250355707092318</v>
      </c>
      <c r="J209">
        <v>2.6283032029724076</v>
      </c>
      <c r="K209">
        <v>-1.5745693970004027E-4</v>
      </c>
      <c r="L209">
        <v>1.4801250696182251</v>
      </c>
      <c r="M209">
        <v>0.78583836555480957</v>
      </c>
      <c r="N209">
        <v>2.8813038398437492</v>
      </c>
      <c r="O209">
        <v>-3.916130065920953E-3</v>
      </c>
      <c r="P209">
        <v>1.059921508789067</v>
      </c>
      <c r="Q209">
        <v>6.8951483154293669E-3</v>
      </c>
      <c r="R209">
        <v>2.2536096679687461</v>
      </c>
      <c r="S209">
        <v>-0.10406658053398132</v>
      </c>
      <c r="T209">
        <v>5.2652473783493292</v>
      </c>
      <c r="U209">
        <v>-0.1025932359695787</v>
      </c>
      <c r="V209">
        <v>-8.4851100921630973</v>
      </c>
      <c r="W209">
        <v>1.0139999999996263E-3</v>
      </c>
      <c r="X209">
        <v>9.7250000000013159E-3</v>
      </c>
      <c r="Y209">
        <v>-1.8181799999998915E-2</v>
      </c>
      <c r="Z209">
        <v>-8.525000000005889E-4</v>
      </c>
      <c r="AA209">
        <v>2.9016000000002151E-2</v>
      </c>
      <c r="AB209">
        <v>279.17687324628236</v>
      </c>
      <c r="AC209">
        <v>248.69801668283344</v>
      </c>
      <c r="AD209">
        <v>-104.17708470073342</v>
      </c>
      <c r="AE209">
        <v>-2.869688624960375</v>
      </c>
      <c r="AF209">
        <v>-92.920615468753496</v>
      </c>
      <c r="AG209">
        <v>-239.67073040187356</v>
      </c>
      <c r="AH209">
        <v>19.846777069235223</v>
      </c>
      <c r="AI209">
        <v>13.498514787644144</v>
      </c>
      <c r="AJ209">
        <v>26.147906573327255</v>
      </c>
      <c r="AK209">
        <v>-230.04155601271987</v>
      </c>
      <c r="AL209">
        <v>5.6717108108159158</v>
      </c>
      <c r="AM209">
        <v>301.74676544626061</v>
      </c>
      <c r="AN209">
        <v>-3.6461756169795967E-2</v>
      </c>
      <c r="AO209">
        <v>-3.9296343591213229E-2</v>
      </c>
      <c r="AP209">
        <v>-0.17696738989830019</v>
      </c>
      <c r="AQ209">
        <v>7.8581700945198563E-2</v>
      </c>
    </row>
    <row r="210" spans="1:43" x14ac:dyDescent="0.2">
      <c r="A210" s="3"/>
      <c r="B210" s="10">
        <v>206</v>
      </c>
      <c r="C210" s="10">
        <v>-2.7416700000000002E-4</v>
      </c>
      <c r="D210" s="10">
        <v>-1.0305399999999999E-2</v>
      </c>
      <c r="E210" s="11">
        <v>11164.4</v>
      </c>
      <c r="F210" s="12">
        <v>-8461.1</v>
      </c>
      <c r="G210" s="12"/>
      <c r="H210">
        <v>-0.25329833875939256</v>
      </c>
      <c r="I210">
        <v>1.457576945526128</v>
      </c>
      <c r="J210">
        <v>2.3841738194274846</v>
      </c>
      <c r="K210">
        <v>1.4171124572719407E-3</v>
      </c>
      <c r="L210">
        <v>0.81178057193756104</v>
      </c>
      <c r="M210">
        <v>0.92622160911560059</v>
      </c>
      <c r="N210">
        <v>2.7535014960937474</v>
      </c>
      <c r="O210">
        <v>-2.3496780395539929E-3</v>
      </c>
      <c r="P210">
        <v>1.0238323974609429</v>
      </c>
      <c r="Q210">
        <v>1.1596385803223086E-2</v>
      </c>
      <c r="R210">
        <v>2.0783289160156215</v>
      </c>
      <c r="S210">
        <v>-0.35736635327339172</v>
      </c>
      <c r="T210">
        <v>1.9155889368057331</v>
      </c>
      <c r="U210">
        <v>-4.9386571931839285</v>
      </c>
      <c r="V210">
        <v>-5.3866723537445296</v>
      </c>
      <c r="W210">
        <v>1.0139999999996263E-3</v>
      </c>
      <c r="X210">
        <v>1.43930000000001E-2</v>
      </c>
      <c r="Y210">
        <v>-1.8958800000000053E-2</v>
      </c>
      <c r="Z210">
        <v>2.2475000000010681E-3</v>
      </c>
      <c r="AA210">
        <v>3.993600000000086E-2</v>
      </c>
      <c r="AB210">
        <v>315.03410234346984</v>
      </c>
      <c r="AC210">
        <v>369.99420716401937</v>
      </c>
      <c r="AD210">
        <v>-169.84574783761798</v>
      </c>
      <c r="AE210">
        <v>27.031258340927771</v>
      </c>
      <c r="AF210">
        <v>-105.97973075589351</v>
      </c>
      <c r="AG210">
        <v>-407.86773897349838</v>
      </c>
      <c r="AH210">
        <v>-6.5638077674601227</v>
      </c>
      <c r="AI210">
        <v>-38.778967461571099</v>
      </c>
      <c r="AJ210">
        <v>42.477264679508281</v>
      </c>
      <c r="AK210">
        <v>-272.70036122137304</v>
      </c>
      <c r="AL210">
        <v>18.993166518403218</v>
      </c>
      <c r="AM210">
        <v>365.07097391147909</v>
      </c>
      <c r="AN210">
        <v>-0.1011050122380257</v>
      </c>
      <c r="AO210">
        <v>-2.6242192389965058E-2</v>
      </c>
      <c r="AP210">
        <v>-0.13415530349493032</v>
      </c>
      <c r="AQ210">
        <v>1.7338867153525395E-2</v>
      </c>
    </row>
    <row r="211" spans="1:43" x14ac:dyDescent="0.2">
      <c r="A211" s="3"/>
      <c r="B211" s="10">
        <v>207</v>
      </c>
      <c r="C211" s="10">
        <v>2.6248899999999999E-3</v>
      </c>
      <c r="D211" s="10">
        <v>-8.7194899999999999E-3</v>
      </c>
      <c r="E211" s="11">
        <v>18727.75</v>
      </c>
      <c r="F211" s="12">
        <v>-10556.25</v>
      </c>
      <c r="G211" s="12"/>
      <c r="H211">
        <v>0.29666699393257456</v>
      </c>
      <c r="I211">
        <v>1.4387512826843292</v>
      </c>
      <c r="J211">
        <v>2.2981025624084417</v>
      </c>
      <c r="K211">
        <v>-1.5745693970004027E-4</v>
      </c>
      <c r="L211">
        <v>0.90333330631256104</v>
      </c>
      <c r="M211">
        <v>0.24872183799743652</v>
      </c>
      <c r="N211">
        <v>2.7199533808593728</v>
      </c>
      <c r="O211">
        <v>-3.916130065920953E-3</v>
      </c>
      <c r="P211">
        <v>1.0144178466796916</v>
      </c>
      <c r="Q211">
        <v>1.4730544128418899E-2</v>
      </c>
      <c r="R211">
        <v>2.0125986340331998</v>
      </c>
      <c r="S211">
        <v>0.19653633236885071</v>
      </c>
      <c r="T211">
        <v>8.0915293550491469</v>
      </c>
      <c r="U211">
        <v>-7.8277443456649962</v>
      </c>
      <c r="V211">
        <v>-12.337226295471197</v>
      </c>
      <c r="W211">
        <v>2.3399999999895726E-4</v>
      </c>
      <c r="X211">
        <v>1.43930000000001E-2</v>
      </c>
      <c r="Y211">
        <v>-1.8958800000000053E-2</v>
      </c>
      <c r="Z211">
        <v>6.1225000000000307E-3</v>
      </c>
      <c r="AA211">
        <v>4.1496000000002198E-2</v>
      </c>
      <c r="AB211">
        <v>443.76741170629856</v>
      </c>
      <c r="AC211">
        <v>344.67312515375022</v>
      </c>
      <c r="AD211">
        <v>-291.66012607057394</v>
      </c>
      <c r="AE211">
        <v>-18.923888054589746</v>
      </c>
      <c r="AF211">
        <v>-68.208754023669286</v>
      </c>
      <c r="AG211">
        <v>-363.92078665912152</v>
      </c>
      <c r="AH211">
        <v>27.420399729592731</v>
      </c>
      <c r="AI211">
        <v>27.933343166425818</v>
      </c>
      <c r="AJ211">
        <v>-42.937835132380947</v>
      </c>
      <c r="AK211">
        <v>-320.2965251305103</v>
      </c>
      <c r="AL211">
        <v>67.838502880973735</v>
      </c>
      <c r="AM211">
        <v>448.71416431505975</v>
      </c>
      <c r="AN211">
        <v>-1.4527076482773182E-4</v>
      </c>
      <c r="AO211">
        <v>-0.135696252014637</v>
      </c>
      <c r="AP211">
        <v>-0.15811725489974027</v>
      </c>
      <c r="AQ211">
        <v>0.1509595583561063</v>
      </c>
    </row>
    <row r="212" spans="1:43" x14ac:dyDescent="0.2">
      <c r="A212" s="3"/>
      <c r="B212" s="10">
        <v>208</v>
      </c>
      <c r="C212" s="10">
        <v>4.6253500000000003E-3</v>
      </c>
      <c r="D212" s="10">
        <v>-7.21355E-3</v>
      </c>
      <c r="E212" s="11">
        <v>23550.6</v>
      </c>
      <c r="F212" s="12">
        <v>-11603.6</v>
      </c>
      <c r="G212" s="12"/>
      <c r="H212">
        <v>-0.17944573635980499</v>
      </c>
      <c r="I212">
        <v>1.4418888931579623</v>
      </c>
      <c r="J212">
        <v>2.3935634111022921</v>
      </c>
      <c r="K212">
        <v>-1.5745693970004027E-4</v>
      </c>
      <c r="L212">
        <v>0.70801842212677002</v>
      </c>
      <c r="M212">
        <v>1.1764705181121826</v>
      </c>
      <c r="N212">
        <v>2.7167583222656226</v>
      </c>
      <c r="O212">
        <v>-3.916130065920953E-3</v>
      </c>
      <c r="P212">
        <v>1.0238323974609429</v>
      </c>
      <c r="Q212">
        <v>1.9431781616209065E-2</v>
      </c>
      <c r="R212">
        <v>2.0877189562988256</v>
      </c>
      <c r="S212">
        <v>-0.36804750561714172</v>
      </c>
      <c r="T212">
        <v>2.5645921087265151</v>
      </c>
      <c r="U212">
        <v>-5.7760758924484605</v>
      </c>
      <c r="V212">
        <v>-3.9002668380737475</v>
      </c>
      <c r="W212">
        <v>1.0139999999996263E-3</v>
      </c>
      <c r="X212">
        <v>1.2837000000001098E-2</v>
      </c>
      <c r="Y212">
        <v>-1.8181799999998915E-2</v>
      </c>
      <c r="Z212">
        <v>3.7975000000010084E-3</v>
      </c>
      <c r="AA212">
        <v>4.227600000000109E-2</v>
      </c>
      <c r="AB212">
        <v>276.43370143219829</v>
      </c>
      <c r="AC212">
        <v>287.2922672664821</v>
      </c>
      <c r="AD212">
        <v>-175.20240429424493</v>
      </c>
      <c r="AE212">
        <v>42.082071492749272</v>
      </c>
      <c r="AF212">
        <v>-103.56881505152396</v>
      </c>
      <c r="AG212">
        <v>-397.48027822673316</v>
      </c>
      <c r="AH212">
        <v>-11.22449900006689</v>
      </c>
      <c r="AI212">
        <v>-35.852989572755988</v>
      </c>
      <c r="AJ212">
        <v>14.633615863123907</v>
      </c>
      <c r="AK212">
        <v>-238.92880649515985</v>
      </c>
      <c r="AL212">
        <v>43.617676785556597</v>
      </c>
      <c r="AM212">
        <v>353.4319678666144</v>
      </c>
      <c r="AN212">
        <v>-3.2830093443393715E-2</v>
      </c>
      <c r="AO212">
        <v>-4.0300510325431832E-2</v>
      </c>
      <c r="AP212">
        <v>-0.11945858172655111</v>
      </c>
      <c r="AQ212">
        <v>3.6029862764775822E-2</v>
      </c>
    </row>
    <row r="213" spans="1:43" x14ac:dyDescent="0.2">
      <c r="A213" s="3"/>
      <c r="B213" s="10">
        <v>209</v>
      </c>
      <c r="C213" s="10">
        <v>5.3214100000000004E-3</v>
      </c>
      <c r="D213" s="10">
        <v>-6.0484800000000002E-3</v>
      </c>
      <c r="E213" s="11">
        <v>24573.85</v>
      </c>
      <c r="F213" s="12">
        <v>-11407.1</v>
      </c>
      <c r="G213" s="12"/>
      <c r="H213">
        <v>0.23381383935883626</v>
      </c>
      <c r="I213">
        <v>1.4952282712097187</v>
      </c>
      <c r="J213">
        <v>2.6658615696716268</v>
      </c>
      <c r="K213">
        <v>-1.5745693970004027E-4</v>
      </c>
      <c r="L213">
        <v>1.0864411592483521</v>
      </c>
      <c r="M213">
        <v>0.16632437705993652</v>
      </c>
      <c r="N213">
        <v>2.7183558515624995</v>
      </c>
      <c r="O213">
        <v>-7.8322601318703278E-4</v>
      </c>
      <c r="P213">
        <v>1.061490600585941</v>
      </c>
      <c r="Q213">
        <v>1.7864702453614711E-2</v>
      </c>
      <c r="R213">
        <v>2.2598696948242143</v>
      </c>
      <c r="S213">
        <v>0.21484717726707458</v>
      </c>
      <c r="T213">
        <v>3.2554490423202651</v>
      </c>
      <c r="U213">
        <v>-6.1529069471359605</v>
      </c>
      <c r="V213">
        <v>-11.416067361831665</v>
      </c>
      <c r="W213">
        <v>2.3399999999895726E-4</v>
      </c>
      <c r="X213">
        <v>7.3910000000001475E-3</v>
      </c>
      <c r="Y213">
        <v>-1.8958800000000053E-2</v>
      </c>
      <c r="Z213">
        <v>5.3475000000009487E-3</v>
      </c>
      <c r="AA213">
        <v>3.9156000000001967E-2</v>
      </c>
      <c r="AB213">
        <v>210.0096678902209</v>
      </c>
      <c r="AC213">
        <v>121.47996909257769</v>
      </c>
      <c r="AD213">
        <v>-132.54753346687926</v>
      </c>
      <c r="AE213">
        <v>20.208224547880704</v>
      </c>
      <c r="AF213">
        <v>-35.460515072254452</v>
      </c>
      <c r="AG213">
        <v>-192.32786995589734</v>
      </c>
      <c r="AH213">
        <v>7.4182665229886782</v>
      </c>
      <c r="AI213">
        <v>34.955689147129647</v>
      </c>
      <c r="AJ213">
        <v>-45.240693785523995</v>
      </c>
      <c r="AK213">
        <v>-175.92807283306121</v>
      </c>
      <c r="AL213">
        <v>48.058160789502779</v>
      </c>
      <c r="AM213">
        <v>291.09410278518499</v>
      </c>
      <c r="AN213">
        <v>4.9245157897472414E-2</v>
      </c>
      <c r="AO213">
        <v>-0.13837403542041779</v>
      </c>
      <c r="AP213">
        <v>-0.16514612725853917</v>
      </c>
      <c r="AQ213">
        <v>0.12471264900594953</v>
      </c>
    </row>
    <row r="214" spans="1:43" x14ac:dyDescent="0.2">
      <c r="A214" s="3"/>
      <c r="B214" s="10">
        <v>210</v>
      </c>
      <c r="C214" s="10">
        <v>4.5949099999999998E-3</v>
      </c>
      <c r="D214" s="10">
        <v>-5.34352E-3</v>
      </c>
      <c r="E214" s="11">
        <v>21466.15</v>
      </c>
      <c r="F214" s="12">
        <v>-9919.9500000000007</v>
      </c>
      <c r="G214" s="12"/>
      <c r="H214">
        <v>-0.24229889093354329</v>
      </c>
      <c r="I214">
        <v>1.5815125592346213</v>
      </c>
      <c r="J214">
        <v>2.9804128907775826</v>
      </c>
      <c r="K214">
        <v>-1.5745693970004027E-4</v>
      </c>
      <c r="L214">
        <v>0.93690264225006104</v>
      </c>
      <c r="M214">
        <v>0.9567415714263916</v>
      </c>
      <c r="N214">
        <v>2.7231484394531229</v>
      </c>
      <c r="O214">
        <v>-3.916130065920953E-3</v>
      </c>
      <c r="P214">
        <v>1.1132706298828161</v>
      </c>
      <c r="Q214">
        <v>1.7864702453614711E-2</v>
      </c>
      <c r="R214">
        <v>2.5071407556152288</v>
      </c>
      <c r="S214">
        <v>-0.34058138728141785</v>
      </c>
      <c r="T214">
        <v>-1.3712643289565847</v>
      </c>
      <c r="U214">
        <v>0.33705935001370335</v>
      </c>
      <c r="V214">
        <v>-0.25750122070314774</v>
      </c>
      <c r="W214">
        <v>2.3399999999895726E-4</v>
      </c>
      <c r="X214">
        <v>3.8900000000019475E-4</v>
      </c>
      <c r="Y214">
        <v>-1.8958800000000053E-2</v>
      </c>
      <c r="Z214">
        <v>-7.7499999999730562E-5</v>
      </c>
      <c r="AA214">
        <v>2.9016000000002151E-2</v>
      </c>
      <c r="AB214">
        <v>64.229494177252064</v>
      </c>
      <c r="AC214">
        <v>87.990786220997563</v>
      </c>
      <c r="AD214">
        <v>95.804828999891896</v>
      </c>
      <c r="AE214">
        <v>27.23193767868262</v>
      </c>
      <c r="AF214">
        <v>-93.121524293294172</v>
      </c>
      <c r="AG214">
        <v>-125.20888682067394</v>
      </c>
      <c r="AH214">
        <v>-7.9231754510086034</v>
      </c>
      <c r="AI214">
        <v>-39.169099116683</v>
      </c>
      <c r="AJ214">
        <v>32.428427152657882</v>
      </c>
      <c r="AK214">
        <v>3.0019241187572732</v>
      </c>
      <c r="AL214">
        <v>0.4238646229784937</v>
      </c>
      <c r="AM214">
        <v>93.822420762375003</v>
      </c>
      <c r="AN214">
        <v>-7.0236056387424473E-2</v>
      </c>
      <c r="AO214">
        <v>-3.4275526263713829E-2</v>
      </c>
      <c r="AP214">
        <v>-0.2510898509907723</v>
      </c>
      <c r="AQ214">
        <v>5.4084555777907939E-3</v>
      </c>
    </row>
    <row r="215" spans="1:43" x14ac:dyDescent="0.2">
      <c r="A215" s="3"/>
      <c r="B215" s="10">
        <v>211</v>
      </c>
      <c r="C215" s="10">
        <v>2.6838000000000001E-3</v>
      </c>
      <c r="D215" s="10">
        <v>-5.0115300000000002E-3</v>
      </c>
      <c r="E215" s="11">
        <v>14557.15</v>
      </c>
      <c r="F215" s="12">
        <v>-7317.4</v>
      </c>
      <c r="G215" s="12"/>
      <c r="H215">
        <v>-0.17630312466546894</v>
      </c>
      <c r="I215">
        <v>1.6458335739440955</v>
      </c>
      <c r="J215">
        <v>3.2057630909728978</v>
      </c>
      <c r="K215">
        <v>-1.5745693970004027E-4</v>
      </c>
      <c r="L215">
        <v>0.28381693363189697</v>
      </c>
      <c r="M215">
        <v>0.68513035774230957</v>
      </c>
      <c r="N215">
        <v>2.852548312499998</v>
      </c>
      <c r="O215">
        <v>-3.916130065920953E-3</v>
      </c>
      <c r="P215">
        <v>1.1587742919921915</v>
      </c>
      <c r="Q215">
        <v>8.4622274780272733E-3</v>
      </c>
      <c r="R215">
        <v>2.6652064337158166</v>
      </c>
      <c r="S215">
        <v>-0.34058138728141785</v>
      </c>
      <c r="T215">
        <v>-2.7529945516586167</v>
      </c>
      <c r="U215">
        <v>0.77669558048245335</v>
      </c>
      <c r="V215">
        <v>2.4431540489196664</v>
      </c>
      <c r="W215">
        <v>1.0139999999996263E-3</v>
      </c>
      <c r="X215">
        <v>-4.2789999999985895E-3</v>
      </c>
      <c r="Y215">
        <v>-1.8958800000000053E-2</v>
      </c>
      <c r="Z215">
        <v>-2.4025000000005292E-3</v>
      </c>
      <c r="AA215">
        <v>1.1076000000000974E-2</v>
      </c>
      <c r="AB215">
        <v>-52.355460997968905</v>
      </c>
      <c r="AC215">
        <v>-33.918009394437078</v>
      </c>
      <c r="AD215">
        <v>221.19029700662196</v>
      </c>
      <c r="AE215">
        <v>1.5452176114199645</v>
      </c>
      <c r="AF215">
        <v>-102.16245082726888</v>
      </c>
      <c r="AG215">
        <v>-12.145344008803363</v>
      </c>
      <c r="AH215">
        <v>-22.487836145533251</v>
      </c>
      <c r="AI215">
        <v>-37.608577258497476</v>
      </c>
      <c r="AJ215">
        <v>30.753621324101459</v>
      </c>
      <c r="AK215">
        <v>136.70566426551343</v>
      </c>
      <c r="AL215">
        <v>42.406634125677868</v>
      </c>
      <c r="AM215">
        <v>-20.595164828404776</v>
      </c>
      <c r="AN215">
        <v>-3.6461756169795967E-2</v>
      </c>
      <c r="AO215">
        <v>-1.4192207922935518E-2</v>
      </c>
      <c r="AP215">
        <v>-0.30412575740695003</v>
      </c>
      <c r="AQ215">
        <v>-3.7938731723725749E-2</v>
      </c>
    </row>
    <row r="216" spans="1:43" x14ac:dyDescent="0.2">
      <c r="A216" s="3"/>
      <c r="B216" s="10">
        <v>212</v>
      </c>
      <c r="C216" s="10">
        <v>3.1459000000000001E-4</v>
      </c>
      <c r="D216" s="10">
        <v>-4.5975800000000004E-3</v>
      </c>
      <c r="E216" s="11">
        <v>6152.15</v>
      </c>
      <c r="F216" s="12">
        <v>-4043.585</v>
      </c>
      <c r="G216" s="12"/>
      <c r="H216">
        <v>-0.17630312466546894</v>
      </c>
      <c r="I216">
        <v>1.6913289258117707</v>
      </c>
      <c r="J216">
        <v>3.3497368299865684</v>
      </c>
      <c r="K216">
        <v>1.4171124572719407E-3</v>
      </c>
      <c r="L216">
        <v>0.46082127094268799</v>
      </c>
      <c r="M216">
        <v>0.80415129661560059</v>
      </c>
      <c r="N216">
        <v>2.9132544257812469</v>
      </c>
      <c r="O216">
        <v>-5.4825820922879132E-3</v>
      </c>
      <c r="P216">
        <v>1.1823106689453162</v>
      </c>
      <c r="Q216">
        <v>1.002930664062518E-2</v>
      </c>
      <c r="R216">
        <v>2.7778869171142553</v>
      </c>
      <c r="S216">
        <v>-0.29633030295372009</v>
      </c>
      <c r="T216">
        <v>-3.6950885438918988</v>
      </c>
      <c r="U216">
        <v>1.9909453344344854</v>
      </c>
      <c r="V216">
        <v>4.1807966232299805</v>
      </c>
      <c r="W216">
        <v>1.0139999999996263E-3</v>
      </c>
      <c r="X216">
        <v>-5.8349999999993685E-3</v>
      </c>
      <c r="Y216">
        <v>-1.8181799999998915E-2</v>
      </c>
      <c r="Z216">
        <v>-4.7274999999995515E-3</v>
      </c>
      <c r="AA216">
        <v>4.8360000000009506E-3</v>
      </c>
      <c r="AB216">
        <v>-113.88096524283289</v>
      </c>
      <c r="AC216">
        <v>-101.7131869685948</v>
      </c>
      <c r="AD216">
        <v>273.36813403810561</v>
      </c>
      <c r="AE216">
        <v>18.803483881431632</v>
      </c>
      <c r="AF216">
        <v>-82.87514235960505</v>
      </c>
      <c r="AG216">
        <v>53.175821761488905</v>
      </c>
      <c r="AH216">
        <v>-25.400768758540977</v>
      </c>
      <c r="AI216">
        <v>-43.850664691239594</v>
      </c>
      <c r="AJ216">
        <v>26.566606752710413</v>
      </c>
      <c r="AK216">
        <v>194.17656486189364</v>
      </c>
      <c r="AL216">
        <v>9.1029948567096142</v>
      </c>
      <c r="AM216">
        <v>-109.36742270189522</v>
      </c>
      <c r="AN216">
        <v>3.8495511412620642E-3</v>
      </c>
      <c r="AO216">
        <v>-3.7288026466369639E-2</v>
      </c>
      <c r="AP216">
        <v>-0.37952623500108718</v>
      </c>
      <c r="AQ216">
        <v>-2.0043104651272237E-2</v>
      </c>
    </row>
    <row r="217" spans="1:43" x14ac:dyDescent="0.2">
      <c r="A217" s="3"/>
      <c r="B217" s="10">
        <v>213</v>
      </c>
      <c r="C217" s="10">
        <v>-1.6522100000000001E-3</v>
      </c>
      <c r="D217" s="10">
        <v>-3.5609399999999999E-3</v>
      </c>
      <c r="E217" s="11">
        <v>-1465.94</v>
      </c>
      <c r="F217" s="12">
        <v>-783.51499999999999</v>
      </c>
      <c r="G217" s="12"/>
      <c r="H217">
        <v>-0.19673040757432592</v>
      </c>
      <c r="I217">
        <v>1.6928977310485855</v>
      </c>
      <c r="J217">
        <v>3.3716458772277775</v>
      </c>
      <c r="K217">
        <v>2.9916818542439216E-3</v>
      </c>
      <c r="L217">
        <v>1.0742341279983521</v>
      </c>
      <c r="M217">
        <v>0.92622160911560059</v>
      </c>
      <c r="N217">
        <v>2.9148519550781238</v>
      </c>
      <c r="O217">
        <v>-2.3496780395539929E-3</v>
      </c>
      <c r="P217">
        <v>1.1838797607421938</v>
      </c>
      <c r="Q217">
        <v>8.4622274780272733E-3</v>
      </c>
      <c r="R217">
        <v>2.7872769573974558</v>
      </c>
      <c r="S217">
        <v>-0.16815438866615295</v>
      </c>
      <c r="T217">
        <v>0.722274241447451</v>
      </c>
      <c r="U217">
        <v>4.1054189634322995</v>
      </c>
      <c r="V217">
        <v>4.2226667404174805</v>
      </c>
      <c r="W217">
        <v>2.3399999999895726E-4</v>
      </c>
      <c r="X217">
        <v>-7.3910000000001475E-3</v>
      </c>
      <c r="Y217">
        <v>-1.8181799999998915E-2</v>
      </c>
      <c r="Z217">
        <v>-4.7274999999995515E-3</v>
      </c>
      <c r="AA217">
        <v>4.8360000000009506E-3</v>
      </c>
      <c r="AB217">
        <v>-82.334451111704098</v>
      </c>
      <c r="AC217">
        <v>-102.12158540609478</v>
      </c>
      <c r="AD217">
        <v>260.07569481278961</v>
      </c>
      <c r="AE217">
        <v>-8.0873024138035277</v>
      </c>
      <c r="AF217">
        <v>-101.55972190117649</v>
      </c>
      <c r="AG217">
        <v>61.56569465339183</v>
      </c>
      <c r="AH217">
        <v>31.110113029444591</v>
      </c>
      <c r="AI217">
        <v>-22.003358081359416</v>
      </c>
      <c r="AJ217">
        <v>-7.5575613652486382</v>
      </c>
      <c r="AK217">
        <v>183.51187199747565</v>
      </c>
      <c r="AL217">
        <v>-12.292070986585692</v>
      </c>
      <c r="AM217">
        <v>-151.97810705910621</v>
      </c>
      <c r="AN217">
        <v>8.570691406726838E-3</v>
      </c>
      <c r="AO217">
        <v>-6.540466233730316E-2</v>
      </c>
      <c r="AP217">
        <v>-0.3932644287931919</v>
      </c>
      <c r="AQ217">
        <v>-1.5906594067804924E-4</v>
      </c>
    </row>
    <row r="218" spans="1:43" x14ac:dyDescent="0.2">
      <c r="A218" s="3"/>
      <c r="B218" s="10">
        <v>214</v>
      </c>
      <c r="C218" s="10">
        <v>-2.6477800000000002E-3</v>
      </c>
      <c r="D218" s="10">
        <v>-1.62396E-3</v>
      </c>
      <c r="E218" s="11">
        <v>-7328.35</v>
      </c>
      <c r="F218" s="12">
        <v>2125.0949999999998</v>
      </c>
      <c r="G218" s="12"/>
      <c r="H218">
        <v>-0.16058975929811581</v>
      </c>
      <c r="I218">
        <v>1.6928977310485855</v>
      </c>
      <c r="J218">
        <v>3.2840096882629339</v>
      </c>
      <c r="K218">
        <v>1.4171124572719407E-3</v>
      </c>
      <c r="L218">
        <v>0.43945896625518799</v>
      </c>
      <c r="M218">
        <v>0.52948832511901855</v>
      </c>
      <c r="N218">
        <v>2.9148519550781238</v>
      </c>
      <c r="O218">
        <v>-3.916130065920953E-3</v>
      </c>
      <c r="P218">
        <v>1.1854488525390678</v>
      </c>
      <c r="Q218">
        <v>8.4622274780272733E-3</v>
      </c>
      <c r="R218">
        <v>2.7278067022705024</v>
      </c>
      <c r="S218">
        <v>-0.29785618185997009</v>
      </c>
      <c r="T218">
        <v>-3.4438678407668988</v>
      </c>
      <c r="U218">
        <v>-1.2331027555465823</v>
      </c>
      <c r="V218">
        <v>7.8863510608672982</v>
      </c>
      <c r="W218">
        <v>-5.4599999999993543E-4</v>
      </c>
      <c r="X218">
        <v>-6.612999999999758E-3</v>
      </c>
      <c r="Y218">
        <v>-1.8958800000000053E-2</v>
      </c>
      <c r="Z218">
        <v>-5.5025000000004098E-3</v>
      </c>
      <c r="AA218">
        <v>4.8360000000009506E-3</v>
      </c>
      <c r="AB218">
        <v>-140.33301196649671</v>
      </c>
      <c r="AC218">
        <v>-107.43084485891463</v>
      </c>
      <c r="AD218">
        <v>229.52290439273418</v>
      </c>
      <c r="AE218">
        <v>57.132889543849039</v>
      </c>
      <c r="AF218">
        <v>-57.359644390122959</v>
      </c>
      <c r="AG218">
        <v>13.024284420609476</v>
      </c>
      <c r="AH218">
        <v>-12.972258804922925</v>
      </c>
      <c r="AI218">
        <v>-47.166773044601079</v>
      </c>
      <c r="AJ218">
        <v>-17.815747704034674</v>
      </c>
      <c r="AK218">
        <v>206.4212279394865</v>
      </c>
      <c r="AL218">
        <v>-1.3926981349233536</v>
      </c>
      <c r="AM218">
        <v>-147.24358657497166</v>
      </c>
      <c r="AN218">
        <v>2.4913138210773456E-2</v>
      </c>
      <c r="AO218">
        <v>-6.7412995805740367E-2</v>
      </c>
      <c r="AP218">
        <v>-0.34214545352935788</v>
      </c>
      <c r="AQ218">
        <v>-6.1401899732351245E-2</v>
      </c>
    </row>
    <row r="219" spans="1:43" x14ac:dyDescent="0.2">
      <c r="A219" s="3"/>
      <c r="B219" s="10">
        <v>215</v>
      </c>
      <c r="C219" s="10">
        <v>-2.5786400000000001E-3</v>
      </c>
      <c r="D219" s="10">
        <v>1.0826399999999999E-3</v>
      </c>
      <c r="E219" s="11">
        <v>-10345.049999999999</v>
      </c>
      <c r="F219" s="12">
        <v>4380.2849999999999</v>
      </c>
      <c r="G219" s="12"/>
      <c r="H219">
        <v>-0.20772985540017475</v>
      </c>
      <c r="I219">
        <v>1.6787784839172382</v>
      </c>
      <c r="J219">
        <v>3.1854189756774858</v>
      </c>
      <c r="K219">
        <v>-1.5745693970004027E-4</v>
      </c>
      <c r="L219">
        <v>0.88807451725006104</v>
      </c>
      <c r="M219">
        <v>0.74006199836730957</v>
      </c>
      <c r="N219">
        <v>2.9100593671874968</v>
      </c>
      <c r="O219">
        <v>-5.4825820922879132E-3</v>
      </c>
      <c r="P219">
        <v>1.1666197509765688</v>
      </c>
      <c r="Q219">
        <v>6.8951483154293669E-3</v>
      </c>
      <c r="R219">
        <v>2.643296339721676</v>
      </c>
      <c r="S219">
        <v>2.8686970472335815E-2</v>
      </c>
      <c r="T219">
        <v>3.6951016283035472</v>
      </c>
      <c r="U219">
        <v>1.3000884008407354</v>
      </c>
      <c r="V219">
        <v>5.3950463771819841</v>
      </c>
      <c r="W219">
        <v>2.3399999999895726E-4</v>
      </c>
      <c r="X219">
        <v>-5.056999999998979E-3</v>
      </c>
      <c r="Y219">
        <v>-1.8181799999998915E-2</v>
      </c>
      <c r="Z219">
        <v>-4.7274999999995515E-3</v>
      </c>
      <c r="AA219">
        <v>4.8360000000009506E-3</v>
      </c>
      <c r="AB219">
        <v>11.129455444104977</v>
      </c>
      <c r="AC219">
        <v>-14.927192901402719</v>
      </c>
      <c r="AD219">
        <v>106.91493989105524</v>
      </c>
      <c r="AE219">
        <v>-27.151665576134814</v>
      </c>
      <c r="AF219">
        <v>-111.80610383486561</v>
      </c>
      <c r="AG219">
        <v>-2.7566723126172974</v>
      </c>
      <c r="AH219">
        <v>69.755011759104221</v>
      </c>
      <c r="AI219">
        <v>-20.832966687720269</v>
      </c>
      <c r="AJ219">
        <v>-56.964332029907034</v>
      </c>
      <c r="AK219">
        <v>144.01296382105349</v>
      </c>
      <c r="AL219">
        <v>-30.255851552071046</v>
      </c>
      <c r="AM219">
        <v>-149.21630344336106</v>
      </c>
      <c r="AN219">
        <v>4.9390286803245864E-3</v>
      </c>
      <c r="AO219">
        <v>-0.17117677999377251</v>
      </c>
      <c r="AP219">
        <v>-0.43703504317283626</v>
      </c>
      <c r="AQ219">
        <v>7.3014160009026552E-2</v>
      </c>
    </row>
    <row r="220" spans="1:43" x14ac:dyDescent="0.2">
      <c r="A220" s="3"/>
      <c r="B220" s="10">
        <v>216</v>
      </c>
      <c r="C220" s="10">
        <v>-1.72627E-3</v>
      </c>
      <c r="D220" s="10">
        <v>4.1471199999999998E-3</v>
      </c>
      <c r="E220" s="11">
        <v>-11099</v>
      </c>
      <c r="F220" s="12">
        <v>5966.15</v>
      </c>
      <c r="G220" s="12"/>
      <c r="H220">
        <v>-0.20930116124734299</v>
      </c>
      <c r="I220">
        <v>1.6379895477600144</v>
      </c>
      <c r="J220">
        <v>3.0915230589294396</v>
      </c>
      <c r="K220">
        <v>1.4171124572719407E-3</v>
      </c>
      <c r="L220">
        <v>0.98573315143585205</v>
      </c>
      <c r="M220">
        <v>0.9597933292388916</v>
      </c>
      <c r="N220">
        <v>2.9100593671874968</v>
      </c>
      <c r="O220">
        <v>-3.916130065920953E-3</v>
      </c>
      <c r="P220">
        <v>1.1524979248046918</v>
      </c>
      <c r="Q220">
        <v>8.4622274780272733E-3</v>
      </c>
      <c r="R220">
        <v>2.572871037597654</v>
      </c>
      <c r="S220">
        <v>-0.13763651251792908</v>
      </c>
      <c r="T220">
        <v>3.3601243352890151</v>
      </c>
      <c r="U220">
        <v>1.9909453344344854</v>
      </c>
      <c r="V220">
        <v>7.6770004749297982</v>
      </c>
      <c r="W220">
        <v>-5.4599999999993543E-4</v>
      </c>
      <c r="X220">
        <v>-1.9449999999991974E-3</v>
      </c>
      <c r="Y220">
        <v>-1.8958800000000053E-2</v>
      </c>
      <c r="Z220">
        <v>-3.9525000000004695E-3</v>
      </c>
      <c r="AA220">
        <v>4.056000000002058E-3</v>
      </c>
      <c r="AB220">
        <v>60.310672174654911</v>
      </c>
      <c r="AC220">
        <v>37.757011913627387</v>
      </c>
      <c r="AD220">
        <v>93.424089567914621</v>
      </c>
      <c r="AE220">
        <v>-18.723210554064256</v>
      </c>
      <c r="AF220">
        <v>-111.0024636317622</v>
      </c>
      <c r="AG220">
        <v>-72.272764775156958</v>
      </c>
      <c r="AH220">
        <v>78.882196978406981</v>
      </c>
      <c r="AI220">
        <v>-26.489858423642815</v>
      </c>
      <c r="AJ220">
        <v>-76.852654438404372</v>
      </c>
      <c r="AK220">
        <v>115.77126144683362</v>
      </c>
      <c r="AL220">
        <v>-30.054011930035426</v>
      </c>
      <c r="AM220">
        <v>-125.740972107511</v>
      </c>
      <c r="AN220">
        <v>-2.1208786904811872E-2</v>
      </c>
      <c r="AO220">
        <v>-0.18490038113236429</v>
      </c>
      <c r="AP220">
        <v>-0.4590800634253025</v>
      </c>
      <c r="AQ220">
        <v>3.6825231303572681E-2</v>
      </c>
    </row>
    <row r="221" spans="1:43" x14ac:dyDescent="0.2">
      <c r="A221" s="3"/>
      <c r="B221" s="10">
        <v>217</v>
      </c>
      <c r="C221" s="10">
        <v>-5.9432199999999999E-4</v>
      </c>
      <c r="D221" s="10">
        <v>7.0137899999999998E-3</v>
      </c>
      <c r="E221" s="11">
        <v>-10897.3</v>
      </c>
      <c r="F221" s="12">
        <v>7035.95</v>
      </c>
      <c r="G221" s="12"/>
      <c r="H221">
        <v>-0.22658583246186392</v>
      </c>
      <c r="I221">
        <v>1.6285767163391149</v>
      </c>
      <c r="J221">
        <v>3.0523997602844197</v>
      </c>
      <c r="K221">
        <v>1.4171124572719407E-3</v>
      </c>
      <c r="L221">
        <v>0.63172447681427002</v>
      </c>
      <c r="M221">
        <v>1.2802326679229736</v>
      </c>
      <c r="N221">
        <v>2.9100593671874968</v>
      </c>
      <c r="O221">
        <v>-3.916130065920953E-3</v>
      </c>
      <c r="P221">
        <v>1.1430833740234405</v>
      </c>
      <c r="Q221">
        <v>8.4622274780272733E-3</v>
      </c>
      <c r="R221">
        <v>2.5587859771728461</v>
      </c>
      <c r="S221">
        <v>-0.33600375056266785</v>
      </c>
      <c r="T221">
        <v>-1.3084591531753347</v>
      </c>
      <c r="U221">
        <v>-0.7725151109695787</v>
      </c>
      <c r="V221">
        <v>11.654727029800398</v>
      </c>
      <c r="W221">
        <v>-5.4599999999993543E-4</v>
      </c>
      <c r="X221">
        <v>-1.9449999999991974E-3</v>
      </c>
      <c r="Y221">
        <v>-1.9735799999999415E-2</v>
      </c>
      <c r="Z221">
        <v>-4.7274999999995515E-3</v>
      </c>
      <c r="AA221">
        <v>6.3960000000022887E-3</v>
      </c>
      <c r="AB221">
        <v>9.3659861408919198</v>
      </c>
      <c r="AC221">
        <v>58.177245371907951</v>
      </c>
      <c r="AD221">
        <v>93.424089567914621</v>
      </c>
      <c r="AE221">
        <v>13.987223868819882</v>
      </c>
      <c r="AF221">
        <v>-100.55517532600275</v>
      </c>
      <c r="AG221">
        <v>-123.41104507148265</v>
      </c>
      <c r="AH221">
        <v>40.625692740568894</v>
      </c>
      <c r="AI221">
        <v>-41.119750248849385</v>
      </c>
      <c r="AJ221">
        <v>-66.803819467065864</v>
      </c>
      <c r="AK221">
        <v>148.9503273431063</v>
      </c>
      <c r="AL221">
        <v>-19.961998798431829</v>
      </c>
      <c r="AM221">
        <v>-123.96552632394432</v>
      </c>
      <c r="AN221">
        <v>-1.576132827997212E-2</v>
      </c>
      <c r="AO221">
        <v>-0.13837403542041779</v>
      </c>
      <c r="AP221">
        <v>-0.45876057489991184</v>
      </c>
      <c r="AQ221">
        <v>-7.7149990972875948E-3</v>
      </c>
    </row>
    <row r="222" spans="1:43" x14ac:dyDescent="0.2">
      <c r="A222" s="3"/>
      <c r="B222" s="10">
        <v>218</v>
      </c>
      <c r="C222" s="10">
        <v>3.3754599999999998E-4</v>
      </c>
      <c r="D222" s="10">
        <v>9.1912399999999998E-3</v>
      </c>
      <c r="E222" s="11">
        <v>-10297.549999999999</v>
      </c>
      <c r="F222" s="12">
        <v>7857.1</v>
      </c>
      <c r="G222" s="12"/>
      <c r="H222">
        <v>0.21652916814431578</v>
      </c>
      <c r="I222">
        <v>1.6270079111022966</v>
      </c>
      <c r="J222">
        <v>3.085263331146237</v>
      </c>
      <c r="K222">
        <v>-1.5745693970004027E-4</v>
      </c>
      <c r="L222">
        <v>0.73548424243927002</v>
      </c>
      <c r="M222">
        <v>-6.8665742874145508E-2</v>
      </c>
      <c r="N222">
        <v>2.9100593671874968</v>
      </c>
      <c r="O222">
        <v>-5.4825820922879132E-3</v>
      </c>
      <c r="P222">
        <v>1.1462215576171921</v>
      </c>
      <c r="Q222">
        <v>1.002930664062518E-2</v>
      </c>
      <c r="R222">
        <v>2.5666110107421822</v>
      </c>
      <c r="S222">
        <v>0.21942481398582458</v>
      </c>
      <c r="T222">
        <v>5.9351856088638328</v>
      </c>
      <c r="U222">
        <v>-3.4522516775131464</v>
      </c>
      <c r="V222">
        <v>2.7153261661529484</v>
      </c>
      <c r="W222">
        <v>1.0139999999996263E-3</v>
      </c>
      <c r="X222">
        <v>-1.1669999999988079E-3</v>
      </c>
      <c r="Y222">
        <v>-1.8958800000000053E-2</v>
      </c>
      <c r="Z222">
        <v>-4.7274999999995515E-3</v>
      </c>
      <c r="AA222">
        <v>6.3960000000022887E-3</v>
      </c>
      <c r="AB222">
        <v>63.053846380561595</v>
      </c>
      <c r="AC222">
        <v>-40.656683319836858</v>
      </c>
      <c r="AD222">
        <v>42.635033350244186</v>
      </c>
      <c r="AE222">
        <v>-13.505595540401529</v>
      </c>
      <c r="AF222">
        <v>-71.423305026201518</v>
      </c>
      <c r="AG222">
        <v>-26.128468746542922</v>
      </c>
      <c r="AH222">
        <v>75.386679739208901</v>
      </c>
      <c r="AI222">
        <v>6.2811017888188339</v>
      </c>
      <c r="AJ222">
        <v>-134.21475278870577</v>
      </c>
      <c r="AK222">
        <v>125.84347994601725</v>
      </c>
      <c r="AL222">
        <v>21.213409136334434</v>
      </c>
      <c r="AM222">
        <v>-72.87215883064269</v>
      </c>
      <c r="AN222">
        <v>0.11534112161397936</v>
      </c>
      <c r="AO222">
        <v>-0.22439756379067899</v>
      </c>
      <c r="AP222">
        <v>-0.43831299727439876</v>
      </c>
      <c r="AQ222">
        <v>0.10999845725327734</v>
      </c>
    </row>
    <row r="223" spans="1:43" x14ac:dyDescent="0.2">
      <c r="A223" s="3"/>
      <c r="B223" s="10">
        <v>219</v>
      </c>
      <c r="C223" s="10">
        <v>7.3543700000000003E-4</v>
      </c>
      <c r="D223" s="10">
        <v>1.03461E-2</v>
      </c>
      <c r="E223" s="11">
        <v>-10377.950000000001</v>
      </c>
      <c r="F223" s="12">
        <v>8382.65</v>
      </c>
      <c r="G223" s="12"/>
      <c r="H223">
        <v>0.1929592735411223</v>
      </c>
      <c r="I223">
        <v>1.6348519372863812</v>
      </c>
      <c r="J223">
        <v>3.193243635406489</v>
      </c>
      <c r="K223">
        <v>-1.5745693970004027E-4</v>
      </c>
      <c r="L223">
        <v>0.585945725440979</v>
      </c>
      <c r="M223">
        <v>-0.28839468955993652</v>
      </c>
      <c r="N223">
        <v>2.9116568964843736</v>
      </c>
      <c r="O223">
        <v>-5.4825820922879132E-3</v>
      </c>
      <c r="P223">
        <v>1.1556361083984434</v>
      </c>
      <c r="Q223">
        <v>8.4622274780272733E-3</v>
      </c>
      <c r="R223">
        <v>2.6495563665771442</v>
      </c>
      <c r="S223">
        <v>0.20569160580635071</v>
      </c>
      <c r="T223">
        <v>-1.5806149148940847</v>
      </c>
      <c r="U223">
        <v>-3.8709528493881464</v>
      </c>
      <c r="V223">
        <v>2.8828066349029484</v>
      </c>
      <c r="W223">
        <v>2.3399999999895726E-4</v>
      </c>
      <c r="X223">
        <v>-4.2789999999985895E-3</v>
      </c>
      <c r="Y223">
        <v>-1.8958800000000053E-2</v>
      </c>
      <c r="Z223">
        <v>-4.7274999999995515E-3</v>
      </c>
      <c r="AA223">
        <v>4.8360000000009506E-3</v>
      </c>
      <c r="AB223">
        <v>-62.740343490540965</v>
      </c>
      <c r="AC223">
        <v>-131.32251239660383</v>
      </c>
      <c r="AD223">
        <v>130.12712029154602</v>
      </c>
      <c r="AE223">
        <v>36.463103927674702</v>
      </c>
      <c r="AF223">
        <v>-38.675066074786699</v>
      </c>
      <c r="AG223">
        <v>19.816081176400175</v>
      </c>
      <c r="AH223">
        <v>45.28638397317566</v>
      </c>
      <c r="AI223">
        <v>16.229426848903298</v>
      </c>
      <c r="AJ223">
        <v>-119.9789058014881</v>
      </c>
      <c r="AK223">
        <v>150.92528046643733</v>
      </c>
      <c r="AL223">
        <v>5.0661900968346751</v>
      </c>
      <c r="AM223">
        <v>-116.86374559774248</v>
      </c>
      <c r="AN223">
        <v>5.6871642529964461E-2</v>
      </c>
      <c r="AO223">
        <v>-0.19661564880251886</v>
      </c>
      <c r="AP223">
        <v>-0.37952623500108718</v>
      </c>
      <c r="AQ223">
        <v>4.7562599779963521E-2</v>
      </c>
    </row>
    <row r="224" spans="1:43" x14ac:dyDescent="0.2">
      <c r="A224" s="3"/>
      <c r="B224" s="10">
        <v>220</v>
      </c>
      <c r="C224" s="10">
        <v>4.1068300000000001E-4</v>
      </c>
      <c r="D224" s="10">
        <v>1.02761E-2</v>
      </c>
      <c r="E224" s="11">
        <v>-11436</v>
      </c>
      <c r="F224" s="12">
        <v>8719.35</v>
      </c>
      <c r="G224" s="12"/>
      <c r="H224">
        <v>0.20081610967263597</v>
      </c>
      <c r="I224">
        <v>1.6913289258117707</v>
      </c>
      <c r="J224">
        <v>3.3403472383117645</v>
      </c>
      <c r="K224">
        <v>-1.5745693970004027E-4</v>
      </c>
      <c r="L224">
        <v>0.12817490100860596</v>
      </c>
      <c r="M224">
        <v>5.9510469436645508E-2</v>
      </c>
      <c r="N224">
        <v>2.9132544257812469</v>
      </c>
      <c r="O224">
        <v>-3.916130065920953E-3</v>
      </c>
      <c r="P224">
        <v>1.1776033935546906</v>
      </c>
      <c r="Q224">
        <v>8.4622274780272733E-3</v>
      </c>
      <c r="R224">
        <v>2.7747569036865194</v>
      </c>
      <c r="S224">
        <v>-0.20172432065010071</v>
      </c>
      <c r="T224">
        <v>-4.1347411298751808</v>
      </c>
      <c r="U224">
        <v>-2.4892226266861144</v>
      </c>
      <c r="V224">
        <v>8.4306789398193303</v>
      </c>
      <c r="W224">
        <v>1.0139999999996263E-3</v>
      </c>
      <c r="X224">
        <v>-7.3910000000001475E-3</v>
      </c>
      <c r="Y224">
        <v>-1.8958800000000053E-2</v>
      </c>
      <c r="Z224">
        <v>-5.5025000000004098E-3</v>
      </c>
      <c r="AA224">
        <v>4.8360000000009506E-3</v>
      </c>
      <c r="AB224">
        <v>-139.94113574579359</v>
      </c>
      <c r="AC224">
        <v>-206.06058305624128</v>
      </c>
      <c r="AD224">
        <v>242.41856017078464</v>
      </c>
      <c r="AE224">
        <v>48.905105285796331</v>
      </c>
      <c r="AF224">
        <v>-40.885070502145211</v>
      </c>
      <c r="AG224">
        <v>46.184264269471157</v>
      </c>
      <c r="AH224">
        <v>0.81562061012908948</v>
      </c>
      <c r="AI224">
        <v>-44.630925620332363</v>
      </c>
      <c r="AJ224">
        <v>-61.151349156809971</v>
      </c>
      <c r="AK224">
        <v>269.22447496807581</v>
      </c>
      <c r="AL224">
        <v>40.993751843763519</v>
      </c>
      <c r="AM224">
        <v>-170.52164441793411</v>
      </c>
      <c r="AN224">
        <v>8.0114184677600897E-2</v>
      </c>
      <c r="AO224">
        <v>-0.15912679552674294</v>
      </c>
      <c r="AP224">
        <v>-0.37537275937080383</v>
      </c>
      <c r="AQ224">
        <v>3.022369379103218E-3</v>
      </c>
    </row>
    <row r="225" spans="1:43" x14ac:dyDescent="0.2">
      <c r="A225" s="3"/>
      <c r="B225" s="10">
        <v>221</v>
      </c>
      <c r="C225" s="10">
        <v>-6.2691999999999999E-4</v>
      </c>
      <c r="D225" s="10">
        <v>8.9526199999999997E-3</v>
      </c>
      <c r="E225" s="11">
        <v>-12982.9</v>
      </c>
      <c r="F225" s="12">
        <v>8612.65</v>
      </c>
      <c r="G225" s="12"/>
      <c r="H225">
        <v>0.31552297099426418</v>
      </c>
      <c r="I225">
        <v>1.7305490567321797</v>
      </c>
      <c r="J225">
        <v>3.4890157731628371</v>
      </c>
      <c r="K225">
        <v>1.4171124572719407E-3</v>
      </c>
      <c r="L225">
        <v>0.12512314319610596</v>
      </c>
      <c r="M225">
        <v>-0.22125601768493652</v>
      </c>
      <c r="N225">
        <v>2.9659728925781224</v>
      </c>
      <c r="O225">
        <v>-3.916130065920953E-3</v>
      </c>
      <c r="P225">
        <v>1.1980015869140672</v>
      </c>
      <c r="Q225">
        <v>6.8951483154293669E-3</v>
      </c>
      <c r="R225">
        <v>2.8764823400878861</v>
      </c>
      <c r="S225">
        <v>8.2093626260757446E-2</v>
      </c>
      <c r="T225">
        <v>-0.99443327426908468</v>
      </c>
      <c r="U225">
        <v>-3.8081476736068964</v>
      </c>
      <c r="V225">
        <v>0.83113818168638431</v>
      </c>
      <c r="W225">
        <v>1.0139999999996263E-3</v>
      </c>
      <c r="X225">
        <v>-8.9469999999991501E-3</v>
      </c>
      <c r="Y225">
        <v>-1.8958800000000053E-2</v>
      </c>
      <c r="Z225">
        <v>-8.6025000000002905E-3</v>
      </c>
      <c r="AA225">
        <v>-2.9639999999986344E-3</v>
      </c>
      <c r="AB225">
        <v>-141.70459787353872</v>
      </c>
      <c r="AC225">
        <v>-284.67847875478861</v>
      </c>
      <c r="AD225">
        <v>255.11582422520223</v>
      </c>
      <c r="AE225">
        <v>20.007545210125855</v>
      </c>
      <c r="AF225">
        <v>-28.830504242649294</v>
      </c>
      <c r="AG225">
        <v>199.79886101782319</v>
      </c>
      <c r="AH225">
        <v>-7.7289805756118142</v>
      </c>
      <c r="AI225">
        <v>-17.321792506802826</v>
      </c>
      <c r="AJ225">
        <v>-86.901489409742879</v>
      </c>
      <c r="AK225">
        <v>291.14633506214625</v>
      </c>
      <c r="AL225">
        <v>45.232398689506581</v>
      </c>
      <c r="AM225">
        <v>-183.14703478369114</v>
      </c>
      <c r="AN225">
        <v>0.11243577724695208</v>
      </c>
      <c r="AO225">
        <v>-0.15343652009010317</v>
      </c>
      <c r="AP225">
        <v>-0.36259303115487096</v>
      </c>
      <c r="AQ225">
        <v>7.0628073810339032E-2</v>
      </c>
    </row>
    <row r="226" spans="1:43" x14ac:dyDescent="0.2">
      <c r="A226" s="3"/>
      <c r="B226" s="10">
        <v>222</v>
      </c>
      <c r="C226" s="10">
        <v>-2.0744000000000001E-3</v>
      </c>
      <c r="D226" s="10">
        <v>6.6343599999999997E-3</v>
      </c>
      <c r="E226" s="11">
        <v>-15038</v>
      </c>
      <c r="F226" s="12">
        <v>8299.75</v>
      </c>
      <c r="G226" s="12"/>
      <c r="H226">
        <v>-0.17944573635980499</v>
      </c>
      <c r="I226">
        <v>1.7478059143371603</v>
      </c>
      <c r="J226">
        <v>3.5547429148864715</v>
      </c>
      <c r="K226">
        <v>1.4171124572719407E-3</v>
      </c>
      <c r="L226">
        <v>0.63172447681427002</v>
      </c>
      <c r="M226">
        <v>1.0116732120513916</v>
      </c>
      <c r="N226">
        <v>2.9915333613281234</v>
      </c>
      <c r="O226">
        <v>-2.3496780395539929E-3</v>
      </c>
      <c r="P226">
        <v>1.2027088623046929</v>
      </c>
      <c r="Q226">
        <v>5.3280691528314605E-3</v>
      </c>
      <c r="R226">
        <v>2.9265625549316354</v>
      </c>
      <c r="S226">
        <v>-0.31311526894569397</v>
      </c>
      <c r="T226">
        <v>-5.8095621728896845</v>
      </c>
      <c r="U226">
        <v>-0.4375541734695787</v>
      </c>
      <c r="V226">
        <v>5.7300073146819841</v>
      </c>
      <c r="W226">
        <v>2.3399999999895726E-4</v>
      </c>
      <c r="X226">
        <v>-9.7249999999995396E-3</v>
      </c>
      <c r="Y226">
        <v>-1.8181799999998915E-2</v>
      </c>
      <c r="Z226">
        <v>-8.6025000000002905E-3</v>
      </c>
      <c r="AA226">
        <v>-5.3039999999988652E-3</v>
      </c>
      <c r="AB226">
        <v>-261.42462021812793</v>
      </c>
      <c r="AC226">
        <v>-221.98836141470076</v>
      </c>
      <c r="AD226">
        <v>380.50129223193227</v>
      </c>
      <c r="AE226">
        <v>47.500364619347273</v>
      </c>
      <c r="AF226">
        <v>-86.290604639148341</v>
      </c>
      <c r="AG226">
        <v>153.25503376305102</v>
      </c>
      <c r="AH226">
        <v>-38.023473587555813</v>
      </c>
      <c r="AI226">
        <v>-52.238470274269574</v>
      </c>
      <c r="AJ226">
        <v>16.099071601988747</v>
      </c>
      <c r="AK226">
        <v>319.58556746399404</v>
      </c>
      <c r="AL226">
        <v>26.461255940129981</v>
      </c>
      <c r="AM226">
        <v>-230.68951311792432</v>
      </c>
      <c r="AN226">
        <v>2.5276297390461E-2</v>
      </c>
      <c r="AO226">
        <v>-2.9924142529964448E-2</v>
      </c>
      <c r="AP226">
        <v>-0.36930241498827932</v>
      </c>
      <c r="AQ226">
        <v>-2.2429190849959785E-2</v>
      </c>
    </row>
    <row r="227" spans="1:43" x14ac:dyDescent="0.2">
      <c r="A227" s="3"/>
      <c r="B227" s="10">
        <v>223</v>
      </c>
      <c r="C227" s="10">
        <v>-3.40881E-3</v>
      </c>
      <c r="D227" s="10">
        <v>3.8021700000000001E-3</v>
      </c>
      <c r="E227" s="11">
        <v>-16131.1</v>
      </c>
      <c r="F227" s="12">
        <v>7448</v>
      </c>
      <c r="G227" s="12"/>
      <c r="H227">
        <v>0.21181525060281192</v>
      </c>
      <c r="I227">
        <v>1.7478059143371603</v>
      </c>
      <c r="J227">
        <v>3.5453533232116641</v>
      </c>
      <c r="K227">
        <v>-1.5745693970004027E-4</v>
      </c>
      <c r="L227">
        <v>9.7657322883605957E-2</v>
      </c>
      <c r="M227">
        <v>0.11749386787414551</v>
      </c>
      <c r="N227">
        <v>2.9931308906249967</v>
      </c>
      <c r="O227">
        <v>-3.916130065920953E-3</v>
      </c>
      <c r="P227">
        <v>1.2027088623046929</v>
      </c>
      <c r="Q227">
        <v>5.3280691528314605E-3</v>
      </c>
      <c r="R227">
        <v>2.9218675347900351</v>
      </c>
      <c r="S227">
        <v>-0.13763651251792908</v>
      </c>
      <c r="T227">
        <v>-6.0817179346084345</v>
      </c>
      <c r="U227">
        <v>-1.5052585172653323</v>
      </c>
      <c r="V227">
        <v>2.9246767520904484</v>
      </c>
      <c r="W227">
        <v>1.7940000000002954E-3</v>
      </c>
      <c r="X227">
        <v>-8.9469999999991501E-3</v>
      </c>
      <c r="Y227">
        <v>-1.9735799999999415E-2</v>
      </c>
      <c r="Z227">
        <v>-9.3774999999993724E-3</v>
      </c>
      <c r="AA227">
        <v>-6.0839999999977579E-3</v>
      </c>
      <c r="AB227">
        <v>-278.47148456826807</v>
      </c>
      <c r="AC227">
        <v>-262.01200652959943</v>
      </c>
      <c r="AD227">
        <v>374.94624647344648</v>
      </c>
      <c r="AE227">
        <v>73.789112901317878</v>
      </c>
      <c r="AF227">
        <v>-34.455968497080718</v>
      </c>
      <c r="AG227">
        <v>164.8410516119003</v>
      </c>
      <c r="AH227">
        <v>-50.063593790380288</v>
      </c>
      <c r="AI227">
        <v>-31.561554462745782</v>
      </c>
      <c r="AJ227">
        <v>9.3998482877630707</v>
      </c>
      <c r="AK227">
        <v>285.22151426470282</v>
      </c>
      <c r="AL227">
        <v>52.296805171413354</v>
      </c>
      <c r="AM227">
        <v>-149.01903115450588</v>
      </c>
      <c r="AN227">
        <v>3.2176392734050707E-2</v>
      </c>
      <c r="AO227">
        <v>2.5639695618152603E-2</v>
      </c>
      <c r="AP227">
        <v>-0.31243258386731143</v>
      </c>
      <c r="AQ227">
        <v>-2.2826865410506658E-2</v>
      </c>
    </row>
    <row r="228" spans="1:43" x14ac:dyDescent="0.2">
      <c r="A228" s="3"/>
      <c r="B228" s="10">
        <v>224</v>
      </c>
      <c r="C228" s="10">
        <v>-4.1997199999999997E-3</v>
      </c>
      <c r="D228" s="10">
        <v>8.8724099999999998E-4</v>
      </c>
      <c r="E228" s="11">
        <v>-15170.6</v>
      </c>
      <c r="F228" s="12">
        <v>5910.35</v>
      </c>
      <c r="G228" s="12"/>
      <c r="H228">
        <v>0.29823829977974281</v>
      </c>
      <c r="I228">
        <v>1.7462371091003455</v>
      </c>
      <c r="J228">
        <v>3.442067814788814</v>
      </c>
      <c r="K228">
        <v>-1.5745693970004027E-4</v>
      </c>
      <c r="L228">
        <v>0.20141947269439697</v>
      </c>
      <c r="M228">
        <v>-0.18463492393493652</v>
      </c>
      <c r="N228">
        <v>2.9931308906249967</v>
      </c>
      <c r="O228">
        <v>-5.4825820922879132E-3</v>
      </c>
      <c r="P228">
        <v>1.2011397705078188</v>
      </c>
      <c r="Q228">
        <v>5.3280691528314605E-3</v>
      </c>
      <c r="R228">
        <v>2.8326621520996049</v>
      </c>
      <c r="S228">
        <v>-2.3193806409835815E-2</v>
      </c>
      <c r="T228">
        <v>-2.0202675008773667</v>
      </c>
      <c r="U228">
        <v>-2.1961318063736144</v>
      </c>
      <c r="V228">
        <v>-3.9421369552612475</v>
      </c>
      <c r="W228">
        <v>2.3399999999895726E-4</v>
      </c>
      <c r="X228">
        <v>-7.3910000000001475E-3</v>
      </c>
      <c r="Y228">
        <v>-1.9735799999999415E-2</v>
      </c>
      <c r="Z228">
        <v>-8.6025000000002905E-3</v>
      </c>
      <c r="AA228">
        <v>-6.0839999999977579E-3</v>
      </c>
      <c r="AB228">
        <v>-163.06217718973755</v>
      </c>
      <c r="AC228">
        <v>-270.9969117439091</v>
      </c>
      <c r="AD228">
        <v>239.24421509589257</v>
      </c>
      <c r="AE228">
        <v>45.092237062680532</v>
      </c>
      <c r="AF228">
        <v>-22.60231106212548</v>
      </c>
      <c r="AG228">
        <v>161.44515079557894</v>
      </c>
      <c r="AH228">
        <v>-43.460944321749736</v>
      </c>
      <c r="AI228">
        <v>-32.146750754848121</v>
      </c>
      <c r="AJ228">
        <v>3.1193257917985298</v>
      </c>
      <c r="AK228">
        <v>217.28341225898268</v>
      </c>
      <c r="AL228">
        <v>56.535449553323915</v>
      </c>
      <c r="AM228">
        <v>-66.756738344684237</v>
      </c>
      <c r="AN228">
        <v>0.10190401917696001</v>
      </c>
      <c r="AO228">
        <v>-0.11059211634635926</v>
      </c>
      <c r="AP228">
        <v>-0.28335869125604629</v>
      </c>
      <c r="AQ228">
        <v>5.1141729077994857E-2</v>
      </c>
    </row>
    <row r="229" spans="1:43" x14ac:dyDescent="0.2">
      <c r="A229" s="3"/>
      <c r="B229" s="10">
        <v>225</v>
      </c>
      <c r="C229" s="10">
        <v>-4.2018999999999997E-3</v>
      </c>
      <c r="D229" s="10">
        <v>-1.7889399999999999E-3</v>
      </c>
      <c r="E229" s="11">
        <v>-11939.55</v>
      </c>
      <c r="F229" s="12">
        <v>3491.1</v>
      </c>
      <c r="G229" s="12"/>
      <c r="H229">
        <v>4.8396987331956964E-2</v>
      </c>
      <c r="I229">
        <v>1.6928977310485855</v>
      </c>
      <c r="J229">
        <v>3.2542759812927216</v>
      </c>
      <c r="K229">
        <v>-1.5745693970004027E-4</v>
      </c>
      <c r="L229">
        <v>0.41199314594268799</v>
      </c>
      <c r="M229">
        <v>0.42572617530822754</v>
      </c>
      <c r="N229">
        <v>2.9915333613281234</v>
      </c>
      <c r="O229">
        <v>-2.3496780395539929E-3</v>
      </c>
      <c r="P229">
        <v>1.1713270263671909</v>
      </c>
      <c r="Q229">
        <v>6.8951483154293669E-3</v>
      </c>
      <c r="R229">
        <v>2.6996365814208936</v>
      </c>
      <c r="S229">
        <v>-0.36346986889839172</v>
      </c>
      <c r="T229">
        <v>-4.3650267744064308</v>
      </c>
      <c r="U229">
        <v>-2.9916640329361144</v>
      </c>
      <c r="V229">
        <v>-0.34124145507814774</v>
      </c>
      <c r="W229">
        <v>-5.4599999999993543E-4</v>
      </c>
      <c r="X229">
        <v>-1.9449999999991974E-3</v>
      </c>
      <c r="Y229">
        <v>-1.9735799999999415E-2</v>
      </c>
      <c r="Z229">
        <v>-8.6025000000002905E-3</v>
      </c>
      <c r="AA229">
        <v>-3.7439999999975271E-3</v>
      </c>
      <c r="AB229">
        <v>-135.23854455903171</v>
      </c>
      <c r="AC229">
        <v>-106.20562960508467</v>
      </c>
      <c r="AD229">
        <v>233.29238589014113</v>
      </c>
      <c r="AE229">
        <v>74.190471576827576</v>
      </c>
      <c r="AF229">
        <v>-47.515081944867958</v>
      </c>
      <c r="AG229">
        <v>22.812467835545533</v>
      </c>
      <c r="AH229">
        <v>-51.228763042761017</v>
      </c>
      <c r="AI229">
        <v>-40.729620974868538</v>
      </c>
      <c r="AJ229">
        <v>19.658033348793161</v>
      </c>
      <c r="AK229">
        <v>114.98127634024624</v>
      </c>
      <c r="AL229">
        <v>57.544650127334521</v>
      </c>
      <c r="AM229">
        <v>-9.1534081957787237</v>
      </c>
      <c r="AN229">
        <v>2.3823589742183682E-2</v>
      </c>
      <c r="AO229">
        <v>2.0284161493778208E-2</v>
      </c>
      <c r="AP229">
        <v>-0.2188210107254982</v>
      </c>
      <c r="AQ229">
        <v>-6.7367095811366989E-2</v>
      </c>
    </row>
    <row r="230" spans="1:43" x14ac:dyDescent="0.2">
      <c r="A230" s="3"/>
      <c r="B230" s="10">
        <v>226</v>
      </c>
      <c r="C230" s="10">
        <v>-3.4225499999999999E-3</v>
      </c>
      <c r="D230" s="10">
        <v>-4.0718600000000001E-3</v>
      </c>
      <c r="E230" s="11">
        <v>-6464.8</v>
      </c>
      <c r="F230" s="12">
        <v>603.93499999999995</v>
      </c>
      <c r="G230" s="12"/>
      <c r="H230">
        <v>-0.23601366754487163</v>
      </c>
      <c r="I230">
        <v>1.6191638849182155</v>
      </c>
      <c r="J230">
        <v>3.0477049644470178</v>
      </c>
      <c r="K230">
        <v>-1.5745693970004027E-4</v>
      </c>
      <c r="L230">
        <v>0.86060869693756104</v>
      </c>
      <c r="M230">
        <v>0.53559184074401855</v>
      </c>
      <c r="N230">
        <v>2.9899358320312466</v>
      </c>
      <c r="O230">
        <v>-3.916130065920953E-3</v>
      </c>
      <c r="P230">
        <v>1.1289615478515671</v>
      </c>
      <c r="Q230">
        <v>8.4622274780272733E-3</v>
      </c>
      <c r="R230">
        <v>2.5572209704589817</v>
      </c>
      <c r="S230">
        <v>-0.14984354376792908</v>
      </c>
      <c r="T230">
        <v>-1.6434200906753347</v>
      </c>
      <c r="U230">
        <v>0.52547487735745335</v>
      </c>
      <c r="V230">
        <v>-0.59247851371765137</v>
      </c>
      <c r="W230">
        <v>2.3399999999895726E-4</v>
      </c>
      <c r="X230">
        <v>6.612999999999758E-3</v>
      </c>
      <c r="Y230">
        <v>-1.8181799999998915E-2</v>
      </c>
      <c r="Z230">
        <v>-4.7274999999995515E-3</v>
      </c>
      <c r="AA230">
        <v>6.3960000000022887E-3</v>
      </c>
      <c r="AB230">
        <v>6.6228095431625924</v>
      </c>
      <c r="AC230">
        <v>44.904093624025585</v>
      </c>
      <c r="AD230">
        <v>143.22116779322926</v>
      </c>
      <c r="AE230">
        <v>39.272585260572846</v>
      </c>
      <c r="AF230">
        <v>-87.094242389781385</v>
      </c>
      <c r="AG230">
        <v>-91.649395253062238</v>
      </c>
      <c r="AH230">
        <v>-5.9812207707557814</v>
      </c>
      <c r="AI230">
        <v>-1.7165733296647687</v>
      </c>
      <c r="AJ230">
        <v>64.040387805538245</v>
      </c>
      <c r="AK230">
        <v>-29.584667412281021</v>
      </c>
      <c r="AL230">
        <v>-11.888389278681949</v>
      </c>
      <c r="AM230">
        <v>84.945195456638942</v>
      </c>
      <c r="AN230">
        <v>-1.4671850740909598E-2</v>
      </c>
      <c r="AO230">
        <v>3.13299792265892E-2</v>
      </c>
      <c r="AP230">
        <v>-0.23287875544309611</v>
      </c>
      <c r="AQ230">
        <v>-4.5335637775062998E-3</v>
      </c>
    </row>
    <row r="231" spans="1:43" x14ac:dyDescent="0.2">
      <c r="A231" s="3"/>
      <c r="B231" s="10">
        <v>227</v>
      </c>
      <c r="C231" s="10">
        <v>-2.1237700000000001E-3</v>
      </c>
      <c r="D231" s="10">
        <v>-5.99214E-3</v>
      </c>
      <c r="E231" s="11">
        <v>-3.8959999999999999</v>
      </c>
      <c r="F231" s="12">
        <v>-2629.415</v>
      </c>
      <c r="G231" s="12"/>
      <c r="H231">
        <v>3.5826233658939444E-2</v>
      </c>
      <c r="I231">
        <v>1.5595492859191928</v>
      </c>
      <c r="J231">
        <v>2.8473936753845166</v>
      </c>
      <c r="K231">
        <v>-1.5745693970004027E-4</v>
      </c>
      <c r="L231">
        <v>0.26855814456939697</v>
      </c>
      <c r="M231">
        <v>-0.18158316612243652</v>
      </c>
      <c r="N231">
        <v>2.9292297187499976</v>
      </c>
      <c r="O231">
        <v>-5.4825820922879132E-3</v>
      </c>
      <c r="P231">
        <v>1.0913033447265654</v>
      </c>
      <c r="Q231">
        <v>8.4622274780272733E-3</v>
      </c>
      <c r="R231">
        <v>2.3897652520751897</v>
      </c>
      <c r="S231">
        <v>-0.28259709477424622</v>
      </c>
      <c r="T231">
        <v>-2.6483192586898667</v>
      </c>
      <c r="U231">
        <v>-4.3524755525589285</v>
      </c>
      <c r="V231">
        <v>-6.2240910530090332</v>
      </c>
      <c r="W231">
        <v>2.3399999999895726E-4</v>
      </c>
      <c r="X231">
        <v>8.1690000000005369E-3</v>
      </c>
      <c r="Y231">
        <v>-1.8181799999998915E-2</v>
      </c>
      <c r="Z231">
        <v>-2.4025000000005292E-3</v>
      </c>
      <c r="AA231">
        <v>1.9656000000001228E-2</v>
      </c>
      <c r="AB231">
        <v>86.566778396144514</v>
      </c>
      <c r="AC231">
        <v>99.630318669050922</v>
      </c>
      <c r="AD231">
        <v>33.508878443792469</v>
      </c>
      <c r="AE231">
        <v>68.370824673998186</v>
      </c>
      <c r="AF231">
        <v>-63.587836957529177</v>
      </c>
      <c r="AG231">
        <v>-187.13413958251473</v>
      </c>
      <c r="AH231">
        <v>-45.014508065951993</v>
      </c>
      <c r="AI231">
        <v>-32.92701168394089</v>
      </c>
      <c r="AJ231">
        <v>59.853375789659097</v>
      </c>
      <c r="AK231">
        <v>-75.798371849596478</v>
      </c>
      <c r="AL231">
        <v>55.728091065181417</v>
      </c>
      <c r="AM231">
        <v>211.98816900511085</v>
      </c>
      <c r="AN231">
        <v>-2.6873850226402096E-3</v>
      </c>
      <c r="AO231">
        <v>2.0953595087528198E-2</v>
      </c>
      <c r="AP231">
        <v>-0.13894769377589222</v>
      </c>
      <c r="AQ231">
        <v>-2.8792080907225542E-2</v>
      </c>
    </row>
    <row r="232" spans="1:43" x14ac:dyDescent="0.2">
      <c r="A232" s="3"/>
      <c r="B232" s="10">
        <v>228</v>
      </c>
      <c r="C232" s="10">
        <v>-5.5878600000000003E-4</v>
      </c>
      <c r="D232" s="10">
        <v>-7.5339400000000003E-3</v>
      </c>
      <c r="E232" s="11">
        <v>6891.85</v>
      </c>
      <c r="F232" s="12">
        <v>-5787.25</v>
      </c>
      <c r="G232" s="12"/>
      <c r="H232">
        <v>0.15053340187624098</v>
      </c>
      <c r="I232">
        <v>1.523466765472417</v>
      </c>
      <c r="J232">
        <v>2.6658615696716268</v>
      </c>
      <c r="K232">
        <v>-1.5745693970004027E-4</v>
      </c>
      <c r="L232">
        <v>0.29297220706939697</v>
      </c>
      <c r="M232">
        <v>7.6305866241455078E-3</v>
      </c>
      <c r="N232">
        <v>2.8509507832031247</v>
      </c>
      <c r="O232">
        <v>-2.3496780395539929E-3</v>
      </c>
      <c r="P232">
        <v>1.0630596923828186</v>
      </c>
      <c r="Q232">
        <v>6.8951483154293669E-3</v>
      </c>
      <c r="R232">
        <v>2.2614347015380822</v>
      </c>
      <c r="S232">
        <v>-0.28412297368049622</v>
      </c>
      <c r="T232">
        <v>0.11514118671419737</v>
      </c>
      <c r="U232">
        <v>-5.9226213026047105</v>
      </c>
      <c r="V232">
        <v>-7.7314316272735653</v>
      </c>
      <c r="W232">
        <v>2.3399999999895726E-4</v>
      </c>
      <c r="X232">
        <v>1.1281000000000319E-2</v>
      </c>
      <c r="Y232">
        <v>-1.8958800000000053E-2</v>
      </c>
      <c r="Z232">
        <v>-7.7499999999730562E-5</v>
      </c>
      <c r="AA232">
        <v>3.0576000000001713E-2</v>
      </c>
      <c r="AB232">
        <v>171.21333843588826</v>
      </c>
      <c r="AC232">
        <v>187.43732378599049</v>
      </c>
      <c r="AD232">
        <v>-38.706813287481651</v>
      </c>
      <c r="AE232">
        <v>60.343729552256882</v>
      </c>
      <c r="AF232">
        <v>-39.478703825419757</v>
      </c>
      <c r="AG232">
        <v>-258.2482984274626</v>
      </c>
      <c r="AH232">
        <v>-44.043531318454079</v>
      </c>
      <c r="AI232">
        <v>-16.34646634543687</v>
      </c>
      <c r="AJ232">
        <v>37.034141903432086</v>
      </c>
      <c r="AK232">
        <v>-168.22578795658049</v>
      </c>
      <c r="AL232">
        <v>62.186978680981326</v>
      </c>
      <c r="AM232">
        <v>324.43301003475483</v>
      </c>
      <c r="AN232">
        <v>-6.3190477490424612E-3</v>
      </c>
      <c r="AO232">
        <v>5.4760514566898344E-2</v>
      </c>
      <c r="AP232">
        <v>-0.1229730179059505</v>
      </c>
      <c r="AQ232">
        <v>3.7620580424666483E-2</v>
      </c>
    </row>
    <row r="233" spans="1:43" x14ac:dyDescent="0.2">
      <c r="A233" s="3"/>
      <c r="B233" s="10">
        <v>229</v>
      </c>
      <c r="C233" s="10">
        <v>1.0309099999999999E-3</v>
      </c>
      <c r="D233" s="10">
        <v>-8.6629900000000006E-3</v>
      </c>
      <c r="E233" s="11">
        <v>13522.35</v>
      </c>
      <c r="F233" s="12">
        <v>-8589.4</v>
      </c>
      <c r="G233" s="12"/>
      <c r="H233">
        <v>6.8824270240813057E-2</v>
      </c>
      <c r="I233">
        <v>1.4952282712097187</v>
      </c>
      <c r="J233">
        <v>2.5719656529235806</v>
      </c>
      <c r="K233">
        <v>-1.5745693970004027E-4</v>
      </c>
      <c r="L233">
        <v>1.2695513963699341</v>
      </c>
      <c r="M233">
        <v>0.12359738349914551</v>
      </c>
      <c r="N233">
        <v>2.8190001972656233</v>
      </c>
      <c r="O233">
        <v>-7.8322601318703278E-4</v>
      </c>
      <c r="P233">
        <v>1.0536451416015673</v>
      </c>
      <c r="Q233">
        <v>8.4622274780272733E-3</v>
      </c>
      <c r="R233">
        <v>2.2113544866943329</v>
      </c>
      <c r="S233">
        <v>0.25909826159477234</v>
      </c>
      <c r="T233">
        <v>7.2750457143783649</v>
      </c>
      <c r="U233">
        <v>-4.5199560213089285</v>
      </c>
      <c r="V233">
        <v>-15.477517795562761</v>
      </c>
      <c r="W233">
        <v>2.3399999999895726E-4</v>
      </c>
      <c r="X233">
        <v>1.1281000000000319E-2</v>
      </c>
      <c r="Y233">
        <v>-1.9735799999999415E-2</v>
      </c>
      <c r="Z233">
        <v>-7.7499999999730562E-5</v>
      </c>
      <c r="AA233">
        <v>3.4476000000001505E-2</v>
      </c>
      <c r="AB233">
        <v>295.24404704466457</v>
      </c>
      <c r="AC233">
        <v>198.8726495372951</v>
      </c>
      <c r="AD233">
        <v>-143.45924476364439</v>
      </c>
      <c r="AE233">
        <v>0.94318449743371247</v>
      </c>
      <c r="AF233">
        <v>-54.546912262907242</v>
      </c>
      <c r="AG233">
        <v>-235.87533005893229</v>
      </c>
      <c r="AH233">
        <v>25.478445049339911</v>
      </c>
      <c r="AI233">
        <v>31.05438688279688</v>
      </c>
      <c r="AJ233">
        <v>-1.0676887795925163</v>
      </c>
      <c r="AK233">
        <v>-259.46823122525211</v>
      </c>
      <c r="AL233">
        <v>24.644693182228131</v>
      </c>
      <c r="AM233">
        <v>366.45189317782217</v>
      </c>
      <c r="AN233">
        <v>7.1035063326358783E-2</v>
      </c>
      <c r="AO233">
        <v>-5.7371328463554389E-2</v>
      </c>
      <c r="AP233">
        <v>-0.12872387376308447</v>
      </c>
      <c r="AQ233">
        <v>0.1366430799993873</v>
      </c>
    </row>
    <row r="234" spans="1:43" x14ac:dyDescent="0.2">
      <c r="A234" s="3"/>
      <c r="B234" s="10">
        <v>230</v>
      </c>
      <c r="C234" s="10">
        <v>2.3212300000000001E-3</v>
      </c>
      <c r="D234" s="10">
        <v>-9.4532999999999996E-3</v>
      </c>
      <c r="E234" s="11">
        <v>18965</v>
      </c>
      <c r="F234" s="12">
        <v>-10776.2</v>
      </c>
      <c r="G234" s="12"/>
      <c r="H234">
        <v>1.382764490291466E-2</v>
      </c>
      <c r="I234">
        <v>1.4936594659729039</v>
      </c>
      <c r="J234">
        <v>2.6048292237853978</v>
      </c>
      <c r="K234">
        <v>-1.5745693970004027E-4</v>
      </c>
      <c r="L234">
        <v>1.2512384653091431</v>
      </c>
      <c r="M234">
        <v>0.55085062980651855</v>
      </c>
      <c r="N234">
        <v>2.8174026679687465</v>
      </c>
      <c r="O234">
        <v>-3.916130065920953E-3</v>
      </c>
      <c r="P234">
        <v>1.0536451416015673</v>
      </c>
      <c r="Q234">
        <v>8.4622274780272733E-3</v>
      </c>
      <c r="R234">
        <v>2.2207445269775334</v>
      </c>
      <c r="S234">
        <v>7.5989812612533569E-2</v>
      </c>
      <c r="T234">
        <v>6.8354094839096149</v>
      </c>
      <c r="U234">
        <v>-0.2282035875320787</v>
      </c>
      <c r="V234">
        <v>-12.441901588439947</v>
      </c>
      <c r="W234">
        <v>1.0139999999996263E-3</v>
      </c>
      <c r="X234">
        <v>1.1281000000000319E-2</v>
      </c>
      <c r="Y234">
        <v>-1.8958800000000053E-2</v>
      </c>
      <c r="Z234">
        <v>6.9749999999935142E-4</v>
      </c>
      <c r="AA234">
        <v>3.2916000000001944E-2</v>
      </c>
      <c r="AB234">
        <v>326.00680873438711</v>
      </c>
      <c r="AC234">
        <v>203.5693113338649</v>
      </c>
      <c r="AD234">
        <v>-147.22874502979963</v>
      </c>
      <c r="AE234">
        <v>-21.733373061946597</v>
      </c>
      <c r="AF234">
        <v>-82.87514235960505</v>
      </c>
      <c r="AG234">
        <v>-217.69727375209331</v>
      </c>
      <c r="AH234">
        <v>36.547586134152489</v>
      </c>
      <c r="AI234">
        <v>39.637254721686233</v>
      </c>
      <c r="AJ234">
        <v>11.493355573458597</v>
      </c>
      <c r="AK234">
        <v>-269.5404497244358</v>
      </c>
      <c r="AL234">
        <v>-1.9982182329464706</v>
      </c>
      <c r="AM234">
        <v>356.58830522377787</v>
      </c>
      <c r="AN234">
        <v>-3.7769334912299835E-3</v>
      </c>
      <c r="AO234">
        <v>-0.11159628308057787</v>
      </c>
      <c r="AP234">
        <v>-0.17185551109194752</v>
      </c>
      <c r="AQ234">
        <v>0.14181292695730929</v>
      </c>
    </row>
    <row r="235" spans="1:43" x14ac:dyDescent="0.2">
      <c r="A235" s="3"/>
      <c r="B235" s="10">
        <v>231</v>
      </c>
      <c r="C235" s="10">
        <v>2.9594000000000001E-3</v>
      </c>
      <c r="D235" s="10">
        <v>-1.0067899999999999E-2</v>
      </c>
      <c r="E235" s="11">
        <v>21623.4</v>
      </c>
      <c r="F235" s="12">
        <v>-12048.2</v>
      </c>
      <c r="G235" s="12"/>
      <c r="H235">
        <v>0.22438600427582855</v>
      </c>
      <c r="I235">
        <v>1.5328795968933129</v>
      </c>
      <c r="J235">
        <v>2.764452282257075</v>
      </c>
      <c r="K235">
        <v>-1.5745693970004027E-4</v>
      </c>
      <c r="L235">
        <v>0.37232029438018799</v>
      </c>
      <c r="M235">
        <v>0.10223507881164551</v>
      </c>
      <c r="N235">
        <v>2.8158051386718732</v>
      </c>
      <c r="O235">
        <v>-5.4825820922879132E-3</v>
      </c>
      <c r="P235">
        <v>1.0818887939453177</v>
      </c>
      <c r="Q235">
        <v>6.8951483154293669E-3</v>
      </c>
      <c r="R235">
        <v>2.3334250103759722</v>
      </c>
      <c r="S235">
        <v>-0.25055304169654846</v>
      </c>
      <c r="T235">
        <v>-2.1249427938461167</v>
      </c>
      <c r="U235">
        <v>-6.0691667127609605</v>
      </c>
      <c r="V235">
        <v>-8.4223049163818473</v>
      </c>
      <c r="W235">
        <v>2.3399999999895726E-4</v>
      </c>
      <c r="X235">
        <v>8.9470000000009264E-3</v>
      </c>
      <c r="Y235">
        <v>-1.8958800000000053E-2</v>
      </c>
      <c r="Z235">
        <v>-7.7499999999730562E-5</v>
      </c>
      <c r="AA235">
        <v>3.2916000000001944E-2</v>
      </c>
      <c r="AB235">
        <v>110.07971041172743</v>
      </c>
      <c r="AC235">
        <v>153.9481434070766</v>
      </c>
      <c r="AD235">
        <v>10.09829663257301</v>
      </c>
      <c r="AE235">
        <v>62.952536446678458</v>
      </c>
      <c r="AF235">
        <v>-44.903259255310516</v>
      </c>
      <c r="AG235">
        <v>-196.12328980624673</v>
      </c>
      <c r="AH235">
        <v>-53.559111029578375</v>
      </c>
      <c r="AI235">
        <v>-11.664900770880283</v>
      </c>
      <c r="AJ235">
        <v>50.223240997703748</v>
      </c>
      <c r="AK235">
        <v>-133.66425535613297</v>
      </c>
      <c r="AL235">
        <v>71.471630860609935</v>
      </c>
      <c r="AM235">
        <v>309.24309075017277</v>
      </c>
      <c r="AN235">
        <v>-2.5566767990589101E-2</v>
      </c>
      <c r="AO235">
        <v>3.8359130022525778E-2</v>
      </c>
      <c r="AP235">
        <v>-0.12265352938055996</v>
      </c>
      <c r="AQ235">
        <v>3.2848408027291331E-2</v>
      </c>
    </row>
    <row r="236" spans="1:43" x14ac:dyDescent="0.2">
      <c r="A236" s="3"/>
      <c r="B236" s="10">
        <v>232</v>
      </c>
      <c r="C236" s="10">
        <v>2.6970399999999999E-3</v>
      </c>
      <c r="D236" s="10">
        <v>-1.06689E-2</v>
      </c>
      <c r="E236" s="11">
        <v>21499.25</v>
      </c>
      <c r="F236" s="12">
        <v>-12288</v>
      </c>
      <c r="G236" s="12"/>
      <c r="H236">
        <v>0.12224958973154454</v>
      </c>
      <c r="I236">
        <v>1.5877877801818876</v>
      </c>
      <c r="J236">
        <v>3.0226660533142038</v>
      </c>
      <c r="K236">
        <v>-1.5745693970004027E-4</v>
      </c>
      <c r="L236">
        <v>0.479134202003479</v>
      </c>
      <c r="M236">
        <v>0.42572617530822754</v>
      </c>
      <c r="N236">
        <v>2.8190001972656233</v>
      </c>
      <c r="O236">
        <v>-5.4825820922879132E-3</v>
      </c>
      <c r="P236">
        <v>1.1226851806640674</v>
      </c>
      <c r="Q236">
        <v>6.8951483154293669E-3</v>
      </c>
      <c r="R236">
        <v>2.5400058966064414</v>
      </c>
      <c r="S236">
        <v>-0.32074466347694397</v>
      </c>
      <c r="T236">
        <v>-2.4599037313461167</v>
      </c>
      <c r="U236">
        <v>-4.2896540212631464</v>
      </c>
      <c r="V236">
        <v>-10.746129131317161</v>
      </c>
      <c r="W236">
        <v>1.0139999999996263E-3</v>
      </c>
      <c r="X236">
        <v>2.7230000000013632E-3</v>
      </c>
      <c r="Y236">
        <v>-1.8958800000000053E-2</v>
      </c>
      <c r="Z236">
        <v>-1.6274999999996709E-3</v>
      </c>
      <c r="AA236">
        <v>2.7456000000000813E-2</v>
      </c>
      <c r="AB236">
        <v>-3.3701871614158065</v>
      </c>
      <c r="AC236">
        <v>-28.404545737534761</v>
      </c>
      <c r="AD236">
        <v>125.76242487485712</v>
      </c>
      <c r="AE236">
        <v>68.170150235521618</v>
      </c>
      <c r="AF236">
        <v>-39.478703825419757</v>
      </c>
      <c r="AG236">
        <v>-73.471319438815101</v>
      </c>
      <c r="AH236">
        <v>-55.306872019691397</v>
      </c>
      <c r="AI236">
        <v>-22.978684242725372</v>
      </c>
      <c r="AJ236">
        <v>44.780123332651328</v>
      </c>
      <c r="AK236">
        <v>-37.681942431271068</v>
      </c>
      <c r="AL236">
        <v>67.434823636902493</v>
      </c>
      <c r="AM236">
        <v>204.29457502444089</v>
      </c>
      <c r="AN236">
        <v>7.1180546879768825E-3</v>
      </c>
      <c r="AO236">
        <v>2.9321645758151993E-2</v>
      </c>
      <c r="AP236">
        <v>-0.13032137879014016</v>
      </c>
      <c r="AQ236">
        <v>-3.7381952387093853E-3</v>
      </c>
    </row>
    <row r="237" spans="1:43" x14ac:dyDescent="0.2">
      <c r="A237" s="3"/>
      <c r="B237" s="10">
        <v>233</v>
      </c>
      <c r="C237" s="10">
        <v>1.45331E-3</v>
      </c>
      <c r="D237" s="10">
        <v>-1.13629E-2</v>
      </c>
      <c r="E237" s="11">
        <v>18220.05</v>
      </c>
      <c r="F237" s="12">
        <v>-11404.25</v>
      </c>
      <c r="G237" s="12"/>
      <c r="H237">
        <v>7.982371806666233E-2</v>
      </c>
      <c r="I237">
        <v>1.6662280420227091</v>
      </c>
      <c r="J237">
        <v>3.2918343479919407</v>
      </c>
      <c r="K237">
        <v>1.4171124572719407E-3</v>
      </c>
      <c r="L237">
        <v>0.31128275394439697</v>
      </c>
      <c r="M237">
        <v>-4.5788288116455078E-3</v>
      </c>
      <c r="N237">
        <v>2.8797063105468723</v>
      </c>
      <c r="O237">
        <v>-3.916130065920953E-3</v>
      </c>
      <c r="P237">
        <v>1.1697579345703168</v>
      </c>
      <c r="Q237">
        <v>5.3280691528314605E-3</v>
      </c>
      <c r="R237">
        <v>2.7293717089843703</v>
      </c>
      <c r="S237">
        <v>-0.34515902400016785</v>
      </c>
      <c r="T237">
        <v>-4.1975463056564308</v>
      </c>
      <c r="U237">
        <v>-1.9030246305465823</v>
      </c>
      <c r="V237">
        <v>-8.2757595062255973</v>
      </c>
      <c r="W237">
        <v>2.3399999999895726E-4</v>
      </c>
      <c r="X237">
        <v>-4.2789999999985895E-3</v>
      </c>
      <c r="Y237">
        <v>-1.9735799999999415E-2</v>
      </c>
      <c r="Z237">
        <v>-3.1774999999996112E-3</v>
      </c>
      <c r="AA237">
        <v>8.7360000000025195E-3</v>
      </c>
      <c r="AB237">
        <v>-149.34629898473617</v>
      </c>
      <c r="AC237">
        <v>-193.60423129919172</v>
      </c>
      <c r="AD237">
        <v>260.67086998368802</v>
      </c>
      <c r="AE237">
        <v>72.183697796392266</v>
      </c>
      <c r="AF237">
        <v>-29.031413067189966</v>
      </c>
      <c r="AG237">
        <v>66.359908431172357</v>
      </c>
      <c r="AH237">
        <v>-69.871527973188094</v>
      </c>
      <c r="AI237">
        <v>-23.368814707271753</v>
      </c>
      <c r="AJ237">
        <v>101.30482132418641</v>
      </c>
      <c r="AK237">
        <v>97.009283920288084</v>
      </c>
      <c r="AL237">
        <v>59.764893361223855</v>
      </c>
      <c r="AM237">
        <v>73.306150882735864</v>
      </c>
      <c r="AN237">
        <v>5.7961120069026983E-2</v>
      </c>
      <c r="AO237">
        <v>5.1747998020648944E-2</v>
      </c>
      <c r="AP237">
        <v>-0.14725452023625374</v>
      </c>
      <c r="AQ237">
        <v>8.9875848758221299E-3</v>
      </c>
    </row>
    <row r="238" spans="1:43" x14ac:dyDescent="0.2">
      <c r="A238" s="3"/>
      <c r="B238" s="10">
        <v>234</v>
      </c>
      <c r="C238" s="10">
        <v>-5.7987200000000005E-4</v>
      </c>
      <c r="D238" s="10">
        <v>-1.2099199999999999E-2</v>
      </c>
      <c r="E238" s="11">
        <v>12357.2</v>
      </c>
      <c r="F238" s="12">
        <v>-9639.5</v>
      </c>
      <c r="G238" s="12"/>
      <c r="H238">
        <v>0.16467546139642586</v>
      </c>
      <c r="I238">
        <v>1.7509435248107934</v>
      </c>
      <c r="J238">
        <v>3.5782168940734813</v>
      </c>
      <c r="K238">
        <v>-1.7320263366720212E-3</v>
      </c>
      <c r="L238">
        <v>0.33569920063018799</v>
      </c>
      <c r="M238">
        <v>0.39215683937072754</v>
      </c>
      <c r="N238">
        <v>3.0011185371093738</v>
      </c>
      <c r="O238">
        <v>-7.0490341186548733E-3</v>
      </c>
      <c r="P238">
        <v>1.2042779541015669</v>
      </c>
      <c r="Q238">
        <v>2.1939108276356478E-3</v>
      </c>
      <c r="R238">
        <v>2.9531676690673798</v>
      </c>
      <c r="S238">
        <v>-0.25360479950904846</v>
      </c>
      <c r="T238">
        <v>-7.0447469854354665</v>
      </c>
      <c r="U238">
        <v>-0.2491386461258287</v>
      </c>
      <c r="V238">
        <v>-4.9679711818695296</v>
      </c>
      <c r="W238">
        <v>1.0139999999996263E-3</v>
      </c>
      <c r="X238">
        <v>-8.9469999999991501E-3</v>
      </c>
      <c r="Y238">
        <v>-1.9735799999999415E-2</v>
      </c>
      <c r="Z238">
        <v>-7.8274999999994321E-3</v>
      </c>
      <c r="AA238">
        <v>-3.7439999999975271E-3</v>
      </c>
      <c r="AB238">
        <v>-286.50506190016864</v>
      </c>
      <c r="AC238">
        <v>-325.1105223071873</v>
      </c>
      <c r="AD238">
        <v>426.92565303291389</v>
      </c>
      <c r="AE238">
        <v>79.809444041180427</v>
      </c>
      <c r="AF238">
        <v>-18.182304659878824</v>
      </c>
      <c r="AG238">
        <v>204.19355820000169</v>
      </c>
      <c r="AH238">
        <v>-92.592397139517601</v>
      </c>
      <c r="AI238">
        <v>-16.736596809983254</v>
      </c>
      <c r="AJ238">
        <v>87.068964114921172</v>
      </c>
      <c r="AK238">
        <v>226.17068202769755</v>
      </c>
      <c r="AL238">
        <v>57.948334299070765</v>
      </c>
      <c r="AM238">
        <v>-37.955068454101678</v>
      </c>
      <c r="AN238">
        <v>7.5029814302921327E-2</v>
      </c>
      <c r="AO238">
        <v>0.14312708911657335</v>
      </c>
      <c r="AP238">
        <v>-0.16898005196332933</v>
      </c>
      <c r="AQ238">
        <v>-1.0498779274225184E-2</v>
      </c>
    </row>
    <row r="239" spans="1:43" x14ac:dyDescent="0.2">
      <c r="A239" s="3"/>
      <c r="B239" s="10">
        <v>235</v>
      </c>
      <c r="C239" s="10">
        <v>-3.0071999999999998E-3</v>
      </c>
      <c r="D239" s="10">
        <v>-1.2713500000000001E-2</v>
      </c>
      <c r="E239" s="11">
        <v>4982.68</v>
      </c>
      <c r="F239" s="12">
        <v>-7257.95</v>
      </c>
      <c r="G239" s="12"/>
      <c r="H239">
        <v>0.33752155975028852</v>
      </c>
      <c r="I239">
        <v>1.8293837866516149</v>
      </c>
      <c r="J239">
        <v>3.7785281831359825</v>
      </c>
      <c r="K239">
        <v>1.4171124572719407E-3</v>
      </c>
      <c r="L239">
        <v>0.72022545337677002</v>
      </c>
      <c r="M239">
        <v>-0.15716910362243652</v>
      </c>
      <c r="N239">
        <v>3.1113480585937481</v>
      </c>
      <c r="O239">
        <v>-5.4825820922879132E-3</v>
      </c>
      <c r="P239">
        <v>1.2435052490234426</v>
      </c>
      <c r="Q239">
        <v>-4.0744058227524249E-3</v>
      </c>
      <c r="R239">
        <v>3.0940182733154273</v>
      </c>
      <c r="S239">
        <v>0.27740910649299622</v>
      </c>
      <c r="T239">
        <v>-3.9881957197189308</v>
      </c>
      <c r="U239">
        <v>2.3033471107453352E-2</v>
      </c>
      <c r="V239">
        <v>-8.2338893890380973</v>
      </c>
      <c r="W239">
        <v>1.0139999999996263E-3</v>
      </c>
      <c r="X239">
        <v>-1.2058999999998932E-2</v>
      </c>
      <c r="Y239">
        <v>-2.0512799999998776E-2</v>
      </c>
      <c r="Z239">
        <v>-1.3252500000000111E-2</v>
      </c>
      <c r="AA239">
        <v>-1.7783999999998912E-2</v>
      </c>
      <c r="AB239">
        <v>-308.45047468200323</v>
      </c>
      <c r="AC239">
        <v>-444.36470065954325</v>
      </c>
      <c r="AD239">
        <v>454.70092057372636</v>
      </c>
      <c r="AE239">
        <v>35.86107081368845</v>
      </c>
      <c r="AF239">
        <v>-12.355929128436365</v>
      </c>
      <c r="AG239">
        <v>375.18718781769269</v>
      </c>
      <c r="AH239">
        <v>-49.286809547765188</v>
      </c>
      <c r="AI239">
        <v>36.516211005315185</v>
      </c>
      <c r="AJ239">
        <v>47.292329519974068</v>
      </c>
      <c r="AK239">
        <v>278.30919761931898</v>
      </c>
      <c r="AL239">
        <v>47.856321167467158</v>
      </c>
      <c r="AM239">
        <v>-114.69375644049792</v>
      </c>
      <c r="AN239">
        <v>0.12260444706678386</v>
      </c>
      <c r="AO239">
        <v>5.8911104178428486E-3</v>
      </c>
      <c r="AP239">
        <v>-0.23192022746682162</v>
      </c>
      <c r="AQ239">
        <v>4.7960274340510423E-2</v>
      </c>
    </row>
    <row r="240" spans="1:43" x14ac:dyDescent="0.2">
      <c r="A240" s="3"/>
      <c r="B240" s="10">
        <v>236</v>
      </c>
      <c r="C240" s="10">
        <v>-5.2966100000000002E-3</v>
      </c>
      <c r="D240" s="10">
        <v>-1.29531E-2</v>
      </c>
      <c r="E240" s="11">
        <v>-2082.2150000000001</v>
      </c>
      <c r="F240" s="12">
        <v>-4683.66</v>
      </c>
      <c r="G240" s="12"/>
      <c r="H240">
        <v>0.15210470772340923</v>
      </c>
      <c r="I240">
        <v>1.8623286966247576</v>
      </c>
      <c r="J240">
        <v>3.956930424957271</v>
      </c>
      <c r="K240">
        <v>1.4171124572719407E-3</v>
      </c>
      <c r="L240">
        <v>0.38147556781768799</v>
      </c>
      <c r="M240">
        <v>0.53864359855651855</v>
      </c>
      <c r="N240">
        <v>3.1736517011718739</v>
      </c>
      <c r="O240">
        <v>-7.0490341186548733E-3</v>
      </c>
      <c r="P240">
        <v>1.2591961669921936</v>
      </c>
      <c r="Q240">
        <v>-7.2085641479482376E-3</v>
      </c>
      <c r="R240">
        <v>3.2270438439941351</v>
      </c>
      <c r="S240">
        <v>-0.18799111247062683</v>
      </c>
      <c r="T240">
        <v>-9.6407433176040627</v>
      </c>
      <c r="U240">
        <v>3.1005197954177675</v>
      </c>
      <c r="V240">
        <v>-1.4089457988739014</v>
      </c>
      <c r="W240">
        <v>1.7940000000002954E-3</v>
      </c>
      <c r="X240">
        <v>-1.3614999999999711E-2</v>
      </c>
      <c r="Y240">
        <v>-2.0512799999998776E-2</v>
      </c>
      <c r="Z240">
        <v>-1.4027499999999193E-2</v>
      </c>
      <c r="AA240">
        <v>-2.3243999999998266E-2</v>
      </c>
      <c r="AB240">
        <v>-455.01443910554048</v>
      </c>
      <c r="AC240">
        <v>-480.10012229803209</v>
      </c>
      <c r="AD240">
        <v>591.79169401670993</v>
      </c>
      <c r="AE240">
        <v>81.013510269152931</v>
      </c>
      <c r="AF240">
        <v>-26.218682166209437</v>
      </c>
      <c r="AG240">
        <v>385.97416028320788</v>
      </c>
      <c r="AH240">
        <v>-94.728552621452138</v>
      </c>
      <c r="AI240">
        <v>-14.785944487251342</v>
      </c>
      <c r="AJ240">
        <v>94.396240253733467</v>
      </c>
      <c r="AK240">
        <v>380.21636991417404</v>
      </c>
      <c r="AL240">
        <v>52.296805171413354</v>
      </c>
      <c r="AM240">
        <v>-205.63600587929784</v>
      </c>
      <c r="AN240">
        <v>6.0866393506527006E-2</v>
      </c>
      <c r="AO240">
        <v>0.117688220307827</v>
      </c>
      <c r="AP240">
        <v>-0.24949240836381914</v>
      </c>
      <c r="AQ240">
        <v>-4.469929634153838E-2</v>
      </c>
    </row>
    <row r="241" spans="1:43" x14ac:dyDescent="0.2">
      <c r="A241" s="3"/>
      <c r="B241" s="10">
        <v>237</v>
      </c>
      <c r="C241" s="10">
        <v>-6.9927699999999997E-3</v>
      </c>
      <c r="D241" s="10">
        <v>-1.2633E-2</v>
      </c>
      <c r="E241" s="11">
        <v>-8332.15</v>
      </c>
      <c r="F241" s="12">
        <v>-2305.75</v>
      </c>
      <c r="G241" s="12"/>
      <c r="H241">
        <v>-6.0024650600999596E-2</v>
      </c>
      <c r="I241">
        <v>1.8686039175720239</v>
      </c>
      <c r="J241">
        <v>4.0289172944641081</v>
      </c>
      <c r="K241">
        <v>1.4171124572719407E-3</v>
      </c>
      <c r="L241">
        <v>1.1932550668716431</v>
      </c>
      <c r="M241">
        <v>0.63325047492980957</v>
      </c>
      <c r="N241">
        <v>3.2103948749999986</v>
      </c>
      <c r="O241">
        <v>-5.4825820922879132E-3</v>
      </c>
      <c r="P241">
        <v>1.2591961669921936</v>
      </c>
      <c r="Q241">
        <v>-7.2085641479482376E-3</v>
      </c>
      <c r="R241">
        <v>3.2755590521240201</v>
      </c>
      <c r="S241">
        <v>0.23315772414207458</v>
      </c>
      <c r="T241">
        <v>-2.5645790243148667</v>
      </c>
      <c r="U241">
        <v>6.7432854127883672</v>
      </c>
      <c r="V241">
        <v>-5.7216332912445296</v>
      </c>
      <c r="W241">
        <v>1.0139999999996263E-3</v>
      </c>
      <c r="X241">
        <v>-1.43930000000001E-2</v>
      </c>
      <c r="Y241">
        <v>-1.9735799999999415E-2</v>
      </c>
      <c r="Z241">
        <v>-1.5577499999999134E-2</v>
      </c>
      <c r="AA241">
        <v>-2.5583999999998497E-2</v>
      </c>
      <c r="AB241">
        <v>-370.36787428215143</v>
      </c>
      <c r="AC241">
        <v>-526.45402295950055</v>
      </c>
      <c r="AD241">
        <v>551.51755414511263</v>
      </c>
      <c r="AE241">
        <v>1.9465713876513746</v>
      </c>
      <c r="AF241">
        <v>-47.515081944867958</v>
      </c>
      <c r="AG241">
        <v>473.06906098186971</v>
      </c>
      <c r="AH241">
        <v>-14.720017424521968</v>
      </c>
      <c r="AI241">
        <v>28.90866873250901</v>
      </c>
      <c r="AJ241">
        <v>62.57493462218531</v>
      </c>
      <c r="AK241">
        <v>359.87440288817879</v>
      </c>
      <c r="AL241">
        <v>-18.750958602385595</v>
      </c>
      <c r="AM241">
        <v>-265.4093300015777</v>
      </c>
      <c r="AN241">
        <v>9.10091019272804E-2</v>
      </c>
      <c r="AO241">
        <v>1.091192774534222E-2</v>
      </c>
      <c r="AP241">
        <v>-0.33607510914683336</v>
      </c>
      <c r="AQ241">
        <v>5.8697662234604431E-2</v>
      </c>
    </row>
    <row r="242" spans="1:43" x14ac:dyDescent="0.2">
      <c r="A242" s="3"/>
      <c r="B242" s="10">
        <v>238</v>
      </c>
      <c r="C242" s="10">
        <v>-8.1146800000000009E-3</v>
      </c>
      <c r="D242" s="10">
        <v>-1.2008700000000001E-2</v>
      </c>
      <c r="E242" s="11">
        <v>-12520.85</v>
      </c>
      <c r="F242" s="12">
        <v>-361.90550000000002</v>
      </c>
      <c r="G242" s="12"/>
      <c r="H242">
        <v>0.26209795839920602</v>
      </c>
      <c r="I242">
        <v>1.8686039175720239</v>
      </c>
      <c r="J242">
        <v>4.0289172944641081</v>
      </c>
      <c r="K242">
        <v>-1.5745693970004027E-4</v>
      </c>
      <c r="L242">
        <v>0.22278177738189697</v>
      </c>
      <c r="M242">
        <v>0.32806992530822754</v>
      </c>
      <c r="N242">
        <v>3.2103948749999986</v>
      </c>
      <c r="O242">
        <v>-7.0490341186548733E-3</v>
      </c>
      <c r="P242">
        <v>1.257627075195316</v>
      </c>
      <c r="Q242">
        <v>-1.1909801635741957E-2</v>
      </c>
      <c r="R242">
        <v>3.2724290386962842</v>
      </c>
      <c r="S242">
        <v>-0.22003516554832458</v>
      </c>
      <c r="T242">
        <v>-10.394405426979063</v>
      </c>
      <c r="U242">
        <v>2.4515329790115175</v>
      </c>
      <c r="V242">
        <v>-0.86463427543640137</v>
      </c>
      <c r="W242">
        <v>1.0139999999996263E-3</v>
      </c>
      <c r="X242">
        <v>-1.43930000000001E-2</v>
      </c>
      <c r="Y242">
        <v>-1.9735799999999415E-2</v>
      </c>
      <c r="Z242">
        <v>-1.4802500000000052E-2</v>
      </c>
      <c r="AA242">
        <v>-2.5583999999998497E-2</v>
      </c>
      <c r="AB242">
        <v>-496.74986891701809</v>
      </c>
      <c r="AC242">
        <v>-527.88345737341047</v>
      </c>
      <c r="AD242">
        <v>619.17013936187323</v>
      </c>
      <c r="AE242">
        <v>82.819609611111701</v>
      </c>
      <c r="AF242">
        <v>-21.597764486951746</v>
      </c>
      <c r="AG242">
        <v>425.32666930973528</v>
      </c>
      <c r="AH242">
        <v>-92.009810142813251</v>
      </c>
      <c r="AI242">
        <v>-13.225422629065811</v>
      </c>
      <c r="AJ242">
        <v>77.648187079193065</v>
      </c>
      <c r="AK242">
        <v>422.08517555153367</v>
      </c>
      <c r="AL242">
        <v>57.342812969131401</v>
      </c>
      <c r="AM242">
        <v>-239.96127577717601</v>
      </c>
      <c r="AN242">
        <v>6.5224374592304235E-2</v>
      </c>
      <c r="AO242">
        <v>0.10865073604345321</v>
      </c>
      <c r="AP242">
        <v>-0.27313487124323843</v>
      </c>
      <c r="AQ242">
        <v>-4.0722492482960171E-2</v>
      </c>
    </row>
    <row r="243" spans="1:43" x14ac:dyDescent="0.2">
      <c r="A243" s="3"/>
      <c r="B243" s="10">
        <v>239</v>
      </c>
      <c r="C243" s="10">
        <v>-8.7019599999999999E-3</v>
      </c>
      <c r="D243" s="10">
        <v>-1.1288100000000001E-2</v>
      </c>
      <c r="E243" s="11">
        <v>-15595.15</v>
      </c>
      <c r="F243" s="12">
        <v>1039.1849999999999</v>
      </c>
      <c r="G243" s="12"/>
      <c r="H243">
        <v>-0.15587584175661195</v>
      </c>
      <c r="I243">
        <v>1.8686039175720239</v>
      </c>
      <c r="J243">
        <v>3.9225019221496531</v>
      </c>
      <c r="K243">
        <v>1.4171124572719407E-3</v>
      </c>
      <c r="L243">
        <v>0.22888529300689697</v>
      </c>
      <c r="M243">
        <v>0.66681981086730957</v>
      </c>
      <c r="N243">
        <v>3.2056022871093717</v>
      </c>
      <c r="O243">
        <v>-5.4825820922879132E-3</v>
      </c>
      <c r="P243">
        <v>1.2591961669921936</v>
      </c>
      <c r="Q243">
        <v>-8.775643310546144E-3</v>
      </c>
      <c r="R243">
        <v>3.195743709716794</v>
      </c>
      <c r="S243">
        <v>-0.31311526894569397</v>
      </c>
      <c r="T243">
        <v>-8.9708050870895306</v>
      </c>
      <c r="U243">
        <v>4.0635488462447995</v>
      </c>
      <c r="V243">
        <v>1.8779074668884164</v>
      </c>
      <c r="W243">
        <v>1.0139999999996263E-3</v>
      </c>
      <c r="X243">
        <v>-1.3614999999999711E-2</v>
      </c>
      <c r="Y243">
        <v>-2.0512799999998776E-2</v>
      </c>
      <c r="Z243">
        <v>-1.4027499999999193E-2</v>
      </c>
      <c r="AA243">
        <v>-2.5583999999998497E-2</v>
      </c>
      <c r="AB243">
        <v>-421.70442457750437</v>
      </c>
      <c r="AC243">
        <v>-410.67131109121442</v>
      </c>
      <c r="AD243">
        <v>571.75381994272766</v>
      </c>
      <c r="AE243">
        <v>62.55117777116876</v>
      </c>
      <c r="AF243">
        <v>-64.391475321279827</v>
      </c>
      <c r="AG243">
        <v>345.62287195980548</v>
      </c>
      <c r="AH243">
        <v>-85.212968169299899</v>
      </c>
      <c r="AI243">
        <v>-37.608577258497476</v>
      </c>
      <c r="AJ243">
        <v>93.768187429146835</v>
      </c>
      <c r="AK243">
        <v>391.86852005398271</v>
      </c>
      <c r="AL243">
        <v>18.993166518403218</v>
      </c>
      <c r="AM243">
        <v>-254.55937939922509</v>
      </c>
      <c r="AN243">
        <v>3.9076559007167777E-2</v>
      </c>
      <c r="AO243">
        <v>8.555491750001909E-2</v>
      </c>
      <c r="AP243">
        <v>-0.31371053796887394</v>
      </c>
      <c r="AQ243">
        <v>-3.9131774823069509E-2</v>
      </c>
    </row>
    <row r="244" spans="1:43" x14ac:dyDescent="0.2">
      <c r="A244" s="3"/>
      <c r="B244" s="10">
        <v>240</v>
      </c>
      <c r="C244" s="10">
        <v>-8.6102899999999996E-3</v>
      </c>
      <c r="D244" s="10">
        <v>-1.0431899999999999E-2</v>
      </c>
      <c r="E244" s="11">
        <v>-16190.45</v>
      </c>
      <c r="F244" s="12">
        <v>1662.6949999999999</v>
      </c>
      <c r="G244" s="12"/>
      <c r="H244">
        <v>-0.20615854955300694</v>
      </c>
      <c r="I244">
        <v>1.8199709552307155</v>
      </c>
      <c r="J244">
        <v>3.6548985594177203</v>
      </c>
      <c r="K244">
        <v>2.9916818542439216E-3</v>
      </c>
      <c r="L244">
        <v>1.1352716684341431</v>
      </c>
      <c r="M244">
        <v>0.93232512474060059</v>
      </c>
      <c r="N244">
        <v>3.2056022871093717</v>
      </c>
      <c r="O244">
        <v>-8.6154861450218334E-3</v>
      </c>
      <c r="P244">
        <v>1.2356597900390689</v>
      </c>
      <c r="Q244">
        <v>-7.2085641479482376E-3</v>
      </c>
      <c r="R244">
        <v>3.0016828771972612</v>
      </c>
      <c r="S244">
        <v>-4.3030530214309692E-2</v>
      </c>
      <c r="T244">
        <v>-1.0153683328628347</v>
      </c>
      <c r="U244">
        <v>6.7014152956008672</v>
      </c>
      <c r="V244">
        <v>-1.7648581504821834</v>
      </c>
      <c r="W244">
        <v>2.3399999999895726E-4</v>
      </c>
      <c r="X244">
        <v>-7.3910000000001475E-3</v>
      </c>
      <c r="Y244">
        <v>-1.9735799999999415E-2</v>
      </c>
      <c r="Z244">
        <v>-1.4027499999999193E-2</v>
      </c>
      <c r="AA244">
        <v>-2.4803999999997828E-2</v>
      </c>
      <c r="AB244">
        <v>-220.08104749277231</v>
      </c>
      <c r="AC244">
        <v>-300.40205789449811</v>
      </c>
      <c r="AD244">
        <v>395.18251227106163</v>
      </c>
      <c r="AE244">
        <v>-0.66223550677020526</v>
      </c>
      <c r="AF244">
        <v>-75.843313880918544</v>
      </c>
      <c r="AG244">
        <v>279.50266812145708</v>
      </c>
      <c r="AH244">
        <v>-4.81604796260409</v>
      </c>
      <c r="AI244">
        <v>4.5255129125118252</v>
      </c>
      <c r="AJ244">
        <v>50.851293822290373</v>
      </c>
      <c r="AK244">
        <v>236.63788343703746</v>
      </c>
      <c r="AL244">
        <v>-13.503111182631923</v>
      </c>
      <c r="AM244">
        <v>-178.80705646920202</v>
      </c>
      <c r="AN244">
        <v>3.4355418741703003E-2</v>
      </c>
      <c r="AO244">
        <v>-3.0593576123714439E-2</v>
      </c>
      <c r="AP244">
        <v>-0.34086749942779537</v>
      </c>
      <c r="AQ244">
        <v>8.6137634101808136E-2</v>
      </c>
    </row>
    <row r="245" spans="1:43" x14ac:dyDescent="0.2">
      <c r="A245" s="3"/>
      <c r="B245" s="10">
        <v>241</v>
      </c>
      <c r="C245" s="10">
        <v>-7.6517199999999999E-3</v>
      </c>
      <c r="D245" s="10">
        <v>-9.2645699999999997E-3</v>
      </c>
      <c r="E245" s="11">
        <v>-14923.9</v>
      </c>
      <c r="F245" s="12">
        <v>1544.9749999999999</v>
      </c>
      <c r="G245" s="12"/>
      <c r="H245">
        <v>-1.7598778936117832E-2</v>
      </c>
      <c r="I245">
        <v>1.7148610043640176</v>
      </c>
      <c r="J245">
        <v>3.3184381910705518</v>
      </c>
      <c r="K245">
        <v>-1.5745693970004027E-4</v>
      </c>
      <c r="L245">
        <v>0.95521557331085205</v>
      </c>
      <c r="M245">
        <v>0.88044524192810059</v>
      </c>
      <c r="N245">
        <v>3.1960171113281213</v>
      </c>
      <c r="O245">
        <v>-5.4825820922879132E-3</v>
      </c>
      <c r="P245">
        <v>1.1823106689453162</v>
      </c>
      <c r="Q245">
        <v>-5.6414849853503313E-3</v>
      </c>
      <c r="R245">
        <v>2.7512818029785109</v>
      </c>
      <c r="S245">
        <v>0.23315772414207458</v>
      </c>
      <c r="T245">
        <v>2.8995530462265151</v>
      </c>
      <c r="U245">
        <v>2.5143381547927675</v>
      </c>
      <c r="V245">
        <v>-4.8004907131195296</v>
      </c>
      <c r="W245">
        <v>1.0139999999996263E-3</v>
      </c>
      <c r="X245">
        <v>-1.1669999999988079E-3</v>
      </c>
      <c r="Y245">
        <v>-1.9735799999999415E-2</v>
      </c>
      <c r="Z245">
        <v>-1.0152500000000231E-2</v>
      </c>
      <c r="AA245">
        <v>-1.2323999999997781E-2</v>
      </c>
      <c r="AB245">
        <v>-63.720043609589325</v>
      </c>
      <c r="AC245">
        <v>-194.62524733427165</v>
      </c>
      <c r="AD245">
        <v>209.68342204238479</v>
      </c>
      <c r="AE245">
        <v>-6.883238635470164</v>
      </c>
      <c r="AF245">
        <v>-58.163282140756017</v>
      </c>
      <c r="AG245">
        <v>128.88444766893983</v>
      </c>
      <c r="AH245">
        <v>23.924881305137653</v>
      </c>
      <c r="AI245">
        <v>24.812299450054763</v>
      </c>
      <c r="AJ245">
        <v>-0.64898732245341151</v>
      </c>
      <c r="AK245">
        <v>102.53912180757524</v>
      </c>
      <c r="AL245">
        <v>-10.677349082635715</v>
      </c>
      <c r="AM245">
        <v>-34.206905802145585</v>
      </c>
      <c r="AN245">
        <v>0.11134629970788956</v>
      </c>
      <c r="AO245">
        <v>-7.5446313335895548E-2</v>
      </c>
      <c r="AP245">
        <v>-0.30061132122755052</v>
      </c>
      <c r="AQ245">
        <v>0.10005643789798024</v>
      </c>
    </row>
    <row r="246" spans="1:43" x14ac:dyDescent="0.2">
      <c r="A246" s="3"/>
      <c r="B246" s="10">
        <v>242</v>
      </c>
      <c r="C246" s="10">
        <v>-5.7216100000000002E-3</v>
      </c>
      <c r="D246" s="10">
        <v>-7.6084000000000004E-3</v>
      </c>
      <c r="E246" s="11">
        <v>-10417.75</v>
      </c>
      <c r="F246" s="12">
        <v>592.70000000000005</v>
      </c>
      <c r="G246" s="12"/>
      <c r="H246">
        <v>8.4537635608166184E-2</v>
      </c>
      <c r="I246">
        <v>1.5877877801818876</v>
      </c>
      <c r="J246">
        <v>2.9459843879699683</v>
      </c>
      <c r="K246">
        <v>-1.7320263366720212E-3</v>
      </c>
      <c r="L246">
        <v>0.92774736881256104</v>
      </c>
      <c r="M246">
        <v>0.26703238487243652</v>
      </c>
      <c r="N246">
        <v>2.999521007812497</v>
      </c>
      <c r="O246">
        <v>-5.4825820922879132E-3</v>
      </c>
      <c r="P246">
        <v>1.1022869873046908</v>
      </c>
      <c r="Q246">
        <v>-9.402474975601649E-4</v>
      </c>
      <c r="R246">
        <v>2.4680155877685515</v>
      </c>
      <c r="S246">
        <v>0.28503850102424622</v>
      </c>
      <c r="T246">
        <v>4.9512214994430792</v>
      </c>
      <c r="U246">
        <v>-0.8562553453445787</v>
      </c>
      <c r="V246">
        <v>-7.8361069202423153</v>
      </c>
      <c r="W246">
        <v>-5.4599999999993543E-4</v>
      </c>
      <c r="X246">
        <v>3.5009999999999764E-3</v>
      </c>
      <c r="Y246">
        <v>-1.9735799999999415E-2</v>
      </c>
      <c r="Z246">
        <v>-4.7274999999995515E-3</v>
      </c>
      <c r="AA246">
        <v>6.3960000000022887E-3</v>
      </c>
      <c r="AB246">
        <v>139.07899083912372</v>
      </c>
      <c r="AC246">
        <v>52.255377669006585</v>
      </c>
      <c r="AD246">
        <v>22.200375828996329</v>
      </c>
      <c r="AE246">
        <v>-12.903562426415276</v>
      </c>
      <c r="AF246">
        <v>-69.615120700394726</v>
      </c>
      <c r="AG246">
        <v>-69.076632010340688</v>
      </c>
      <c r="AH246">
        <v>44.897991851868113</v>
      </c>
      <c r="AI246">
        <v>23.251775210738177</v>
      </c>
      <c r="AJ246">
        <v>-42.937835132380947</v>
      </c>
      <c r="AK246">
        <v>-47.754160930454702</v>
      </c>
      <c r="AL246">
        <v>12.534278902603313</v>
      </c>
      <c r="AM246">
        <v>116.31139667411148</v>
      </c>
      <c r="AN246">
        <v>3.6534373819828048E-2</v>
      </c>
      <c r="AO246">
        <v>-0.11126156628370285</v>
      </c>
      <c r="AP246">
        <v>-0.30508422298312188</v>
      </c>
      <c r="AQ246">
        <v>0.12113350029021508</v>
      </c>
    </row>
    <row r="247" spans="1:43" x14ac:dyDescent="0.2">
      <c r="A247" s="3"/>
      <c r="B247" s="10">
        <v>243</v>
      </c>
      <c r="C247" s="10">
        <v>-2.90881E-3</v>
      </c>
      <c r="D247" s="10">
        <v>-5.3743000000000003E-3</v>
      </c>
      <c r="E247" s="11">
        <v>-3548.6950000000002</v>
      </c>
      <c r="F247" s="12">
        <v>-867.34500000000003</v>
      </c>
      <c r="G247" s="12"/>
      <c r="H247">
        <v>-0.19515910172715767</v>
      </c>
      <c r="I247">
        <v>1.4920906607360855</v>
      </c>
      <c r="J247">
        <v>2.5265826264953581</v>
      </c>
      <c r="K247">
        <v>1.4171124572719407E-3</v>
      </c>
      <c r="L247">
        <v>1.4007769823074341</v>
      </c>
      <c r="M247">
        <v>0.79499602317810059</v>
      </c>
      <c r="N247">
        <v>2.8174026679687465</v>
      </c>
      <c r="O247">
        <v>-3.916130065920953E-3</v>
      </c>
      <c r="P247">
        <v>1.0473687744140676</v>
      </c>
      <c r="Q247">
        <v>8.4622274780272733E-3</v>
      </c>
      <c r="R247">
        <v>2.1784893457031203</v>
      </c>
      <c r="S247">
        <v>-7.0496648550033569E-2</v>
      </c>
      <c r="T247">
        <v>5.5583381986618292</v>
      </c>
      <c r="U247">
        <v>-1.1912326383590823</v>
      </c>
      <c r="V247">
        <v>-1.5973776817321834</v>
      </c>
      <c r="W247">
        <v>2.3399999999895726E-4</v>
      </c>
      <c r="X247">
        <v>1.0502999999999929E-2</v>
      </c>
      <c r="Y247">
        <v>-1.8958800000000053E-2</v>
      </c>
      <c r="Z247">
        <v>-8.525000000005889E-4</v>
      </c>
      <c r="AA247">
        <v>2.9796000000001044E-2</v>
      </c>
      <c r="AB247">
        <v>301.71010035917158</v>
      </c>
      <c r="AC247">
        <v>301.17803349611165</v>
      </c>
      <c r="AD247">
        <v>-132.15074396517872</v>
      </c>
      <c r="AE247">
        <v>-14.709660543554467</v>
      </c>
      <c r="AF247">
        <v>-114.01610826222412</v>
      </c>
      <c r="AG247">
        <v>-316.77766256511211</v>
      </c>
      <c r="AH247">
        <v>53.636787320377309</v>
      </c>
      <c r="AI247">
        <v>2.5748617803454401</v>
      </c>
      <c r="AJ247">
        <v>-24.305619650812822</v>
      </c>
      <c r="AK247">
        <v>-183.43286143289504</v>
      </c>
      <c r="AL247">
        <v>-0.38349632899649322</v>
      </c>
      <c r="AM247">
        <v>220.27356901605427</v>
      </c>
      <c r="AN247">
        <v>-3.3556411802768693E-2</v>
      </c>
      <c r="AO247">
        <v>-8.91699144744873E-2</v>
      </c>
      <c r="AP247">
        <v>-0.28783159301161765</v>
      </c>
      <c r="AQ247">
        <v>5.551620749711994E-2</v>
      </c>
    </row>
    <row r="248" spans="1:43" x14ac:dyDescent="0.2">
      <c r="A248" s="3"/>
      <c r="B248" s="10">
        <v>244</v>
      </c>
      <c r="C248" s="10">
        <v>4.23146E-4</v>
      </c>
      <c r="D248" s="10">
        <v>-2.67322E-3</v>
      </c>
      <c r="E248" s="11">
        <v>4452.42</v>
      </c>
      <c r="F248" s="12">
        <v>-2493.4349999999999</v>
      </c>
      <c r="G248" s="12"/>
      <c r="H248">
        <v>0.24795589887902114</v>
      </c>
      <c r="I248">
        <v>1.4293384512634297</v>
      </c>
      <c r="J248">
        <v>2.2417650123596147</v>
      </c>
      <c r="K248">
        <v>1.4171124572719407E-3</v>
      </c>
      <c r="L248">
        <v>1.1749445199966431</v>
      </c>
      <c r="M248">
        <v>-0.10833859443664551</v>
      </c>
      <c r="N248">
        <v>2.6768200898437478</v>
      </c>
      <c r="O248">
        <v>-2.3496780395539929E-3</v>
      </c>
      <c r="P248">
        <v>1.0112796630859435</v>
      </c>
      <c r="Q248">
        <v>1.9431781616209065E-2</v>
      </c>
      <c r="R248">
        <v>1.9828635064697231</v>
      </c>
      <c r="S248">
        <v>0.10193035006523132</v>
      </c>
      <c r="T248">
        <v>8.8033213472366469</v>
      </c>
      <c r="U248">
        <v>-7.1787411737442142</v>
      </c>
      <c r="V248">
        <v>-6.5171818733215332</v>
      </c>
      <c r="W248">
        <v>2.3399999999895726E-4</v>
      </c>
      <c r="X248">
        <v>1.3614999999999711E-2</v>
      </c>
      <c r="Y248">
        <v>-1.8958800000000053E-2</v>
      </c>
      <c r="Z248">
        <v>6.1225000000000307E-3</v>
      </c>
      <c r="AA248">
        <v>4.227600000000109E-2</v>
      </c>
      <c r="AB248">
        <v>479.23274544820185</v>
      </c>
      <c r="AC248">
        <v>393.88589464303851</v>
      </c>
      <c r="AD248">
        <v>-352.76571659778062</v>
      </c>
      <c r="AE248">
        <v>-31.365893087170093</v>
      </c>
      <c r="AF248">
        <v>-63.989655832845713</v>
      </c>
      <c r="AG248">
        <v>-419.05422315776343</v>
      </c>
      <c r="AH248">
        <v>78.882196978406981</v>
      </c>
      <c r="AI248">
        <v>25.787625016137955</v>
      </c>
      <c r="AJ248">
        <v>-106.1617538826298</v>
      </c>
      <c r="AK248">
        <v>-314.76668724322315</v>
      </c>
      <c r="AL248">
        <v>16.369243424484509</v>
      </c>
      <c r="AM248">
        <v>364.47916788120563</v>
      </c>
      <c r="AN248">
        <v>1.401815003156659E-2</v>
      </c>
      <c r="AO248">
        <v>-0.19561148206830026</v>
      </c>
      <c r="AP248">
        <v>-0.27377391069412227</v>
      </c>
      <c r="AQ248">
        <v>0.15414099367588763</v>
      </c>
    </row>
    <row r="249" spans="1:43" x14ac:dyDescent="0.2">
      <c r="A249" s="3"/>
      <c r="B249" s="10">
        <v>245</v>
      </c>
      <c r="C249" s="10">
        <v>3.7600400000000001E-3</v>
      </c>
      <c r="D249" s="10">
        <v>2.6179399999999998E-4</v>
      </c>
      <c r="E249" s="11">
        <v>11810.6</v>
      </c>
      <c r="F249" s="12">
        <v>-3965.9949999999999</v>
      </c>
      <c r="G249" s="12"/>
      <c r="H249">
        <v>0.19138796769395494</v>
      </c>
      <c r="I249">
        <v>1.3744302679748586</v>
      </c>
      <c r="J249">
        <v>2.0602329066467249</v>
      </c>
      <c r="K249">
        <v>1.4171124572719407E-3</v>
      </c>
      <c r="L249">
        <v>0.31128275394439697</v>
      </c>
      <c r="M249">
        <v>0.12359738349914551</v>
      </c>
      <c r="N249">
        <v>2.5873584492187476</v>
      </c>
      <c r="O249">
        <v>7.8322601317992735E-4</v>
      </c>
      <c r="P249">
        <v>0.99088146972656688</v>
      </c>
      <c r="Q249">
        <v>2.8834256591796503E-2</v>
      </c>
      <c r="R249">
        <v>1.8576629693603479</v>
      </c>
      <c r="S249">
        <v>-0.20477607846260071</v>
      </c>
      <c r="T249">
        <v>4.5534390306472972</v>
      </c>
      <c r="U249">
        <v>-10.779636673927342</v>
      </c>
      <c r="V249">
        <v>-0.71808886528015137</v>
      </c>
      <c r="W249">
        <v>-5.4599999999993543E-4</v>
      </c>
      <c r="X249">
        <v>1.6727000000001269E-2</v>
      </c>
      <c r="Y249">
        <v>-1.8958800000000053E-2</v>
      </c>
      <c r="Z249">
        <v>9.2224999999999113E-3</v>
      </c>
      <c r="AA249">
        <v>5.2416000000000906E-2</v>
      </c>
      <c r="AB249">
        <v>449.05781722411507</v>
      </c>
      <c r="AC249">
        <v>513.95686987039448</v>
      </c>
      <c r="AD249">
        <v>-377.76344188515839</v>
      </c>
      <c r="AE249">
        <v>37.466490817892371</v>
      </c>
      <c r="AF249">
        <v>-85.085146786963563</v>
      </c>
      <c r="AG249">
        <v>-590.44736449420452</v>
      </c>
      <c r="AH249">
        <v>36.741783380063254</v>
      </c>
      <c r="AI249">
        <v>-29.220771675467489</v>
      </c>
      <c r="AJ249">
        <v>-87.529542234329512</v>
      </c>
      <c r="AK249">
        <v>-321.08651023709774</v>
      </c>
      <c r="AL249">
        <v>68.24218705270998</v>
      </c>
      <c r="AM249">
        <v>415.76979441900551</v>
      </c>
      <c r="AN249">
        <v>-3.5009048521518649E-2</v>
      </c>
      <c r="AO249">
        <v>-0.14372958588838577</v>
      </c>
      <c r="AP249">
        <v>-0.21179213836669919</v>
      </c>
      <c r="AQ249">
        <v>2.8076255047619403E-2</v>
      </c>
    </row>
    <row r="250" spans="1:43" x14ac:dyDescent="0.2">
      <c r="A250" s="3"/>
      <c r="B250" s="10">
        <v>246</v>
      </c>
      <c r="C250" s="10">
        <v>6.5322899999999996E-3</v>
      </c>
      <c r="D250" s="10">
        <v>3.1142499999999998E-3</v>
      </c>
      <c r="E250" s="11">
        <v>17399.95</v>
      </c>
      <c r="F250" s="12">
        <v>-4843.2700000000004</v>
      </c>
      <c r="G250" s="12"/>
      <c r="H250">
        <v>0.21652916814431578</v>
      </c>
      <c r="I250">
        <v>1.3681550470275923</v>
      </c>
      <c r="J250">
        <v>2.0304991996765089</v>
      </c>
      <c r="K250">
        <v>-1.5745693970004027E-4</v>
      </c>
      <c r="L250">
        <v>0.89722979068756104</v>
      </c>
      <c r="M250">
        <v>0.19684195518493652</v>
      </c>
      <c r="N250">
        <v>2.5777732734374972</v>
      </c>
      <c r="O250">
        <v>-2.3496780395539929E-3</v>
      </c>
      <c r="P250">
        <v>0.98774328613281881</v>
      </c>
      <c r="Q250">
        <v>3.040133575439441E-2</v>
      </c>
      <c r="R250">
        <v>1.8232328216552709</v>
      </c>
      <c r="S250">
        <v>0.1232929527759552</v>
      </c>
      <c r="T250">
        <v>7.2541106557846149</v>
      </c>
      <c r="U250">
        <v>-11.596103959083592</v>
      </c>
      <c r="V250">
        <v>-4.6539289474487475</v>
      </c>
      <c r="W250">
        <v>1.0139999999996263E-3</v>
      </c>
      <c r="X250">
        <v>1.6727000000001269E-2</v>
      </c>
      <c r="Y250">
        <v>-1.8958800000000053E-2</v>
      </c>
      <c r="Z250">
        <v>9.9975000000007697E-3</v>
      </c>
      <c r="AA250">
        <v>5.2416000000000906E-2</v>
      </c>
      <c r="AB250">
        <v>512.34678359672421</v>
      </c>
      <c r="AC250">
        <v>483.53070768472554</v>
      </c>
      <c r="AD250">
        <v>-446.60641619209946</v>
      </c>
      <c r="AE250">
        <v>18.000771429690531</v>
      </c>
      <c r="AF250">
        <v>-62.181470893921322</v>
      </c>
      <c r="AG250">
        <v>-556.88791194140913</v>
      </c>
      <c r="AH250">
        <v>68.395645260812728</v>
      </c>
      <c r="AI250">
        <v>9.4021455051898926</v>
      </c>
      <c r="AJ250">
        <v>-141.12332363711113</v>
      </c>
      <c r="AK250">
        <v>-360.19041621708868</v>
      </c>
      <c r="AL250">
        <v>47.654481545431537</v>
      </c>
      <c r="AM250">
        <v>422.08250766237086</v>
      </c>
      <c r="AN250">
        <v>-8.4980737566947573E-3</v>
      </c>
      <c r="AO250">
        <v>-0.22874894752442837</v>
      </c>
      <c r="AP250">
        <v>-0.21594561399698253</v>
      </c>
      <c r="AQ250">
        <v>0.12192888824671511</v>
      </c>
    </row>
    <row r="251" spans="1:43" x14ac:dyDescent="0.2">
      <c r="A251" s="3"/>
      <c r="B251" s="10">
        <v>247</v>
      </c>
      <c r="C251" s="10">
        <v>8.3026000000000003E-3</v>
      </c>
      <c r="D251" s="10">
        <v>5.6255599999999999E-3</v>
      </c>
      <c r="E251" s="11">
        <v>20213</v>
      </c>
      <c r="F251" s="12">
        <v>-4821.1049999999996</v>
      </c>
      <c r="G251" s="12"/>
      <c r="H251">
        <v>0.21338655644997928</v>
      </c>
      <c r="I251">
        <v>1.3744302679748586</v>
      </c>
      <c r="J251">
        <v>2.0727523622131301</v>
      </c>
      <c r="K251">
        <v>-1.5745693970004027E-4</v>
      </c>
      <c r="L251">
        <v>0.76600182056427002</v>
      </c>
      <c r="M251">
        <v>0.31891226768493652</v>
      </c>
      <c r="N251">
        <v>2.5809683320312473</v>
      </c>
      <c r="O251">
        <v>-7.8322601318703278E-4</v>
      </c>
      <c r="P251">
        <v>0.98774328613281881</v>
      </c>
      <c r="Q251">
        <v>3.040133575439441E-2</v>
      </c>
      <c r="R251">
        <v>1.8467079223632759</v>
      </c>
      <c r="S251">
        <v>9.8878592252731323E-2</v>
      </c>
      <c r="T251">
        <v>8.0705942964553969</v>
      </c>
      <c r="U251">
        <v>-10.63307490825656</v>
      </c>
      <c r="V251">
        <v>-3.6490297794342155</v>
      </c>
      <c r="W251">
        <v>2.3399999999895726E-4</v>
      </c>
      <c r="X251">
        <v>1.5949000000000879E-2</v>
      </c>
      <c r="Y251">
        <v>-1.8958800000000053E-2</v>
      </c>
      <c r="Z251">
        <v>9.2224999999999113E-3</v>
      </c>
      <c r="AA251">
        <v>5.1636000000002014E-2</v>
      </c>
      <c r="AB251">
        <v>490.79328530475493</v>
      </c>
      <c r="AC251">
        <v>437.78940467950702</v>
      </c>
      <c r="AD251">
        <v>-427.16373666320743</v>
      </c>
      <c r="AE251">
        <v>-4.0737524032937387</v>
      </c>
      <c r="AF251">
        <v>-57.359644390122959</v>
      </c>
      <c r="AG251">
        <v>-503.75199502170085</v>
      </c>
      <c r="AH251">
        <v>81.989324466811496</v>
      </c>
      <c r="AI251">
        <v>4.9156445676237333</v>
      </c>
      <c r="AJ251">
        <v>-153.05631708220952</v>
      </c>
      <c r="AK251">
        <v>-307.85438024097681</v>
      </c>
      <c r="AL251">
        <v>37.562468413827943</v>
      </c>
      <c r="AM251">
        <v>359.94191125769908</v>
      </c>
      <c r="AN251">
        <v>1.2928672492504178E-2</v>
      </c>
      <c r="AO251">
        <v>-0.29301555416151881</v>
      </c>
      <c r="AP251">
        <v>-0.28495613388299945</v>
      </c>
      <c r="AQ251">
        <v>0.15533405619293456</v>
      </c>
    </row>
    <row r="252" spans="1:43" x14ac:dyDescent="0.2">
      <c r="A252" s="3"/>
      <c r="B252" s="10">
        <v>248</v>
      </c>
      <c r="C252" s="10">
        <v>8.8266999999999998E-3</v>
      </c>
      <c r="D252" s="10">
        <v>7.6199299999999996E-3</v>
      </c>
      <c r="E252" s="11">
        <v>19475.099999999999</v>
      </c>
      <c r="F252" s="12">
        <v>-3734.1849999999999</v>
      </c>
      <c r="G252" s="12"/>
      <c r="H252">
        <v>-0.24072758508637548</v>
      </c>
      <c r="I252">
        <v>1.4089439831848161</v>
      </c>
      <c r="J252">
        <v>2.2934077665710397</v>
      </c>
      <c r="K252">
        <v>2.9916818542439216E-3</v>
      </c>
      <c r="L252">
        <v>0.95216381549835205</v>
      </c>
      <c r="M252">
        <v>0.9689486026763916</v>
      </c>
      <c r="N252">
        <v>2.5825658613281242</v>
      </c>
      <c r="O252">
        <v>3.9161300659138476E-3</v>
      </c>
      <c r="P252">
        <v>1.0144178466796916</v>
      </c>
      <c r="Q252">
        <v>3.040133575439441E-2</v>
      </c>
      <c r="R252">
        <v>2.0141636407470678</v>
      </c>
      <c r="S252">
        <v>-0.25513097643852234</v>
      </c>
      <c r="T252">
        <v>7.7356170034408649</v>
      </c>
      <c r="U252">
        <v>-3.6406672048568964</v>
      </c>
      <c r="V252">
        <v>4.9972802639007341</v>
      </c>
      <c r="W252">
        <v>1.0139999999996263E-3</v>
      </c>
      <c r="X252">
        <v>1.2059000000000708E-2</v>
      </c>
      <c r="Y252">
        <v>-1.9735799999999415E-2</v>
      </c>
      <c r="Z252">
        <v>8.4475000000008293E-3</v>
      </c>
      <c r="AA252">
        <v>5.0856000000001345E-2</v>
      </c>
      <c r="AB252">
        <v>435.53789626404642</v>
      </c>
      <c r="AC252">
        <v>452.90034628030662</v>
      </c>
      <c r="AD252">
        <v>-280.35162345577777</v>
      </c>
      <c r="AE252">
        <v>-27.553020577185791</v>
      </c>
      <c r="AF252">
        <v>-138.92888098431939</v>
      </c>
      <c r="AG252">
        <v>-476.78456385791299</v>
      </c>
      <c r="AH252">
        <v>94.612031666340314</v>
      </c>
      <c r="AI252">
        <v>-39.169099116683</v>
      </c>
      <c r="AJ252">
        <v>-95.066171018345287</v>
      </c>
      <c r="AK252">
        <v>-194.4925522748716</v>
      </c>
      <c r="AL252">
        <v>-6.2368638467732822</v>
      </c>
      <c r="AM252">
        <v>193.64187383432684</v>
      </c>
      <c r="AN252">
        <v>-6.6604393661022221E-2</v>
      </c>
      <c r="AO252">
        <v>-0.21134340850353242</v>
      </c>
      <c r="AP252">
        <v>-0.38304060878038404</v>
      </c>
      <c r="AQ252">
        <v>8.136546170443304E-2</v>
      </c>
    </row>
    <row r="253" spans="1:43" x14ac:dyDescent="0.2">
      <c r="A253" s="3"/>
      <c r="B253" s="10">
        <v>249</v>
      </c>
      <c r="C253" s="10">
        <v>8.1961099999999995E-3</v>
      </c>
      <c r="D253" s="10">
        <v>9.1287899999999995E-3</v>
      </c>
      <c r="E253" s="11">
        <v>15805.55</v>
      </c>
      <c r="F253" s="12">
        <v>-1699.2</v>
      </c>
      <c r="G253" s="12"/>
      <c r="H253">
        <v>-0.12444941791757946</v>
      </c>
      <c r="I253">
        <v>1.4858154397888228</v>
      </c>
      <c r="J253">
        <v>2.5813552445983845</v>
      </c>
      <c r="K253">
        <v>1.4171124572719407E-3</v>
      </c>
      <c r="L253">
        <v>1.0101472139358521</v>
      </c>
      <c r="M253">
        <v>1.0360872745513916</v>
      </c>
      <c r="N253">
        <v>2.5809683320312473</v>
      </c>
      <c r="O253">
        <v>-2.3496780395539929E-3</v>
      </c>
      <c r="P253">
        <v>1.058352416992193</v>
      </c>
      <c r="Q253">
        <v>3.040133575439441E-2</v>
      </c>
      <c r="R253">
        <v>2.2097894799804649</v>
      </c>
      <c r="S253">
        <v>-9.4605982303619385E-3</v>
      </c>
      <c r="T253">
        <v>6.7097827768325828</v>
      </c>
      <c r="U253">
        <v>-1.7983493375778323</v>
      </c>
      <c r="V253">
        <v>4.3273420333862305</v>
      </c>
      <c r="W253">
        <v>2.3399999999895726E-4</v>
      </c>
      <c r="X253">
        <v>4.2790000000003658E-3</v>
      </c>
      <c r="Y253">
        <v>-1.8958800000000053E-2</v>
      </c>
      <c r="Z253">
        <v>5.3475000000009487E-3</v>
      </c>
      <c r="AA253">
        <v>3.993600000000086E-2</v>
      </c>
      <c r="AB253">
        <v>303.47358162149783</v>
      </c>
      <c r="AC253">
        <v>281.5746093761623</v>
      </c>
      <c r="AD253">
        <v>-180.75745731805264</v>
      </c>
      <c r="AE253">
        <v>-43.406543731109245</v>
      </c>
      <c r="AF253">
        <v>-137.92432950420491</v>
      </c>
      <c r="AG253">
        <v>-303.59358077228069</v>
      </c>
      <c r="AH253">
        <v>107.6231286166627</v>
      </c>
      <c r="AI253">
        <v>-5.4228133381381642</v>
      </c>
      <c r="AJ253">
        <v>-116.83864167855494</v>
      </c>
      <c r="AK253">
        <v>-85.080614885330178</v>
      </c>
      <c r="AL253">
        <v>-29.044811356024812</v>
      </c>
      <c r="AM253">
        <v>75.47614485611021</v>
      </c>
      <c r="AN253">
        <v>-3.0651067435741419E-2</v>
      </c>
      <c r="AO253">
        <v>-0.23376977710962296</v>
      </c>
      <c r="AP253">
        <v>-0.42872821671247485</v>
      </c>
      <c r="AQ253">
        <v>9.9261088776886497E-2</v>
      </c>
    </row>
    <row r="254" spans="1:43" x14ac:dyDescent="0.2">
      <c r="A254" s="3"/>
      <c r="B254" s="10">
        <v>250</v>
      </c>
      <c r="C254" s="10">
        <v>6.6112999999999996E-3</v>
      </c>
      <c r="D254" s="10">
        <v>1.0179300000000001E-2</v>
      </c>
      <c r="E254" s="11">
        <v>9213.15</v>
      </c>
      <c r="F254" s="12">
        <v>1083.595</v>
      </c>
      <c r="G254" s="12"/>
      <c r="H254">
        <v>6.8824270240813057E-2</v>
      </c>
      <c r="I254">
        <v>1.5768061435241734</v>
      </c>
      <c r="J254">
        <v>2.8880819059753371</v>
      </c>
      <c r="K254">
        <v>1.4171124572719407E-3</v>
      </c>
      <c r="L254">
        <v>1.0223542451858521</v>
      </c>
      <c r="M254">
        <v>0.49286723136901855</v>
      </c>
      <c r="N254">
        <v>2.6720275019531243</v>
      </c>
      <c r="O254">
        <v>-7.8322601318703278E-4</v>
      </c>
      <c r="P254">
        <v>1.1038560791015684</v>
      </c>
      <c r="Q254">
        <v>2.7267177429198597E-2</v>
      </c>
      <c r="R254">
        <v>2.4257604064941383</v>
      </c>
      <c r="S254">
        <v>0.26520177721977234</v>
      </c>
      <c r="T254">
        <v>7.2331755971908649</v>
      </c>
      <c r="U254">
        <v>-3.0754042673111144</v>
      </c>
      <c r="V254">
        <v>2.5059592247009164</v>
      </c>
      <c r="W254">
        <v>2.3399999999895726E-4</v>
      </c>
      <c r="X254">
        <v>-1.1669999999988079E-3</v>
      </c>
      <c r="Y254">
        <v>-1.8958800000000053E-2</v>
      </c>
      <c r="Z254">
        <v>-8.525000000005889E-4</v>
      </c>
      <c r="AA254">
        <v>2.9796000000001044E-2</v>
      </c>
      <c r="AB254">
        <v>168.2742189441621</v>
      </c>
      <c r="AC254">
        <v>59.402459379404782</v>
      </c>
      <c r="AD254">
        <v>-49.618522767916303</v>
      </c>
      <c r="AE254">
        <v>-22.335405563523068</v>
      </c>
      <c r="AF254">
        <v>-62.38238033157959</v>
      </c>
      <c r="AG254">
        <v>-130.40261719405649</v>
      </c>
      <c r="AH254">
        <v>96.942379653157673</v>
      </c>
      <c r="AI254">
        <v>8.4268175579756495</v>
      </c>
      <c r="AJ254">
        <v>-143.42618740127796</v>
      </c>
      <c r="AK254">
        <v>33.613562526464477</v>
      </c>
      <c r="AL254">
        <v>-7.2460644207838918</v>
      </c>
      <c r="AM254">
        <v>-15.268823865607374</v>
      </c>
      <c r="AN254">
        <v>0.10553568190336227</v>
      </c>
      <c r="AO254">
        <v>-0.24347671131134035</v>
      </c>
      <c r="AP254">
        <v>-0.43895197432518007</v>
      </c>
      <c r="AQ254">
        <v>0.12511032356649643</v>
      </c>
    </row>
    <row r="255" spans="1:43" x14ac:dyDescent="0.2">
      <c r="A255" s="3"/>
      <c r="B255" s="10">
        <v>251</v>
      </c>
      <c r="C255" s="10">
        <v>4.4094199999999998E-3</v>
      </c>
      <c r="D255" s="10">
        <v>1.0839700000000001E-2</v>
      </c>
      <c r="E255" s="11">
        <v>1095.18</v>
      </c>
      <c r="F255" s="12">
        <v>4327.7150000000001</v>
      </c>
      <c r="G255" s="12"/>
      <c r="H255">
        <v>-0.24544180952355266</v>
      </c>
      <c r="I255">
        <v>1.6395583529968292</v>
      </c>
      <c r="J255">
        <v>3.1885488395690871</v>
      </c>
      <c r="K255">
        <v>1.4171124572719407E-3</v>
      </c>
      <c r="L255">
        <v>0.81178057193756104</v>
      </c>
      <c r="M255">
        <v>0.54169535636901855</v>
      </c>
      <c r="N255">
        <v>2.8126100800781231</v>
      </c>
      <c r="O255">
        <v>-2.3496780395539929E-3</v>
      </c>
      <c r="P255">
        <v>1.1556361083984434</v>
      </c>
      <c r="Q255">
        <v>1.7864702453614711E-2</v>
      </c>
      <c r="R255">
        <v>2.6464263531494119</v>
      </c>
      <c r="S255">
        <v>-0.28717473149299622</v>
      </c>
      <c r="T255">
        <v>-0.28262492656705263</v>
      </c>
      <c r="U255">
        <v>2.4096628618240175</v>
      </c>
      <c r="V255">
        <v>11.654727029800398</v>
      </c>
      <c r="W255">
        <v>1.0139999999996263E-3</v>
      </c>
      <c r="X255">
        <v>-5.056999999998979E-3</v>
      </c>
      <c r="Y255">
        <v>-1.8181799999998915E-2</v>
      </c>
      <c r="Z255">
        <v>-3.1774999999996112E-3</v>
      </c>
      <c r="AA255">
        <v>1.1076000000000974E-2</v>
      </c>
      <c r="AB255">
        <v>-71.557692398428898</v>
      </c>
      <c r="AC255">
        <v>-22.891082080632444</v>
      </c>
      <c r="AD255">
        <v>160.67991071160139</v>
      </c>
      <c r="AE255">
        <v>-13.304917427466254</v>
      </c>
      <c r="AF255">
        <v>-108.99337048141471</v>
      </c>
      <c r="AG255">
        <v>-19.536418096423148</v>
      </c>
      <c r="AH255">
        <v>98.301746151449166</v>
      </c>
      <c r="AI255">
        <v>-38.193773550599815</v>
      </c>
      <c r="AJ255">
        <v>-71.828236952735111</v>
      </c>
      <c r="AK255">
        <v>195.16402213728426</v>
      </c>
      <c r="AL255">
        <v>-31.668733833985403</v>
      </c>
      <c r="AM255">
        <v>-204.05783238458633</v>
      </c>
      <c r="AN255">
        <v>-2.3242258429526652E-3</v>
      </c>
      <c r="AO255">
        <v>-0.13670041874885561</v>
      </c>
      <c r="AP255">
        <v>-0.48016661810159678</v>
      </c>
      <c r="AQ255">
        <v>3.0462341246306923E-2</v>
      </c>
    </row>
    <row r="256" spans="1:43" x14ac:dyDescent="0.2">
      <c r="A256" s="3"/>
      <c r="B256" s="10">
        <v>252</v>
      </c>
      <c r="C256" s="10">
        <v>2.0375100000000002E-3</v>
      </c>
      <c r="D256" s="10">
        <v>1.1238400000000001E-2</v>
      </c>
      <c r="E256" s="11">
        <v>-6932.55</v>
      </c>
      <c r="F256" s="12">
        <v>7511.8</v>
      </c>
      <c r="G256" s="12"/>
      <c r="H256">
        <v>0.23224253351166801</v>
      </c>
      <c r="I256">
        <v>1.7399618881530792</v>
      </c>
      <c r="J256">
        <v>3.4921456370544384</v>
      </c>
      <c r="K256">
        <v>-1.5745693970004027E-4</v>
      </c>
      <c r="L256">
        <v>0.67444908618927002</v>
      </c>
      <c r="M256">
        <v>-0.17242789268493652</v>
      </c>
      <c r="N256">
        <v>2.956387716796872</v>
      </c>
      <c r="O256">
        <v>-3.916130065920953E-3</v>
      </c>
      <c r="P256">
        <v>1.1995706787109413</v>
      </c>
      <c r="Q256">
        <v>6.8951483154293669E-3</v>
      </c>
      <c r="R256">
        <v>2.8764823400878861</v>
      </c>
      <c r="S256">
        <v>0.22400245070457458</v>
      </c>
      <c r="T256">
        <v>0.973494944572451</v>
      </c>
      <c r="U256">
        <v>-1.5471286344528323</v>
      </c>
      <c r="V256">
        <v>5.3113061428069841</v>
      </c>
      <c r="W256">
        <v>-5.4599999999993543E-4</v>
      </c>
      <c r="X256">
        <v>-8.9469999999991501E-3</v>
      </c>
      <c r="Y256">
        <v>-1.8958800000000053E-2</v>
      </c>
      <c r="Z256">
        <v>-7.8274999999994321E-3</v>
      </c>
      <c r="AA256">
        <v>-5.3039999999988652E-3</v>
      </c>
      <c r="AB256">
        <v>-208.91240299150343</v>
      </c>
      <c r="AC256">
        <v>-296.11379453542827</v>
      </c>
      <c r="AD256">
        <v>252.33830134595934</v>
      </c>
      <c r="AE256">
        <v>13.987223868819882</v>
      </c>
      <c r="AF256">
        <v>-30.236870919374741</v>
      </c>
      <c r="AG256">
        <v>190.60995005786418</v>
      </c>
      <c r="AH256">
        <v>50.33546732708998</v>
      </c>
      <c r="AI256">
        <v>7.841623647004365</v>
      </c>
      <c r="AJ256">
        <v>-116.2105888539683</v>
      </c>
      <c r="AK256">
        <v>305.36595126307009</v>
      </c>
      <c r="AL256">
        <v>12.937959378590808</v>
      </c>
      <c r="AM256">
        <v>-268.56567699100071</v>
      </c>
      <c r="AN256">
        <v>0.10226717835664745</v>
      </c>
      <c r="AO256">
        <v>-0.22774478079020977</v>
      </c>
      <c r="AP256">
        <v>-0.45716306987285615</v>
      </c>
      <c r="AQ256">
        <v>6.7446638490557709E-2</v>
      </c>
    </row>
    <row r="257" spans="1:43" x14ac:dyDescent="0.2">
      <c r="A257" s="3"/>
      <c r="B257" s="10">
        <v>253</v>
      </c>
      <c r="C257" s="10">
        <v>-4.4660499999999998E-4</v>
      </c>
      <c r="D257" s="10">
        <v>1.1111299999999999E-2</v>
      </c>
      <c r="E257" s="11">
        <v>-14959.9</v>
      </c>
      <c r="F257" s="12">
        <v>10341.049999999999</v>
      </c>
      <c r="G257" s="12"/>
      <c r="H257">
        <v>7.8252105323821652E-2</v>
      </c>
      <c r="I257">
        <v>1.8168333447570824</v>
      </c>
      <c r="J257">
        <v>3.7597489997863711</v>
      </c>
      <c r="K257">
        <v>-1.5745693970004027E-4</v>
      </c>
      <c r="L257">
        <v>0.86671221256256104</v>
      </c>
      <c r="M257">
        <v>0.28534293174743652</v>
      </c>
      <c r="N257">
        <v>3.0777999433593735</v>
      </c>
      <c r="O257">
        <v>-3.916130065920953E-3</v>
      </c>
      <c r="P257">
        <v>1.2356597900390689</v>
      </c>
      <c r="Q257">
        <v>-9.402474975601649E-4</v>
      </c>
      <c r="R257">
        <v>3.0799332128906194</v>
      </c>
      <c r="S257">
        <v>0.32166019082069397</v>
      </c>
      <c r="T257">
        <v>-1.5178097391128347</v>
      </c>
      <c r="U257">
        <v>5.8639965963363352</v>
      </c>
      <c r="V257">
        <v>9.6239936351776123</v>
      </c>
      <c r="W257">
        <v>2.3399999999895726E-4</v>
      </c>
      <c r="X257">
        <v>-1.3614999999999711E-2</v>
      </c>
      <c r="Y257">
        <v>-1.9735799999999415E-2</v>
      </c>
      <c r="Z257">
        <v>-1.3252500000000111E-2</v>
      </c>
      <c r="AA257">
        <v>-2.0123999999999143E-2</v>
      </c>
      <c r="AB257">
        <v>-306.29511719897386</v>
      </c>
      <c r="AC257">
        <v>-336.54587797048686</v>
      </c>
      <c r="AD257">
        <v>420.37864865626403</v>
      </c>
      <c r="AE257">
        <v>-17.519145550911318</v>
      </c>
      <c r="AF257">
        <v>-104.3724552546274</v>
      </c>
      <c r="AG257">
        <v>295.08385924160478</v>
      </c>
      <c r="AH257">
        <v>55.772938061283902</v>
      </c>
      <c r="AI257">
        <v>6.6712310627996914</v>
      </c>
      <c r="AJ257">
        <v>-57.592384854493666</v>
      </c>
      <c r="AK257">
        <v>417.74028639471533</v>
      </c>
      <c r="AL257">
        <v>-19.356479932324959</v>
      </c>
      <c r="AM257">
        <v>-391.46594090174136</v>
      </c>
      <c r="AN257">
        <v>4.575869500637042E-3</v>
      </c>
      <c r="AO257">
        <v>-0.13837403542041779</v>
      </c>
      <c r="AP257">
        <v>-0.55333061361789704</v>
      </c>
      <c r="AQ257">
        <v>8.9875848758221299E-3</v>
      </c>
    </row>
    <row r="258" spans="1:43" x14ac:dyDescent="0.2">
      <c r="A258" s="3"/>
      <c r="B258" s="10">
        <v>254</v>
      </c>
      <c r="C258" s="10">
        <v>-3.0620500000000002E-3</v>
      </c>
      <c r="D258" s="10">
        <v>1.01303E-2</v>
      </c>
      <c r="E258" s="11">
        <v>-22348.400000000001</v>
      </c>
      <c r="F258" s="12">
        <v>12600.35</v>
      </c>
      <c r="G258" s="12"/>
      <c r="H258">
        <v>-0.19358779587998987</v>
      </c>
      <c r="I258">
        <v>1.863897501861576</v>
      </c>
      <c r="J258">
        <v>3.9882290638732876</v>
      </c>
      <c r="K258">
        <v>-1.5745693970004027E-4</v>
      </c>
      <c r="L258">
        <v>0.31738865375518799</v>
      </c>
      <c r="M258">
        <v>0.41962265968322754</v>
      </c>
      <c r="N258">
        <v>3.1784442890624973</v>
      </c>
      <c r="O258">
        <v>-5.4825820922879132E-3</v>
      </c>
      <c r="P258">
        <v>1.2591961669921936</v>
      </c>
      <c r="Q258">
        <v>-8.775643310546144E-3</v>
      </c>
      <c r="R258">
        <v>3.2458239245605434</v>
      </c>
      <c r="S258">
        <v>-0.25513097643852234</v>
      </c>
      <c r="T258">
        <v>-6.8353963994979665</v>
      </c>
      <c r="U258">
        <v>5.5709057760238352</v>
      </c>
      <c r="V258">
        <v>13.622655248641962</v>
      </c>
      <c r="W258">
        <v>2.3399999999895726E-4</v>
      </c>
      <c r="X258">
        <v>-1.6726999999999492E-2</v>
      </c>
      <c r="Y258">
        <v>-1.9735799999999415E-2</v>
      </c>
      <c r="Z258">
        <v>-1.4027499999999193E-2</v>
      </c>
      <c r="AA258">
        <v>-2.7143999999998059E-2</v>
      </c>
      <c r="AB258">
        <v>-427.58268269553776</v>
      </c>
      <c r="AC258">
        <v>-446.81513116720316</v>
      </c>
      <c r="AD258">
        <v>579.49125215794152</v>
      </c>
      <c r="AE258">
        <v>7.3648645142493763</v>
      </c>
      <c r="AF258">
        <v>-90.509702216854322</v>
      </c>
      <c r="AG258">
        <v>377.38452177822586</v>
      </c>
      <c r="AH258">
        <v>9.1660257352162162</v>
      </c>
      <c r="AI258">
        <v>-51.653273982167235</v>
      </c>
      <c r="AJ258">
        <v>1.4445199632421115</v>
      </c>
      <c r="AK258">
        <v>538.60694695746895</v>
      </c>
      <c r="AL258">
        <v>-30.457691174106674</v>
      </c>
      <c r="AM258">
        <v>-504.89714457969365</v>
      </c>
      <c r="AN258">
        <v>3.1450074374675729E-2</v>
      </c>
      <c r="AO258">
        <v>-6.3396328868865981E-2</v>
      </c>
      <c r="AP258">
        <v>-0.53671696069717401</v>
      </c>
      <c r="AQ258">
        <v>-7.7706789727210929E-2</v>
      </c>
    </row>
    <row r="259" spans="1:43" x14ac:dyDescent="0.2">
      <c r="A259" s="3"/>
      <c r="B259" s="10">
        <v>255</v>
      </c>
      <c r="C259" s="10">
        <v>-5.54639E-3</v>
      </c>
      <c r="D259" s="10">
        <v>8.2901599999999995E-3</v>
      </c>
      <c r="E259" s="11">
        <v>-28257.85</v>
      </c>
      <c r="F259" s="12">
        <v>13992.3</v>
      </c>
      <c r="G259" s="12"/>
      <c r="H259">
        <v>2.0113175187260079E-2</v>
      </c>
      <c r="I259">
        <v>1.8842919699401897</v>
      </c>
      <c r="J259">
        <v>4.1118586875915497</v>
      </c>
      <c r="K259">
        <v>-1.7320263366720212E-3</v>
      </c>
      <c r="L259">
        <v>0.74769127368927002</v>
      </c>
      <c r="M259">
        <v>0.41351914405822754</v>
      </c>
      <c r="N259">
        <v>3.2263701679687493</v>
      </c>
      <c r="O259">
        <v>-3.916130065920953E-3</v>
      </c>
      <c r="P259">
        <v>1.2670416259765673</v>
      </c>
      <c r="Q259">
        <v>-1.3476880798339863E-2</v>
      </c>
      <c r="R259">
        <v>3.3162492266845653</v>
      </c>
      <c r="S259">
        <v>0.33844485878944397</v>
      </c>
      <c r="T259">
        <v>-2.6064491415023667</v>
      </c>
      <c r="U259">
        <v>6.8688957643508672</v>
      </c>
      <c r="V259">
        <v>4.6832380294799805</v>
      </c>
      <c r="W259">
        <v>2.3399999999895726E-4</v>
      </c>
      <c r="X259">
        <v>-1.6726999999999492E-2</v>
      </c>
      <c r="Y259">
        <v>-2.0512799999998776E-2</v>
      </c>
      <c r="Z259">
        <v>-1.6352499999999992E-2</v>
      </c>
      <c r="AA259">
        <v>-3.2603999999999189E-2</v>
      </c>
      <c r="AB259">
        <v>-434.63653120651838</v>
      </c>
      <c r="AC259">
        <v>-586.89794889333848</v>
      </c>
      <c r="AD259">
        <v>587.62539032365385</v>
      </c>
      <c r="AE259">
        <v>-6.2812055214839084</v>
      </c>
      <c r="AF259">
        <v>-71.222396201660843</v>
      </c>
      <c r="AG259">
        <v>501.23506631672376</v>
      </c>
      <c r="AH259">
        <v>31.110113029444591</v>
      </c>
      <c r="AI259">
        <v>15.254101282820102</v>
      </c>
      <c r="AJ259">
        <v>-37.913417646711693</v>
      </c>
      <c r="AK259">
        <v>523.99234784638884</v>
      </c>
      <c r="AL259">
        <v>-22.384081654356795</v>
      </c>
      <c r="AM259">
        <v>-477.67364336769276</v>
      </c>
      <c r="AN259">
        <v>9.3188057005405445E-2</v>
      </c>
      <c r="AO259">
        <v>-0.10858378287792206</v>
      </c>
      <c r="AP259">
        <v>-0.50955999923825268</v>
      </c>
      <c r="AQ259">
        <v>4.4381164460182254E-2</v>
      </c>
    </row>
    <row r="260" spans="1:43" x14ac:dyDescent="0.2">
      <c r="A260" s="3"/>
      <c r="B260" s="10">
        <v>256</v>
      </c>
      <c r="C260" s="10">
        <v>-7.5027100000000001E-3</v>
      </c>
      <c r="D260" s="10">
        <v>5.7935299999999999E-3</v>
      </c>
      <c r="E260" s="11">
        <v>-31685.4</v>
      </c>
      <c r="F260" s="12">
        <v>14181.4</v>
      </c>
      <c r="G260" s="12"/>
      <c r="H260">
        <v>0.38151904415801141</v>
      </c>
      <c r="I260">
        <v>1.8842919699401897</v>
      </c>
      <c r="J260">
        <v>4.1165534834289517</v>
      </c>
      <c r="K260">
        <v>-1.5745693970004027E-4</v>
      </c>
      <c r="L260">
        <v>0.497444748878479</v>
      </c>
      <c r="M260">
        <v>-0.22430777549743652</v>
      </c>
      <c r="N260">
        <v>3.2311627558593727</v>
      </c>
      <c r="O260">
        <v>-5.4825820922879132E-3</v>
      </c>
      <c r="P260">
        <v>1.2670416259765673</v>
      </c>
      <c r="Q260">
        <v>-1.3476880798339863E-2</v>
      </c>
      <c r="R260">
        <v>3.3225092535400336</v>
      </c>
      <c r="S260">
        <v>0.20721748471260071</v>
      </c>
      <c r="T260">
        <v>-4.4278319501876808</v>
      </c>
      <c r="U260">
        <v>1.3838286352157354</v>
      </c>
      <c r="V260">
        <v>2.5478293418884164</v>
      </c>
      <c r="W260">
        <v>-5.4599999999993543E-4</v>
      </c>
      <c r="X260">
        <v>-1.6726999999999492E-2</v>
      </c>
      <c r="Y260">
        <v>-2.0512799999998776E-2</v>
      </c>
      <c r="Z260">
        <v>-1.6352499999999992E-2</v>
      </c>
      <c r="AA260">
        <v>-3.182399999999852E-2</v>
      </c>
      <c r="AB260">
        <v>-468.14248384490605</v>
      </c>
      <c r="AC260">
        <v>-601.39629283788804</v>
      </c>
      <c r="AD260">
        <v>593.37882780577252</v>
      </c>
      <c r="AE260">
        <v>18.803483881431632</v>
      </c>
      <c r="AF260">
        <v>-27.625046390464522</v>
      </c>
      <c r="AG260">
        <v>531.59838610470285</v>
      </c>
      <c r="AH260">
        <v>-26.371745506038891</v>
      </c>
      <c r="AI260">
        <v>25.592557998016471</v>
      </c>
      <c r="AJ260">
        <v>-13.000680308056998</v>
      </c>
      <c r="AK260">
        <v>509.97022310054297</v>
      </c>
      <c r="AL260">
        <v>-1.1908572809714819</v>
      </c>
      <c r="AM260">
        <v>-428.55301080326728</v>
      </c>
      <c r="AN260">
        <v>0.13349936431646348</v>
      </c>
      <c r="AO260">
        <v>-6.172271219730377E-2</v>
      </c>
      <c r="AP260">
        <v>-0.46578944725871085</v>
      </c>
      <c r="AQ260">
        <v>1.2964388734400312E-2</v>
      </c>
    </row>
    <row r="261" spans="1:43" x14ac:dyDescent="0.2">
      <c r="A261" s="3"/>
      <c r="B261" s="10">
        <v>257</v>
      </c>
      <c r="C261" s="10">
        <v>-8.6921299999999993E-3</v>
      </c>
      <c r="D261" s="10">
        <v>2.7903200000000002E-3</v>
      </c>
      <c r="E261" s="11">
        <v>-32531.25</v>
      </c>
      <c r="F261" s="12">
        <v>13012.3</v>
      </c>
      <c r="G261" s="12"/>
      <c r="H261">
        <v>0.30452383006408823</v>
      </c>
      <c r="I261">
        <v>1.8827231647033713</v>
      </c>
      <c r="J261">
        <v>4.0993392320251409</v>
      </c>
      <c r="K261">
        <v>1.4171124572719407E-3</v>
      </c>
      <c r="L261">
        <v>0.86671221256256104</v>
      </c>
      <c r="M261">
        <v>0.26398062705993652</v>
      </c>
      <c r="N261">
        <v>3.2327602851562496</v>
      </c>
      <c r="O261">
        <v>-7.0490341186548733E-3</v>
      </c>
      <c r="P261">
        <v>1.2670416259765673</v>
      </c>
      <c r="Q261">
        <v>-1.6611039123535676E-2</v>
      </c>
      <c r="R261">
        <v>3.3115542065429651</v>
      </c>
      <c r="S261">
        <v>0.16754403710365295</v>
      </c>
      <c r="T261">
        <v>-5.7048868799209345</v>
      </c>
      <c r="U261">
        <v>1.6978545141219854</v>
      </c>
      <c r="V261">
        <v>-0.21563110351564774</v>
      </c>
      <c r="W261">
        <v>2.3399999999895726E-4</v>
      </c>
      <c r="X261">
        <v>-1.7504999999999882E-2</v>
      </c>
      <c r="Y261">
        <v>-2.0512799999998776E-2</v>
      </c>
      <c r="Z261">
        <v>-1.6352499999999992E-2</v>
      </c>
      <c r="AA261">
        <v>-3.2603999999999189E-2</v>
      </c>
      <c r="AB261">
        <v>-491.85133961990476</v>
      </c>
      <c r="AC261">
        <v>-596.08703338506825</v>
      </c>
      <c r="AD261">
        <v>587.22860687638831</v>
      </c>
      <c r="AE261">
        <v>52.517303969713858</v>
      </c>
      <c r="AF261">
        <v>-17.378666909245766</v>
      </c>
      <c r="AG261">
        <v>501.63457803547374</v>
      </c>
      <c r="AH261">
        <v>-34.916346099151305</v>
      </c>
      <c r="AI261">
        <v>30.274123572573064</v>
      </c>
      <c r="AJ261">
        <v>6.8876395449284447</v>
      </c>
      <c r="AK261">
        <v>445.19202294862271</v>
      </c>
      <c r="AL261">
        <v>6.8827522387783979</v>
      </c>
      <c r="AM261">
        <v>-353.58977702866491</v>
      </c>
      <c r="AN261">
        <v>0.13676786786317829</v>
      </c>
      <c r="AO261">
        <v>-2.1221375062465686E-2</v>
      </c>
      <c r="AP261">
        <v>-0.30955712473869323</v>
      </c>
      <c r="AQ261">
        <v>3.4836819665432006E-2</v>
      </c>
    </row>
    <row r="262" spans="1:43" x14ac:dyDescent="0.2">
      <c r="A262" s="3"/>
      <c r="B262" s="10">
        <v>258</v>
      </c>
      <c r="C262" s="10">
        <v>-9.0759099999999995E-3</v>
      </c>
      <c r="D262" s="10">
        <v>-6.5457799999999995E-4</v>
      </c>
      <c r="E262" s="11">
        <v>-29383.8</v>
      </c>
      <c r="F262" s="12">
        <v>10440.65</v>
      </c>
      <c r="G262" s="12"/>
      <c r="H262">
        <v>-0.22815713830903173</v>
      </c>
      <c r="I262">
        <v>1.8827231647033713</v>
      </c>
      <c r="J262">
        <v>3.9741446763610782</v>
      </c>
      <c r="K262">
        <v>-1.5745693970004027E-4</v>
      </c>
      <c r="L262">
        <v>1.0742341279983521</v>
      </c>
      <c r="M262">
        <v>0.68818211555480957</v>
      </c>
      <c r="N262">
        <v>3.2295652265624994</v>
      </c>
      <c r="O262">
        <v>-5.4825820922879132E-3</v>
      </c>
      <c r="P262">
        <v>1.2670416259765673</v>
      </c>
      <c r="Q262">
        <v>-1.5043959960937769E-2</v>
      </c>
      <c r="R262">
        <v>3.2379988909912072</v>
      </c>
      <c r="S262">
        <v>-3.3874958753585815E-2</v>
      </c>
      <c r="T262">
        <v>-3.2554523134231488</v>
      </c>
      <c r="U262">
        <v>9.4020705652236813</v>
      </c>
      <c r="V262">
        <v>-0.46685180664064774</v>
      </c>
      <c r="W262">
        <v>2.3399999999895726E-4</v>
      </c>
      <c r="X262">
        <v>-1.43930000000001E-2</v>
      </c>
      <c r="Y262">
        <v>-1.9735799999999415E-2</v>
      </c>
      <c r="Z262">
        <v>-1.6352499999999992E-2</v>
      </c>
      <c r="AA262">
        <v>-3.1043999999997851E-2</v>
      </c>
      <c r="AB262">
        <v>-355.28041017010804</v>
      </c>
      <c r="AC262">
        <v>-460.29247901800272</v>
      </c>
      <c r="AD262">
        <v>530.88450490023206</v>
      </c>
      <c r="AE262">
        <v>3.9533476177258393</v>
      </c>
      <c r="AF262">
        <v>-70.820577326344321</v>
      </c>
      <c r="AG262">
        <v>409.54572233021258</v>
      </c>
      <c r="AH262">
        <v>-21.711054273432119</v>
      </c>
      <c r="AI262">
        <v>6.4761664258092608</v>
      </c>
      <c r="AJ262">
        <v>70.530258474560455</v>
      </c>
      <c r="AK262">
        <v>358.29447124755382</v>
      </c>
      <c r="AL262">
        <v>-17.136236698435617</v>
      </c>
      <c r="AM262">
        <v>-294.80280592243372</v>
      </c>
      <c r="AN262">
        <v>7.0308674037456553E-2</v>
      </c>
      <c r="AO262">
        <v>-1.7874141719341263E-2</v>
      </c>
      <c r="AP262">
        <v>-0.36738548383593561</v>
      </c>
      <c r="AQ262">
        <v>8.772833234399563E-2</v>
      </c>
    </row>
    <row r="263" spans="1:43" x14ac:dyDescent="0.2">
      <c r="A263" s="3"/>
      <c r="B263" s="10">
        <v>259</v>
      </c>
      <c r="C263" s="10">
        <v>-8.7856600000000007E-3</v>
      </c>
      <c r="D263" s="10">
        <v>-4.5101500000000001E-3</v>
      </c>
      <c r="E263" s="11">
        <v>-23704.3</v>
      </c>
      <c r="F263" s="12">
        <v>6656.45</v>
      </c>
      <c r="G263" s="12"/>
      <c r="H263">
        <v>-0.19515910172715767</v>
      </c>
      <c r="I263">
        <v>1.8654663070983908</v>
      </c>
      <c r="J263">
        <v>3.8473851887512183</v>
      </c>
      <c r="K263">
        <v>1.4171124572719407E-3</v>
      </c>
      <c r="L263">
        <v>0.91248857975006104</v>
      </c>
      <c r="M263">
        <v>0.46539902687072754</v>
      </c>
      <c r="N263">
        <v>3.2263701679687493</v>
      </c>
      <c r="O263">
        <v>-7.0490341186548733E-3</v>
      </c>
      <c r="P263">
        <v>1.2591961669921936</v>
      </c>
      <c r="Q263">
        <v>-1.5043959960937769E-2</v>
      </c>
      <c r="R263">
        <v>3.1284484210205044</v>
      </c>
      <c r="S263">
        <v>-8.8807493448257446E-2</v>
      </c>
      <c r="T263">
        <v>-4.6581175947189308</v>
      </c>
      <c r="U263">
        <v>8.2506259870528993</v>
      </c>
      <c r="V263">
        <v>-3.4606142520904655</v>
      </c>
      <c r="W263">
        <v>2.3399999999895726E-4</v>
      </c>
      <c r="X263">
        <v>-8.9469999999991501E-3</v>
      </c>
      <c r="Y263">
        <v>-1.9735799999999415E-2</v>
      </c>
      <c r="Z263">
        <v>-1.5577499999999134E-2</v>
      </c>
      <c r="AA263">
        <v>-3.1043999999997851E-2</v>
      </c>
      <c r="AB263">
        <v>-301.7884641225636</v>
      </c>
      <c r="AC263">
        <v>-369.83082921865582</v>
      </c>
      <c r="AD263">
        <v>485.84888616468021</v>
      </c>
      <c r="AE263">
        <v>5.157411396059203</v>
      </c>
      <c r="AF263">
        <v>-82.071504608971992</v>
      </c>
      <c r="AG263">
        <v>361.20406307995313</v>
      </c>
      <c r="AH263">
        <v>-25.983353384731338</v>
      </c>
      <c r="AI263">
        <v>8.4268175579756495</v>
      </c>
      <c r="AJ263">
        <v>109.26015028758533</v>
      </c>
      <c r="AK263">
        <v>271.19938951885706</v>
      </c>
      <c r="AL263">
        <v>-16.530715368496253</v>
      </c>
      <c r="AM263">
        <v>-193.2078914144933</v>
      </c>
      <c r="AN263">
        <v>4.2127103209496086E-3</v>
      </c>
      <c r="AO263">
        <v>4.4049413630962375E-2</v>
      </c>
      <c r="AP263">
        <v>-0.30476473445773122</v>
      </c>
      <c r="AQ263">
        <v>8.1922163370252155E-3</v>
      </c>
    </row>
    <row r="264" spans="1:43" x14ac:dyDescent="0.2">
      <c r="A264" s="3"/>
      <c r="B264" s="10">
        <v>260</v>
      </c>
      <c r="C264" s="10">
        <v>-8.1169799999999993E-3</v>
      </c>
      <c r="D264" s="10">
        <v>-8.8090000000000009E-3</v>
      </c>
      <c r="E264" s="11">
        <v>-15962.45</v>
      </c>
      <c r="F264" s="12">
        <v>2098.61</v>
      </c>
      <c r="G264" s="12"/>
      <c r="H264">
        <v>8.9251553149670038E-2</v>
      </c>
      <c r="I264">
        <v>1.8513470599670434</v>
      </c>
      <c r="J264">
        <v>3.7534892720031685</v>
      </c>
      <c r="K264">
        <v>1.4171124572719407E-3</v>
      </c>
      <c r="L264">
        <v>0.30212748050689697</v>
      </c>
      <c r="M264">
        <v>0.22735953330993652</v>
      </c>
      <c r="N264">
        <v>3.2279676972656226</v>
      </c>
      <c r="O264">
        <v>-7.0490341186548733E-3</v>
      </c>
      <c r="P264">
        <v>1.2497816162109423</v>
      </c>
      <c r="Q264">
        <v>-1.5043959960937769E-2</v>
      </c>
      <c r="R264">
        <v>3.0705431726074188</v>
      </c>
      <c r="S264">
        <v>-0.28259709477424622</v>
      </c>
      <c r="T264">
        <v>-7.6518800401687486</v>
      </c>
      <c r="U264">
        <v>1.7397246313094854</v>
      </c>
      <c r="V264">
        <v>-12.002249002456665</v>
      </c>
      <c r="W264">
        <v>2.3399999999895726E-4</v>
      </c>
      <c r="X264">
        <v>-6.612999999999758E-3</v>
      </c>
      <c r="Y264">
        <v>-2.0512799999998776E-2</v>
      </c>
      <c r="Z264">
        <v>-1.5577499999999134E-2</v>
      </c>
      <c r="AA264">
        <v>-2.9483999999998289E-2</v>
      </c>
      <c r="AB264">
        <v>-339.2132172371447</v>
      </c>
      <c r="AC264">
        <v>-428.02852386358381</v>
      </c>
      <c r="AD264">
        <v>476.32596718515464</v>
      </c>
      <c r="AE264">
        <v>73.588438462841339</v>
      </c>
      <c r="AF264">
        <v>5.3241013854909767</v>
      </c>
      <c r="AG264">
        <v>339.63009864151473</v>
      </c>
      <c r="AH264">
        <v>-109.87579557165319</v>
      </c>
      <c r="AI264">
        <v>-10.299444144967943</v>
      </c>
      <c r="AJ264">
        <v>125.58950328274258</v>
      </c>
      <c r="AK264">
        <v>243.74769153749943</v>
      </c>
      <c r="AL264">
        <v>63.801700584931297</v>
      </c>
      <c r="AM264">
        <v>-56.301339544236654</v>
      </c>
      <c r="AN264">
        <v>8.6651120841503171E-2</v>
      </c>
      <c r="AO264">
        <v>0.11333683657407762</v>
      </c>
      <c r="AP264">
        <v>-0.13543325759649272</v>
      </c>
      <c r="AQ264">
        <v>6.9991732376814553E-3</v>
      </c>
    </row>
    <row r="265" spans="1:43" x14ac:dyDescent="0.2">
      <c r="A265" s="3"/>
      <c r="B265" s="10">
        <v>261</v>
      </c>
      <c r="C265" s="10">
        <v>-7.4617900000000003E-3</v>
      </c>
      <c r="D265" s="10">
        <v>-1.3614299999999999E-2</v>
      </c>
      <c r="E265" s="11">
        <v>-8419.5499999999993</v>
      </c>
      <c r="F265" s="12">
        <v>-2796.24</v>
      </c>
      <c r="G265" s="12"/>
      <c r="H265">
        <v>-0.25644095045372861</v>
      </c>
      <c r="I265">
        <v>1.8403654233093292</v>
      </c>
      <c r="J265">
        <v>3.7253204969787568</v>
      </c>
      <c r="K265">
        <v>-1.5745693970004027E-4</v>
      </c>
      <c r="L265">
        <v>1.2878619432449341</v>
      </c>
      <c r="M265">
        <v>0.57221293449401855</v>
      </c>
      <c r="N265">
        <v>3.2279676972656226</v>
      </c>
      <c r="O265">
        <v>-7.0490341186548733E-3</v>
      </c>
      <c r="P265">
        <v>1.2450743408203166</v>
      </c>
      <c r="Q265">
        <v>-1.5043959960937769E-2</v>
      </c>
      <c r="R265">
        <v>3.04237305175781</v>
      </c>
      <c r="S265">
        <v>-6.5919011831283569E-2</v>
      </c>
      <c r="T265">
        <v>-3.0670367860793988</v>
      </c>
      <c r="U265">
        <v>8.9414992761611813</v>
      </c>
      <c r="V265">
        <v>-11.960378885269165</v>
      </c>
      <c r="W265">
        <v>1.0139999999996263E-3</v>
      </c>
      <c r="X265">
        <v>-5.056999999998979E-3</v>
      </c>
      <c r="Y265">
        <v>-2.0512799999998776E-2</v>
      </c>
      <c r="Z265">
        <v>-1.4802500000000052E-2</v>
      </c>
      <c r="AA265">
        <v>-2.6363999999999166E-2</v>
      </c>
      <c r="AB265">
        <v>-239.6751455466449</v>
      </c>
      <c r="AC265">
        <v>-323.68112777593728</v>
      </c>
      <c r="AD265">
        <v>474.9371863713414</v>
      </c>
      <c r="AE265">
        <v>24.221777008029633</v>
      </c>
      <c r="AF265">
        <v>-69.21330182507819</v>
      </c>
      <c r="AG265">
        <v>325.44721804440019</v>
      </c>
      <c r="AH265">
        <v>-79.192915179429576</v>
      </c>
      <c r="AI265">
        <v>28.518539458528156</v>
      </c>
      <c r="AJ265">
        <v>183.16094405619987</v>
      </c>
      <c r="AK265">
        <v>123.47354391252995</v>
      </c>
      <c r="AL265">
        <v>3.2496279548909524</v>
      </c>
      <c r="AM265">
        <v>10.771036389067774</v>
      </c>
      <c r="AN265">
        <v>8.9338505864143825E-3</v>
      </c>
      <c r="AO265">
        <v>0.1451354225850105</v>
      </c>
      <c r="AP265">
        <v>-0.16450715020775797</v>
      </c>
      <c r="AQ265">
        <v>1.0339577409625433E-3</v>
      </c>
    </row>
    <row r="266" spans="1:43" x14ac:dyDescent="0.2">
      <c r="A266" s="3"/>
      <c r="B266" s="10">
        <v>262</v>
      </c>
      <c r="C266" s="10">
        <v>-7.16038E-3</v>
      </c>
      <c r="D266" s="10">
        <v>-1.89334E-2</v>
      </c>
      <c r="E266" s="11">
        <v>-1128.71</v>
      </c>
      <c r="F266" s="12">
        <v>-7666.25</v>
      </c>
      <c r="G266" s="12"/>
      <c r="H266">
        <v>9.5536776538342139E-2</v>
      </c>
      <c r="I266">
        <v>1.8403654233093292</v>
      </c>
      <c r="J266">
        <v>3.7362750205993613</v>
      </c>
      <c r="K266">
        <v>-1.5745693970004027E-4</v>
      </c>
      <c r="L266">
        <v>0.32959568500518799</v>
      </c>
      <c r="M266">
        <v>-0.11444211006164551</v>
      </c>
      <c r="N266">
        <v>3.2263701679687493</v>
      </c>
      <c r="O266">
        <v>-5.4825820922879132E-3</v>
      </c>
      <c r="P266">
        <v>1.2450743408203166</v>
      </c>
      <c r="Q266">
        <v>-1.3476880798339863E-2</v>
      </c>
      <c r="R266">
        <v>3.0470680718994103</v>
      </c>
      <c r="S266">
        <v>-0.23376807570457458</v>
      </c>
      <c r="T266">
        <v>-9.3057660245895306</v>
      </c>
      <c r="U266">
        <v>3.0377146196365175</v>
      </c>
      <c r="V266">
        <v>-14.849466037750261</v>
      </c>
      <c r="W266">
        <v>2.3399999999895726E-4</v>
      </c>
      <c r="X266">
        <v>-4.2789999999985895E-3</v>
      </c>
      <c r="Y266">
        <v>-1.8958800000000053E-2</v>
      </c>
      <c r="Z266">
        <v>-1.4802500000000052E-2</v>
      </c>
      <c r="AA266">
        <v>-2.6363999999999166E-2</v>
      </c>
      <c r="AB266">
        <v>-370.95568861320612</v>
      </c>
      <c r="AC266">
        <v>-371.46446285131572</v>
      </c>
      <c r="AD266">
        <v>532.47163868929442</v>
      </c>
      <c r="AE266">
        <v>92.652804074811741</v>
      </c>
      <c r="AF266">
        <v>-33.4514206956718</v>
      </c>
      <c r="AG266">
        <v>326.6457727080583</v>
      </c>
      <c r="AH266">
        <v>-159.39563339918666</v>
      </c>
      <c r="AI266">
        <v>1.9896654882431015</v>
      </c>
      <c r="AJ266">
        <v>227.54331640152819</v>
      </c>
      <c r="AK266">
        <v>148.35785297787189</v>
      </c>
      <c r="AL266">
        <v>68.040344966841857</v>
      </c>
      <c r="AM266">
        <v>92.046964142516259</v>
      </c>
      <c r="AN266">
        <v>1.9828838765621137E-2</v>
      </c>
      <c r="AO266">
        <v>0.26597001673936838</v>
      </c>
      <c r="AP266">
        <v>-3.7987759749889438E-2</v>
      </c>
      <c r="AQ266">
        <v>-3.5950339503288214E-2</v>
      </c>
    </row>
    <row r="267" spans="1:43" x14ac:dyDescent="0.2">
      <c r="A267" s="3"/>
      <c r="B267" s="10">
        <v>263</v>
      </c>
      <c r="C267" s="10">
        <v>-7.34163E-3</v>
      </c>
      <c r="D267" s="10">
        <v>-2.4580000000000001E-2</v>
      </c>
      <c r="E267" s="11">
        <v>5239.1000000000004</v>
      </c>
      <c r="F267" s="12">
        <v>-12188.7</v>
      </c>
      <c r="G267" s="12"/>
      <c r="H267">
        <v>0.19453057938829055</v>
      </c>
      <c r="I267">
        <v>1.8419342285461475</v>
      </c>
      <c r="J267">
        <v>3.7644437956237766</v>
      </c>
      <c r="K267">
        <v>1.4171124572719407E-3</v>
      </c>
      <c r="L267">
        <v>0.82703936100006104</v>
      </c>
      <c r="M267">
        <v>-0.33722519874572754</v>
      </c>
      <c r="N267">
        <v>3.2279676972656226</v>
      </c>
      <c r="O267">
        <v>-5.4825820922879132E-3</v>
      </c>
      <c r="P267">
        <v>1.2450743408203166</v>
      </c>
      <c r="Q267">
        <v>-1.5043959960937769E-2</v>
      </c>
      <c r="R267">
        <v>3.0736731860351512</v>
      </c>
      <c r="S267">
        <v>0.19195839762687683</v>
      </c>
      <c r="T267">
        <v>-2.9204913759231488</v>
      </c>
      <c r="U267">
        <v>4.6497468423843031</v>
      </c>
      <c r="V267">
        <v>-24.856571245193493</v>
      </c>
      <c r="W267">
        <v>-5.4599999999993543E-4</v>
      </c>
      <c r="X267">
        <v>-5.056999999998979E-3</v>
      </c>
      <c r="Y267">
        <v>-2.0512799999998776E-2</v>
      </c>
      <c r="Z267">
        <v>-1.4802500000000052E-2</v>
      </c>
      <c r="AA267">
        <v>-2.7143999999998059E-2</v>
      </c>
      <c r="AB267">
        <v>-290.61983875587583</v>
      </c>
      <c r="AC267">
        <v>-461.51771421316266</v>
      </c>
      <c r="AD267">
        <v>500.9268896510751</v>
      </c>
      <c r="AE267">
        <v>45.493590838911949</v>
      </c>
      <c r="AF267">
        <v>18.5841230447013</v>
      </c>
      <c r="AG267">
        <v>414.53967733681202</v>
      </c>
      <c r="AH267">
        <v>-145.02517943262868</v>
      </c>
      <c r="AI267">
        <v>68.506906716987487</v>
      </c>
      <c r="AJ267">
        <v>211.21394296227581</v>
      </c>
      <c r="AK267">
        <v>63.830218024015466</v>
      </c>
      <c r="AL267">
        <v>60.370414691163234</v>
      </c>
      <c r="AM267">
        <v>178.64924249102174</v>
      </c>
      <c r="AN267">
        <v>0.13930998212099077</v>
      </c>
      <c r="AO267">
        <v>0.24253948139905934</v>
      </c>
      <c r="AP267">
        <v>4.8243578535318576E-3</v>
      </c>
      <c r="AQ267">
        <v>6.8639681589901524E-2</v>
      </c>
    </row>
    <row r="268" spans="1:43" x14ac:dyDescent="0.2">
      <c r="A268" s="3"/>
      <c r="B268" s="10">
        <v>264</v>
      </c>
      <c r="C268" s="10">
        <v>-7.9073000000000008E-3</v>
      </c>
      <c r="D268" s="10">
        <v>-3.0180599999999998E-2</v>
      </c>
      <c r="E268" s="11">
        <v>9828.75</v>
      </c>
      <c r="F268" s="12">
        <v>-16109.15</v>
      </c>
      <c r="G268" s="12"/>
      <c r="H268">
        <v>0.33123633636161642</v>
      </c>
      <c r="I268">
        <v>1.8403654233093292</v>
      </c>
      <c r="J268">
        <v>3.8364306651306102</v>
      </c>
      <c r="K268">
        <v>-1.5745693970004027E-4</v>
      </c>
      <c r="L268">
        <v>1.1169611215591431</v>
      </c>
      <c r="M268">
        <v>-2.8992891311645508E-2</v>
      </c>
      <c r="N268">
        <v>3.2279676972656226</v>
      </c>
      <c r="O268">
        <v>-7.0490341186548733E-3</v>
      </c>
      <c r="P268">
        <v>1.2435052490234426</v>
      </c>
      <c r="Q268">
        <v>-1.5043959960937769E-2</v>
      </c>
      <c r="R268">
        <v>3.1002783001708956</v>
      </c>
      <c r="S268">
        <v>0.15228495001792908</v>
      </c>
      <c r="T268">
        <v>-4.7837279462814308</v>
      </c>
      <c r="U268">
        <v>5.3824902486800852</v>
      </c>
      <c r="V268">
        <v>-26.740759229660057</v>
      </c>
      <c r="W268">
        <v>1.7940000000002954E-3</v>
      </c>
      <c r="X268">
        <v>-4.2789999999985895E-3</v>
      </c>
      <c r="Y268">
        <v>-2.0512799999998776E-2</v>
      </c>
      <c r="Z268">
        <v>-1.4802500000000052E-2</v>
      </c>
      <c r="AA268">
        <v>-2.5583999999998497E-2</v>
      </c>
      <c r="AB268">
        <v>-306.88293153002854</v>
      </c>
      <c r="AC268">
        <v>-478.26228944662211</v>
      </c>
      <c r="AD268">
        <v>531.87646351839612</v>
      </c>
      <c r="AE268">
        <v>50.911883965509951</v>
      </c>
      <c r="AF268">
        <v>10.547745538370691</v>
      </c>
      <c r="AG268">
        <v>443.10521389782423</v>
      </c>
      <c r="AH268">
        <v>-146.38454593092018</v>
      </c>
      <c r="AI268">
        <v>71.823022213742121</v>
      </c>
      <c r="AJ268">
        <v>260.41136992602236</v>
      </c>
      <c r="AK268">
        <v>50.795569839835167</v>
      </c>
      <c r="AL268">
        <v>62.388815839184446</v>
      </c>
      <c r="AM268">
        <v>206.85910635133089</v>
      </c>
      <c r="AN268">
        <v>0.11316216653585431</v>
      </c>
      <c r="AO268">
        <v>0.29676441967248912</v>
      </c>
      <c r="AP268">
        <v>4.8594941033124894E-2</v>
      </c>
      <c r="AQ268">
        <v>4.0006666623354004E-2</v>
      </c>
    </row>
    <row r="269" spans="1:43" x14ac:dyDescent="0.2">
      <c r="A269" s="3"/>
      <c r="B269" s="10">
        <v>265</v>
      </c>
      <c r="C269" s="10">
        <v>-8.6593799999999995E-3</v>
      </c>
      <c r="D269" s="10">
        <v>-3.5323599999999997E-2</v>
      </c>
      <c r="E269" s="11">
        <v>13416.3</v>
      </c>
      <c r="F269" s="12">
        <v>-19388.2</v>
      </c>
      <c r="G269" s="12"/>
      <c r="H269">
        <v>2.1684481034427883E-2</v>
      </c>
      <c r="I269">
        <v>1.8435030337829623</v>
      </c>
      <c r="J269">
        <v>3.8630345082092248</v>
      </c>
      <c r="K269">
        <v>1.4171124572719407E-3</v>
      </c>
      <c r="L269">
        <v>1.1291681528091431</v>
      </c>
      <c r="M269">
        <v>0.34027695655822754</v>
      </c>
      <c r="N269">
        <v>3.2295652265624994</v>
      </c>
      <c r="O269">
        <v>-5.4825820922879132E-3</v>
      </c>
      <c r="P269">
        <v>1.2466434326171907</v>
      </c>
      <c r="Q269">
        <v>-1.3476880798339863E-2</v>
      </c>
      <c r="R269">
        <v>3.1362734545898405</v>
      </c>
      <c r="S269">
        <v>0.25757238268852234</v>
      </c>
      <c r="T269">
        <v>-7.0238119268417165</v>
      </c>
      <c r="U269">
        <v>9.1508498620986813</v>
      </c>
      <c r="V269">
        <v>-28.017814159393311</v>
      </c>
      <c r="W269">
        <v>2.3399999999895726E-4</v>
      </c>
      <c r="X269">
        <v>-5.056999999998979E-3</v>
      </c>
      <c r="Y269">
        <v>-2.0512799999998776E-2</v>
      </c>
      <c r="Z269">
        <v>-1.4802500000000052E-2</v>
      </c>
      <c r="AA269">
        <v>-2.6363999999999166E-2</v>
      </c>
      <c r="AB269">
        <v>-316.09217579320074</v>
      </c>
      <c r="AC269">
        <v>-425.16969491842389</v>
      </c>
      <c r="AD269">
        <v>566.19877418424198</v>
      </c>
      <c r="AE269">
        <v>31.44616457730811</v>
      </c>
      <c r="AF269">
        <v>-42.693254827952003</v>
      </c>
      <c r="AG269">
        <v>447.49990132629864</v>
      </c>
      <c r="AH269">
        <v>-164.44471438258702</v>
      </c>
      <c r="AI269">
        <v>63.43521186845004</v>
      </c>
      <c r="AJ269">
        <v>285.11476739703306</v>
      </c>
      <c r="AK269">
        <v>38.945908958673499</v>
      </c>
      <c r="AL269">
        <v>38.975350695742293</v>
      </c>
      <c r="AM269">
        <v>209.22636900146304</v>
      </c>
      <c r="AN269">
        <v>1.0749717414379134E-2</v>
      </c>
      <c r="AO269">
        <v>0.33157548954248428</v>
      </c>
      <c r="AP269">
        <v>5.2428865737914998E-2</v>
      </c>
      <c r="AQ269">
        <v>1.4952780954837874E-2</v>
      </c>
    </row>
    <row r="270" spans="1:43" x14ac:dyDescent="0.2">
      <c r="A270" s="3"/>
      <c r="B270" s="10">
        <v>266</v>
      </c>
      <c r="C270" s="10">
        <v>-9.4017200000000006E-3</v>
      </c>
      <c r="D270" s="10">
        <v>-3.9648500000000003E-2</v>
      </c>
      <c r="E270" s="11">
        <v>15818.6</v>
      </c>
      <c r="F270" s="12">
        <v>-21906.65</v>
      </c>
      <c r="G270" s="12"/>
      <c r="H270">
        <v>-6.0024650600999596E-2</v>
      </c>
      <c r="I270">
        <v>1.8435030337829623</v>
      </c>
      <c r="J270">
        <v>3.880248759613032</v>
      </c>
      <c r="K270">
        <v>-1.5745693970004027E-4</v>
      </c>
      <c r="L270">
        <v>0.497444748878479</v>
      </c>
      <c r="M270">
        <v>0.21210074424743652</v>
      </c>
      <c r="N270">
        <v>3.2295652265624994</v>
      </c>
      <c r="O270">
        <v>-7.0490341186548733E-3</v>
      </c>
      <c r="P270">
        <v>1.2466434326171907</v>
      </c>
      <c r="Q270">
        <v>-1.3476880798339863E-2</v>
      </c>
      <c r="R270">
        <v>3.1519235217285129</v>
      </c>
      <c r="S270">
        <v>-0.25513097643852234</v>
      </c>
      <c r="T270">
        <v>-11.985502591133098</v>
      </c>
      <c r="U270">
        <v>4.6706819009780531</v>
      </c>
      <c r="V270">
        <v>-25.861470413208025</v>
      </c>
      <c r="W270">
        <v>1.0139999999996263E-3</v>
      </c>
      <c r="X270">
        <v>-5.056999999998979E-3</v>
      </c>
      <c r="Y270">
        <v>-1.9735799999999415E-2</v>
      </c>
      <c r="Z270">
        <v>-1.6352499999999992E-2</v>
      </c>
      <c r="AA270">
        <v>-2.6363999999999166E-2</v>
      </c>
      <c r="AB270">
        <v>-434.44059309616682</v>
      </c>
      <c r="AC270">
        <v>-487.45137393835188</v>
      </c>
      <c r="AD270">
        <v>642.5807502343805</v>
      </c>
      <c r="AE270">
        <v>112.51987723924498</v>
      </c>
      <c r="AF270">
        <v>1.9086391059476995</v>
      </c>
      <c r="AG270">
        <v>435.3146183377504</v>
      </c>
      <c r="AH270">
        <v>-242.12291107475573</v>
      </c>
      <c r="AI270">
        <v>17.00968777799606</v>
      </c>
      <c r="AJ270">
        <v>326.56619248746523</v>
      </c>
      <c r="AK270">
        <v>85.55460594928266</v>
      </c>
      <c r="AL270">
        <v>98.316376970155162</v>
      </c>
      <c r="AM270">
        <v>225.20536299307642</v>
      </c>
      <c r="AN270">
        <v>3.4718577921390548E-2</v>
      </c>
      <c r="AO270">
        <v>0.4413642986512184</v>
      </c>
      <c r="AP270">
        <v>0.13933108624637125</v>
      </c>
      <c r="AQ270">
        <v>-4.2313229560553972E-2</v>
      </c>
    </row>
    <row r="271" spans="1:43" x14ac:dyDescent="0.2">
      <c r="A271" s="3"/>
      <c r="B271" s="10">
        <v>267</v>
      </c>
      <c r="C271" s="10">
        <v>-9.9280099999999993E-3</v>
      </c>
      <c r="D271" s="10">
        <v>-4.2832000000000002E-2</v>
      </c>
      <c r="E271" s="11">
        <v>17657.349999999999</v>
      </c>
      <c r="F271" s="12">
        <v>-23776.1</v>
      </c>
      <c r="G271" s="12"/>
      <c r="H271">
        <v>-0.1495906183679403</v>
      </c>
      <c r="I271">
        <v>1.8576222809143097</v>
      </c>
      <c r="J271">
        <v>3.9647550846862742</v>
      </c>
      <c r="K271">
        <v>-1.5745693970004027E-4</v>
      </c>
      <c r="L271">
        <v>0.622566819190979</v>
      </c>
      <c r="M271">
        <v>0.11139035224914551</v>
      </c>
      <c r="N271">
        <v>3.2311627558593727</v>
      </c>
      <c r="O271">
        <v>-8.6154861450218334E-3</v>
      </c>
      <c r="P271">
        <v>1.257627075195316</v>
      </c>
      <c r="Q271">
        <v>-1.5043959960937769E-2</v>
      </c>
      <c r="R271">
        <v>3.2129587835693307</v>
      </c>
      <c r="S271">
        <v>-0.30090793967247009</v>
      </c>
      <c r="T271">
        <v>-9.1173504972457806</v>
      </c>
      <c r="U271">
        <v>9.967333502769435</v>
      </c>
      <c r="V271">
        <v>-24.437870073318493</v>
      </c>
      <c r="W271">
        <v>1.0139999999996263E-3</v>
      </c>
      <c r="X271">
        <v>-5.8349999999993685E-3</v>
      </c>
      <c r="Y271">
        <v>-1.8958800000000053E-2</v>
      </c>
      <c r="Z271">
        <v>-1.5577499999999134E-2</v>
      </c>
      <c r="AA271">
        <v>-2.7143999999998059E-2</v>
      </c>
      <c r="AB271">
        <v>-373.89479853764175</v>
      </c>
      <c r="AC271">
        <v>-442.11846937063336</v>
      </c>
      <c r="AD271">
        <v>654.48440864588315</v>
      </c>
      <c r="AE271">
        <v>52.717978408190426</v>
      </c>
      <c r="AF271">
        <v>-30.035959642363704</v>
      </c>
      <c r="AG271">
        <v>451.69483289539812</v>
      </c>
      <c r="AH271">
        <v>-215.51813965946252</v>
      </c>
      <c r="AI271">
        <v>6.8662956997901183</v>
      </c>
      <c r="AJ271">
        <v>358.17816080688129</v>
      </c>
      <c r="AK271">
        <v>94.639347886800778</v>
      </c>
      <c r="AL271">
        <v>64.205379829002538</v>
      </c>
      <c r="AM271">
        <v>198.96824369390308</v>
      </c>
      <c r="AN271">
        <v>2.9271119296550796E-2</v>
      </c>
      <c r="AO271">
        <v>0.39584209515810009</v>
      </c>
      <c r="AP271">
        <v>3.1022822536230066E-2</v>
      </c>
      <c r="AQ271">
        <v>-1.4077889154553352E-2</v>
      </c>
    </row>
    <row r="272" spans="1:43" x14ac:dyDescent="0.2">
      <c r="A272" s="3"/>
      <c r="B272" s="10">
        <v>268</v>
      </c>
      <c r="C272" s="10">
        <v>-1.02907E-2</v>
      </c>
      <c r="D272" s="10">
        <v>-4.48473E-2</v>
      </c>
      <c r="E272" s="11">
        <v>18683.849999999999</v>
      </c>
      <c r="F272" s="12">
        <v>-24909.65</v>
      </c>
      <c r="G272" s="12"/>
      <c r="H272">
        <v>0.39408949093535561</v>
      </c>
      <c r="I272">
        <v>1.8654663070983908</v>
      </c>
      <c r="J272">
        <v>4.0398718180847126</v>
      </c>
      <c r="K272">
        <v>1.4171124572719407E-3</v>
      </c>
      <c r="L272">
        <v>1.0040436983108521</v>
      </c>
      <c r="M272">
        <v>-0.38910508155822754</v>
      </c>
      <c r="N272">
        <v>3.2327602851562496</v>
      </c>
      <c r="O272">
        <v>-8.6154861450218334E-3</v>
      </c>
      <c r="P272">
        <v>1.2623343505859417</v>
      </c>
      <c r="Q272">
        <v>-1.5043959960937769E-2</v>
      </c>
      <c r="R272">
        <v>3.2755590521240201</v>
      </c>
      <c r="S272">
        <v>0.32623782753944397</v>
      </c>
      <c r="T272">
        <v>-6.2910848760604665</v>
      </c>
      <c r="U272">
        <v>5.0893830728530531</v>
      </c>
      <c r="V272">
        <v>-31.82806024551391</v>
      </c>
      <c r="W272">
        <v>2.3399999999895726E-4</v>
      </c>
      <c r="X272">
        <v>-6.612999999999758E-3</v>
      </c>
      <c r="Y272">
        <v>-2.1289799999999914E-2</v>
      </c>
      <c r="Z272">
        <v>-1.4802500000000052E-2</v>
      </c>
      <c r="AA272">
        <v>-2.5583999999998497E-2</v>
      </c>
      <c r="AB272">
        <v>-397.60369258180259</v>
      </c>
      <c r="AC272">
        <v>-588.53154264333853</v>
      </c>
      <c r="AD272">
        <v>627.70113847161838</v>
      </c>
      <c r="AE272">
        <v>38.269198370355177</v>
      </c>
      <c r="AF272">
        <v>22.602314250336974</v>
      </c>
      <c r="AG272">
        <v>568.95331703007218</v>
      </c>
      <c r="AH272">
        <v>-195.90439324050956</v>
      </c>
      <c r="AI272">
        <v>83.722000787124031</v>
      </c>
      <c r="AJ272">
        <v>292.23268577961812</v>
      </c>
      <c r="AK272">
        <v>91.874428943157199</v>
      </c>
      <c r="AL272">
        <v>83.178363432331011</v>
      </c>
      <c r="AM272">
        <v>219.87903166253867</v>
      </c>
      <c r="AN272">
        <v>0.12260444706678386</v>
      </c>
      <c r="AO272">
        <v>0.3526629746174812</v>
      </c>
      <c r="AP272">
        <v>9.4282517765164331E-2</v>
      </c>
      <c r="AQ272">
        <v>5.6709250596463756E-2</v>
      </c>
    </row>
    <row r="273" spans="1:43" x14ac:dyDescent="0.2">
      <c r="A273" s="3"/>
      <c r="B273" s="10">
        <v>269</v>
      </c>
      <c r="C273" s="10">
        <v>-1.07423E-2</v>
      </c>
      <c r="D273" s="10">
        <v>-4.5914299999999998E-2</v>
      </c>
      <c r="E273" s="11">
        <v>18628</v>
      </c>
      <c r="F273" s="12">
        <v>-25190.55</v>
      </c>
      <c r="G273" s="12"/>
      <c r="H273">
        <v>0.13167742481455225</v>
      </c>
      <c r="I273">
        <v>1.9046864380188033</v>
      </c>
      <c r="J273">
        <v>4.1666313056945761</v>
      </c>
      <c r="K273">
        <v>-1.5745693970004027E-4</v>
      </c>
      <c r="L273">
        <v>1.3092242479324341</v>
      </c>
      <c r="M273">
        <v>0.35248398780822754</v>
      </c>
      <c r="N273">
        <v>3.2774911054687479</v>
      </c>
      <c r="O273">
        <v>-7.0490341186548733E-3</v>
      </c>
      <c r="P273">
        <v>1.2827325439453183</v>
      </c>
      <c r="Q273">
        <v>-1.3476880798339863E-2</v>
      </c>
      <c r="R273">
        <v>3.3538093878173783</v>
      </c>
      <c r="S273">
        <v>0.21026924252510071</v>
      </c>
      <c r="T273">
        <v>-4.7837279462814308</v>
      </c>
      <c r="U273">
        <v>10.281359381675685</v>
      </c>
      <c r="V273">
        <v>-30.990641546249407</v>
      </c>
      <c r="W273">
        <v>1.0139999999996263E-3</v>
      </c>
      <c r="X273">
        <v>-9.7249999999995396E-3</v>
      </c>
      <c r="Y273">
        <v>-2.0512799999998776E-2</v>
      </c>
      <c r="Z273">
        <v>-1.5577499999999134E-2</v>
      </c>
      <c r="AA273">
        <v>-2.6363999999999166E-2</v>
      </c>
      <c r="AB273">
        <v>-432.08929750278588</v>
      </c>
      <c r="AC273">
        <v>-623.45016740682729</v>
      </c>
      <c r="AD273">
        <v>704.0831145217569</v>
      </c>
      <c r="AE273">
        <v>53.320011522176678</v>
      </c>
      <c r="AF273">
        <v>9.9450166122783088</v>
      </c>
      <c r="AG273">
        <v>605.5091855031252</v>
      </c>
      <c r="AH273">
        <v>-171.43575834303908</v>
      </c>
      <c r="AI273">
        <v>79.040430450305337</v>
      </c>
      <c r="AJ273">
        <v>319.02957903652077</v>
      </c>
      <c r="AK273">
        <v>131.57080928838255</v>
      </c>
      <c r="AL273">
        <v>39.782711647717278</v>
      </c>
      <c r="AM273">
        <v>152.80664128084479</v>
      </c>
      <c r="AN273">
        <v>0.10553568190336227</v>
      </c>
      <c r="AO273">
        <v>0.35902272450685502</v>
      </c>
      <c r="AP273">
        <v>4.5400024579167364E-2</v>
      </c>
      <c r="AQ273">
        <v>5.2732446737885519E-2</v>
      </c>
    </row>
    <row r="274" spans="1:43" x14ac:dyDescent="0.2">
      <c r="A274" s="3"/>
      <c r="B274" s="10">
        <v>270</v>
      </c>
      <c r="C274" s="10">
        <v>-1.14123E-2</v>
      </c>
      <c r="D274" s="10">
        <v>-4.6184299999999998E-2</v>
      </c>
      <c r="E274" s="11">
        <v>16443.7</v>
      </c>
      <c r="F274" s="12">
        <v>-24554</v>
      </c>
      <c r="G274" s="12"/>
      <c r="H274">
        <v>0.10810753021135966</v>
      </c>
      <c r="I274">
        <v>1.9501817898864786</v>
      </c>
      <c r="J274">
        <v>4.3074751808166454</v>
      </c>
      <c r="K274">
        <v>1.4171124572719407E-3</v>
      </c>
      <c r="L274">
        <v>0.503548264503479</v>
      </c>
      <c r="M274">
        <v>0.50202250480651855</v>
      </c>
      <c r="N274">
        <v>3.341392277343747</v>
      </c>
      <c r="O274">
        <v>-8.6154861450218334E-3</v>
      </c>
      <c r="P274">
        <v>1.306268920898443</v>
      </c>
      <c r="Q274">
        <v>-2.6013514099123114E-2</v>
      </c>
      <c r="R274">
        <v>3.4696198846435493</v>
      </c>
      <c r="S274">
        <v>-0.18799111247062683</v>
      </c>
      <c r="T274">
        <v>-14.686157860755912</v>
      </c>
      <c r="U274">
        <v>8.1040805768966493</v>
      </c>
      <c r="V274">
        <v>-22.867707967758179</v>
      </c>
      <c r="W274">
        <v>2.3399999999895726E-4</v>
      </c>
      <c r="X274">
        <v>-1.5170999999998713E-2</v>
      </c>
      <c r="Y274">
        <v>-2.0512799999998776E-2</v>
      </c>
      <c r="Z274">
        <v>-1.8677499999999014E-2</v>
      </c>
      <c r="AA274">
        <v>-3.1043999999997851E-2</v>
      </c>
      <c r="AB274">
        <v>-628.81414529040444</v>
      </c>
      <c r="AC274">
        <v>-664.49484849813587</v>
      </c>
      <c r="AD274">
        <v>835.02366703535631</v>
      </c>
      <c r="AE274">
        <v>110.71377789728623</v>
      </c>
      <c r="AF274">
        <v>7.7350121849198032</v>
      </c>
      <c r="AG274">
        <v>627.68243702709674</v>
      </c>
      <c r="AH274">
        <v>-252.22107304155639</v>
      </c>
      <c r="AI274">
        <v>21.106059441581369</v>
      </c>
      <c r="AJ274">
        <v>348.96674663840423</v>
      </c>
      <c r="AK274">
        <v>267.44701329982286</v>
      </c>
      <c r="AL274">
        <v>78.737876964552328</v>
      </c>
      <c r="AM274">
        <v>56.340794242814184</v>
      </c>
      <c r="AN274">
        <v>5.0334635436534936E-2</v>
      </c>
      <c r="AO274">
        <v>0.43935599786996837</v>
      </c>
      <c r="AP274">
        <v>5.7860264269709583E-2</v>
      </c>
      <c r="AQ274">
        <v>-6.1799574292898118E-2</v>
      </c>
    </row>
    <row r="275" spans="1:43" x14ac:dyDescent="0.2">
      <c r="A275" s="3"/>
      <c r="B275" s="10">
        <v>271</v>
      </c>
      <c r="C275" s="10">
        <v>-1.2333E-2</v>
      </c>
      <c r="D275" s="10">
        <v>-4.57867E-2</v>
      </c>
      <c r="E275" s="11">
        <v>12797.45</v>
      </c>
      <c r="F275" s="12">
        <v>-23050.35</v>
      </c>
      <c r="G275" s="12"/>
      <c r="H275">
        <v>-0.21558638463601465</v>
      </c>
      <c r="I275">
        <v>1.9956771417541539</v>
      </c>
      <c r="J275">
        <v>4.4952670143127413</v>
      </c>
      <c r="K275">
        <v>1.4171124572719407E-3</v>
      </c>
      <c r="L275">
        <v>0.63782799243927002</v>
      </c>
      <c r="M275">
        <v>1.0605013370513916</v>
      </c>
      <c r="N275">
        <v>3.427658859374997</v>
      </c>
      <c r="O275">
        <v>-1.0181938171392346E-2</v>
      </c>
      <c r="P275">
        <v>1.3250980224609421</v>
      </c>
      <c r="Q275">
        <v>-3.6983068237304906E-2</v>
      </c>
      <c r="R275">
        <v>3.5995154418945248</v>
      </c>
      <c r="S275">
        <v>-0.26276037096977234</v>
      </c>
      <c r="T275">
        <v>-14.141846337318412</v>
      </c>
      <c r="U275">
        <v>13.756628174781781</v>
      </c>
      <c r="V275">
        <v>-18.806257534027111</v>
      </c>
      <c r="W275">
        <v>-5.4599999999993543E-4</v>
      </c>
      <c r="X275">
        <v>-1.7504999999999882E-2</v>
      </c>
      <c r="Y275">
        <v>-2.1289799999999914E-2</v>
      </c>
      <c r="Z275">
        <v>-2.1002499999999813E-2</v>
      </c>
      <c r="AA275">
        <v>-3.7283999999997874E-2</v>
      </c>
      <c r="AB275">
        <v>-656.24593996956935</v>
      </c>
      <c r="AC275">
        <v>-726.36808919790394</v>
      </c>
      <c r="AD275">
        <v>927.87238863731932</v>
      </c>
      <c r="AE275">
        <v>91.248063408362697</v>
      </c>
      <c r="AF275">
        <v>-23.205039988217866</v>
      </c>
      <c r="AG275">
        <v>700.19490639507762</v>
      </c>
      <c r="AH275">
        <v>-235.32605961918645</v>
      </c>
      <c r="AI275">
        <v>2.5748617803454401</v>
      </c>
      <c r="AJ275">
        <v>363.41193093775399</v>
      </c>
      <c r="AK275">
        <v>362.63936040437216</v>
      </c>
      <c r="AL275">
        <v>53.709689917160205</v>
      </c>
      <c r="AM275">
        <v>-61.035860028371204</v>
      </c>
      <c r="AN275">
        <v>5.1424112975597347E-2</v>
      </c>
      <c r="AO275">
        <v>0.43634348132371903</v>
      </c>
      <c r="AP275">
        <v>-2.6805474160909615E-2</v>
      </c>
      <c r="AQ275">
        <v>-8.4865048323273601E-2</v>
      </c>
    </row>
    <row r="276" spans="1:43" x14ac:dyDescent="0.2">
      <c r="A276" s="3"/>
      <c r="B276" s="10">
        <v>272</v>
      </c>
      <c r="C276" s="10">
        <v>-1.35023E-2</v>
      </c>
      <c r="D276" s="10">
        <v>-4.4880400000000001E-2</v>
      </c>
      <c r="E276" s="11">
        <v>7937.75</v>
      </c>
      <c r="F276" s="12">
        <v>-20897.75</v>
      </c>
      <c r="G276" s="12"/>
      <c r="H276">
        <v>0.13482003650888785</v>
      </c>
      <c r="I276">
        <v>2.0568605459899949</v>
      </c>
      <c r="J276">
        <v>4.7049678950500464</v>
      </c>
      <c r="K276">
        <v>-1.5745693970004027E-4</v>
      </c>
      <c r="L276">
        <v>0.34485447406768799</v>
      </c>
      <c r="M276">
        <v>0.25787711143493652</v>
      </c>
      <c r="N276">
        <v>3.5059377949218735</v>
      </c>
      <c r="O276">
        <v>-1.0181938171392346E-2</v>
      </c>
      <c r="P276">
        <v>1.3392198486328155</v>
      </c>
      <c r="Q276">
        <v>-5.2653859863280417E-2</v>
      </c>
      <c r="R276">
        <v>3.7341060192871041</v>
      </c>
      <c r="S276">
        <v>-0.19409462809562683</v>
      </c>
      <c r="T276">
        <v>-16.340060200691198</v>
      </c>
      <c r="U276">
        <v>10.365099616050685</v>
      </c>
      <c r="V276">
        <v>-17.926968717575079</v>
      </c>
      <c r="W276">
        <v>1.0139999999996263E-3</v>
      </c>
      <c r="X276">
        <v>-1.9838999999999274E-2</v>
      </c>
      <c r="Y276">
        <v>-2.2066799999999276E-2</v>
      </c>
      <c r="Z276">
        <v>-2.4877500000000552E-2</v>
      </c>
      <c r="AA276">
        <v>-4.8983999999999028E-2</v>
      </c>
      <c r="AB276">
        <v>-813.19473904922597</v>
      </c>
      <c r="AC276">
        <v>-892.79300496938833</v>
      </c>
      <c r="AD276">
        <v>1010.0078021695765</v>
      </c>
      <c r="AE276">
        <v>126.76797793932539</v>
      </c>
      <c r="AF276">
        <v>23.606860825510708</v>
      </c>
      <c r="AG276">
        <v>794.2813987237214</v>
      </c>
      <c r="AH276">
        <v>-266.3973345032316</v>
      </c>
      <c r="AI276">
        <v>7.841623647004365</v>
      </c>
      <c r="AJ276">
        <v>357.13142313598286</v>
      </c>
      <c r="AK276">
        <v>452.69685253179068</v>
      </c>
      <c r="AL276">
        <v>78.536034878684205</v>
      </c>
      <c r="AM276">
        <v>-157.30444320577382</v>
      </c>
      <c r="AN276">
        <v>0.10517252272367472</v>
      </c>
      <c r="AO276">
        <v>0.44404209840059283</v>
      </c>
      <c r="AP276">
        <v>1.2811695788502664E-2</v>
      </c>
      <c r="AQ276">
        <v>-0.13855192954063411</v>
      </c>
    </row>
    <row r="277" spans="1:43" x14ac:dyDescent="0.2">
      <c r="A277" s="3"/>
      <c r="B277" s="10">
        <v>273</v>
      </c>
      <c r="C277" s="10">
        <v>-1.4882599999999999E-2</v>
      </c>
      <c r="D277" s="10">
        <v>-4.36386E-2</v>
      </c>
      <c r="E277" s="11">
        <v>2017.2650000000001</v>
      </c>
      <c r="F277" s="12">
        <v>-18111.599999999999</v>
      </c>
      <c r="G277" s="12"/>
      <c r="H277">
        <v>0.13324873066171961</v>
      </c>
      <c r="I277">
        <v>2.1133375345153844</v>
      </c>
      <c r="J277">
        <v>4.8990194563293414</v>
      </c>
      <c r="K277">
        <v>-1.7320263366720212E-3</v>
      </c>
      <c r="L277">
        <v>1.1932550668716431</v>
      </c>
      <c r="M277">
        <v>-0.24261832237243652</v>
      </c>
      <c r="N277">
        <v>3.6049846113281241</v>
      </c>
      <c r="O277">
        <v>-1.1748390197759306E-2</v>
      </c>
      <c r="P277">
        <v>1.3627562255859438</v>
      </c>
      <c r="Q277">
        <v>-5.4220939025878323E-2</v>
      </c>
      <c r="R277">
        <v>3.8812166503906198</v>
      </c>
      <c r="S277">
        <v>0.20111396908760071</v>
      </c>
      <c r="T277">
        <v>-11.629606595039348</v>
      </c>
      <c r="U277">
        <v>13.149511475563031</v>
      </c>
      <c r="V277">
        <v>-21.318497276306175</v>
      </c>
      <c r="W277">
        <v>2.3399999999895726E-4</v>
      </c>
      <c r="X277">
        <v>-2.2172999999998666E-2</v>
      </c>
      <c r="Y277">
        <v>-2.2066799999999276E-2</v>
      </c>
      <c r="Z277">
        <v>-2.8752499999999515E-2</v>
      </c>
      <c r="AA277">
        <v>-5.6003999999997944E-2</v>
      </c>
      <c r="AB277">
        <v>-810.4516055043041</v>
      </c>
      <c r="AC277">
        <v>-1018.785837305814</v>
      </c>
      <c r="AD277">
        <v>1028.4585424544962</v>
      </c>
      <c r="AE277">
        <v>51.313237741741354</v>
      </c>
      <c r="AF277">
        <v>21.195945121141165</v>
      </c>
      <c r="AG277">
        <v>956.28581959545602</v>
      </c>
      <c r="AH277">
        <v>-191.8262747815233</v>
      </c>
      <c r="AI277">
        <v>66.361193328961718</v>
      </c>
      <c r="AJ277">
        <v>299.14125662802348</v>
      </c>
      <c r="AK277">
        <v>482.91350802934164</v>
      </c>
      <c r="AL277">
        <v>24.846534036180003</v>
      </c>
      <c r="AM277">
        <v>-234.6349444466382</v>
      </c>
      <c r="AN277">
        <v>0.17090532726049423</v>
      </c>
      <c r="AO277">
        <v>0.34195190636873241</v>
      </c>
      <c r="AP277">
        <v>-7.824393795013429E-2</v>
      </c>
      <c r="AQ277">
        <v>-1.8054712430834702E-2</v>
      </c>
    </row>
    <row r="278" spans="1:43" x14ac:dyDescent="0.2">
      <c r="A278" s="3"/>
      <c r="B278" s="10">
        <v>274</v>
      </c>
      <c r="C278" s="10">
        <v>-1.6386000000000001E-2</v>
      </c>
      <c r="D278" s="10">
        <v>-4.2225699999999998E-2</v>
      </c>
      <c r="E278" s="11">
        <v>-4679.5200000000004</v>
      </c>
      <c r="F278" s="12">
        <v>-15038.4</v>
      </c>
      <c r="G278" s="12"/>
      <c r="H278">
        <v>-2.8598226761967105E-2</v>
      </c>
      <c r="I278">
        <v>2.1415760287780792</v>
      </c>
      <c r="J278">
        <v>5.0351685356140088</v>
      </c>
      <c r="K278">
        <v>-1.5745693970004027E-4</v>
      </c>
      <c r="L278">
        <v>0.28381693363189697</v>
      </c>
      <c r="M278">
        <v>0.41351914405822754</v>
      </c>
      <c r="N278">
        <v>3.6672882539062464</v>
      </c>
      <c r="O278">
        <v>-1.1748390197759306E-2</v>
      </c>
      <c r="P278">
        <v>1.3768780517578172</v>
      </c>
      <c r="Q278">
        <v>-5.7355097351074136E-2</v>
      </c>
      <c r="R278">
        <v>3.9813770800781185</v>
      </c>
      <c r="S278">
        <v>-0.18036171793937683</v>
      </c>
      <c r="T278">
        <v>-18.328923478126512</v>
      </c>
      <c r="U278">
        <v>14.028800292015063</v>
      </c>
      <c r="V278">
        <v>-13.363044166564947</v>
      </c>
      <c r="W278">
        <v>2.3399999999895726E-4</v>
      </c>
      <c r="X278">
        <v>-2.4506999999999834E-2</v>
      </c>
      <c r="Y278">
        <v>-2.3620799999999775E-2</v>
      </c>
      <c r="Z278">
        <v>-3.0302499999999455E-2</v>
      </c>
      <c r="AA278">
        <v>-6.2243999999997968E-2</v>
      </c>
      <c r="AB278">
        <v>-979.54872050240624</v>
      </c>
      <c r="AC278">
        <v>-1035.1220938670933</v>
      </c>
      <c r="AD278">
        <v>1169.5172278669031</v>
      </c>
      <c r="AE278">
        <v>98.071092302131461</v>
      </c>
      <c r="AF278">
        <v>-2.1095471947472433</v>
      </c>
      <c r="AG278">
        <v>962.67816315472112</v>
      </c>
      <c r="AH278">
        <v>-244.25906655669027</v>
      </c>
      <c r="AI278">
        <v>6.4761664258092608</v>
      </c>
      <c r="AJ278">
        <v>340.59268171845565</v>
      </c>
      <c r="AK278">
        <v>628.26937902963164</v>
      </c>
      <c r="AL278">
        <v>47.654481545431537</v>
      </c>
      <c r="AM278">
        <v>-342.34528907279667</v>
      </c>
      <c r="AN278">
        <v>9.10091019272804E-2</v>
      </c>
      <c r="AO278">
        <v>0.43199209758996959</v>
      </c>
      <c r="AP278">
        <v>-0.10635936498522758</v>
      </c>
      <c r="AQ278">
        <v>-0.10514676159441466</v>
      </c>
    </row>
    <row r="279" spans="1:43" x14ac:dyDescent="0.2">
      <c r="A279" s="3"/>
      <c r="B279" s="10">
        <v>275</v>
      </c>
      <c r="C279" s="10">
        <v>-1.7858099999999998E-2</v>
      </c>
      <c r="D279" s="10">
        <v>-4.07608E-2</v>
      </c>
      <c r="E279" s="11">
        <v>-10998.25</v>
      </c>
      <c r="F279" s="12">
        <v>-11992.95</v>
      </c>
      <c r="G279" s="12"/>
      <c r="H279">
        <v>0.15053340187624098</v>
      </c>
      <c r="I279">
        <v>2.1447136392517123</v>
      </c>
      <c r="J279">
        <v>5.042993195343012</v>
      </c>
      <c r="K279">
        <v>1.4171124572719407E-3</v>
      </c>
      <c r="L279">
        <v>0.12817490100860596</v>
      </c>
      <c r="M279">
        <v>-0.16327261924743652</v>
      </c>
      <c r="N279">
        <v>3.6672882539062464</v>
      </c>
      <c r="O279">
        <v>-1.1748390197759306E-2</v>
      </c>
      <c r="P279">
        <v>1.3753089599609432</v>
      </c>
      <c r="Q279">
        <v>-5.7355097351074136E-2</v>
      </c>
      <c r="R279">
        <v>3.9813770800781185</v>
      </c>
      <c r="S279">
        <v>-0.10254070162773132</v>
      </c>
      <c r="T279">
        <v>-18.705754532814012</v>
      </c>
      <c r="U279">
        <v>11.558414311408967</v>
      </c>
      <c r="V279">
        <v>-16.545222139358543</v>
      </c>
      <c r="W279">
        <v>2.3399999999895726E-4</v>
      </c>
      <c r="X279">
        <v>-2.4506999999999834E-2</v>
      </c>
      <c r="Y279">
        <v>-2.3620799999999775E-2</v>
      </c>
      <c r="Z279">
        <v>-3.1852499999999395E-2</v>
      </c>
      <c r="AA279">
        <v>-6.3023999999998637E-2</v>
      </c>
      <c r="AB279">
        <v>-963.67750394895666</v>
      </c>
      <c r="AC279">
        <v>-1102.5087932384311</v>
      </c>
      <c r="AD279">
        <v>1153.0504823150784</v>
      </c>
      <c r="AE279">
        <v>109.10835299380403</v>
      </c>
      <c r="AF279">
        <v>47.515086972432229</v>
      </c>
      <c r="AG279">
        <v>1018.0113164979218</v>
      </c>
      <c r="AH279">
        <v>-243.48227757304721</v>
      </c>
      <c r="AI279">
        <v>10.767600345253943</v>
      </c>
      <c r="AJ279">
        <v>292.86072838215716</v>
      </c>
      <c r="AK279">
        <v>650.19131626880164</v>
      </c>
      <c r="AL279">
        <v>60.774093935234475</v>
      </c>
      <c r="AM279">
        <v>-361.67790836285053</v>
      </c>
      <c r="AN279">
        <v>0.16691050535440444</v>
      </c>
      <c r="AO279">
        <v>0.38747410986185071</v>
      </c>
      <c r="AP279">
        <v>-0.10156697470426557</v>
      </c>
      <c r="AQ279">
        <v>-8.9239536451250268E-2</v>
      </c>
    </row>
    <row r="280" spans="1:43" x14ac:dyDescent="0.2">
      <c r="A280" s="3"/>
      <c r="B280" s="10">
        <v>276</v>
      </c>
      <c r="C280" s="10">
        <v>-1.89204E-2</v>
      </c>
      <c r="D280" s="10">
        <v>-3.91197E-2</v>
      </c>
      <c r="E280" s="11">
        <v>-16626.5</v>
      </c>
      <c r="F280" s="12">
        <v>-9219.65</v>
      </c>
      <c r="G280" s="12"/>
      <c r="H280">
        <v>-0.24229889093354329</v>
      </c>
      <c r="I280">
        <v>2.1415760287780792</v>
      </c>
      <c r="J280">
        <v>4.9490972785949658</v>
      </c>
      <c r="K280">
        <v>-1.5745693970004027E-4</v>
      </c>
      <c r="L280">
        <v>0.45776951313018799</v>
      </c>
      <c r="M280">
        <v>0.44098496437072754</v>
      </c>
      <c r="N280">
        <v>3.6688857832031232</v>
      </c>
      <c r="O280">
        <v>-1.1748390197759306E-2</v>
      </c>
      <c r="P280">
        <v>1.3784471435546912</v>
      </c>
      <c r="Q280">
        <v>-5.7355097351074136E-2</v>
      </c>
      <c r="R280">
        <v>3.9140817913818324</v>
      </c>
      <c r="S280">
        <v>-0.28107121586799622</v>
      </c>
      <c r="T280">
        <v>-17.993962540626512</v>
      </c>
      <c r="U280">
        <v>12.081807131767249</v>
      </c>
      <c r="V280">
        <v>-9.2806586742401294</v>
      </c>
      <c r="W280">
        <v>2.3399999999895726E-4</v>
      </c>
      <c r="X280">
        <v>-2.3728999999999445E-2</v>
      </c>
      <c r="Y280">
        <v>-2.3620799999999775E-2</v>
      </c>
      <c r="Z280">
        <v>-3.1077500000000313E-2</v>
      </c>
      <c r="AA280">
        <v>-6.2243999999997968E-2</v>
      </c>
      <c r="AB280">
        <v>-940.55650077417476</v>
      </c>
      <c r="AC280">
        <v>-978.14963441732527</v>
      </c>
      <c r="AD280">
        <v>1120.1169137146624</v>
      </c>
      <c r="AE280">
        <v>105.29548966996651</v>
      </c>
      <c r="AF280">
        <v>-14.365024731254195</v>
      </c>
      <c r="AG280">
        <v>899.15478548824774</v>
      </c>
      <c r="AH280">
        <v>-220.56722064286285</v>
      </c>
      <c r="AI280">
        <v>-12.055031235426664</v>
      </c>
      <c r="AJ280">
        <v>312.33035572229511</v>
      </c>
      <c r="AK280">
        <v>618.39465198552602</v>
      </c>
      <c r="AL280">
        <v>24.644693182228131</v>
      </c>
      <c r="AM280">
        <v>-379.03782162080699</v>
      </c>
      <c r="AN280">
        <v>6.2319101154804213E-2</v>
      </c>
      <c r="AO280">
        <v>0.38044492637872696</v>
      </c>
      <c r="AP280">
        <v>-0.15076895641565324</v>
      </c>
      <c r="AQ280">
        <v>-0.11389573785036797</v>
      </c>
    </row>
    <row r="281" spans="1:43" x14ac:dyDescent="0.2">
      <c r="A281" s="3"/>
      <c r="B281" s="10">
        <v>277</v>
      </c>
      <c r="C281" s="10">
        <v>-1.9007099999999999E-2</v>
      </c>
      <c r="D281" s="10">
        <v>-3.6942500000000003E-2</v>
      </c>
      <c r="E281" s="11">
        <v>-19440.2</v>
      </c>
      <c r="F281" s="12">
        <v>-7152.55</v>
      </c>
      <c r="G281" s="12"/>
      <c r="H281">
        <v>0.10653622436419141</v>
      </c>
      <c r="I281">
        <v>2.0662733774108908</v>
      </c>
      <c r="J281">
        <v>4.6016823866271928</v>
      </c>
      <c r="K281">
        <v>-1.5745693970004027E-4</v>
      </c>
      <c r="L281">
        <v>0.24109232425689697</v>
      </c>
      <c r="M281">
        <v>-0.18158316612243652</v>
      </c>
      <c r="N281">
        <v>3.6672882539062464</v>
      </c>
      <c r="O281">
        <v>-1.0181938171392346E-2</v>
      </c>
      <c r="P281">
        <v>1.3376507568359415</v>
      </c>
      <c r="Q281">
        <v>-5.5788018188476229E-2</v>
      </c>
      <c r="R281">
        <v>3.6621157104492141</v>
      </c>
      <c r="S281">
        <v>-0.20782783627510071</v>
      </c>
      <c r="T281">
        <v>-14.979265036582945</v>
      </c>
      <c r="U281">
        <v>8.5646682214736813</v>
      </c>
      <c r="V281">
        <v>-12.860602760314947</v>
      </c>
      <c r="W281">
        <v>1.0139999999996263E-3</v>
      </c>
      <c r="X281">
        <v>-2.0616999999999663E-2</v>
      </c>
      <c r="Y281">
        <v>-2.2843799999998637E-2</v>
      </c>
      <c r="Z281">
        <v>-2.9527500000000373E-2</v>
      </c>
      <c r="AA281">
        <v>-6.2243999999997968E-2</v>
      </c>
      <c r="AB281">
        <v>-776.94565286591637</v>
      </c>
      <c r="AC281">
        <v>-835.61634630087019</v>
      </c>
      <c r="AD281">
        <v>939.37934109832349</v>
      </c>
      <c r="AE281">
        <v>105.49616410844308</v>
      </c>
      <c r="AF281">
        <v>6.9313768867571</v>
      </c>
      <c r="AG281">
        <v>747.53778634846196</v>
      </c>
      <c r="AH281">
        <v>-202.70122573196704</v>
      </c>
      <c r="AI281">
        <v>-0.15605147147923759</v>
      </c>
      <c r="AJ281">
        <v>246.59422822921164</v>
      </c>
      <c r="AK281">
        <v>498.51556441581249</v>
      </c>
      <c r="AL281">
        <v>65.6182596470844</v>
      </c>
      <c r="AM281">
        <v>-251.40303240980205</v>
      </c>
      <c r="AN281">
        <v>9.9361904919147537E-2</v>
      </c>
      <c r="AO281">
        <v>0.32688938901185993</v>
      </c>
      <c r="AP281">
        <v>-0.14629599225997925</v>
      </c>
      <c r="AQ281">
        <v>-0.13894961381003254</v>
      </c>
    </row>
    <row r="282" spans="1:43" x14ac:dyDescent="0.2">
      <c r="A282" s="3"/>
      <c r="B282" s="10">
        <v>278</v>
      </c>
      <c r="C282" s="10">
        <v>-1.7720099999999999E-2</v>
      </c>
      <c r="D282" s="10">
        <v>-3.3931900000000001E-2</v>
      </c>
      <c r="E282" s="11">
        <v>-19006.900000000001</v>
      </c>
      <c r="F282" s="12">
        <v>-6132.05</v>
      </c>
      <c r="G282" s="12"/>
      <c r="H282">
        <v>0.30138121836975174</v>
      </c>
      <c r="I282">
        <v>1.8968424118347187</v>
      </c>
      <c r="J282">
        <v>4.1118586875915497</v>
      </c>
      <c r="K282">
        <v>-1.5745693970004027E-4</v>
      </c>
      <c r="L282">
        <v>0.68055260181427002</v>
      </c>
      <c r="M282">
        <v>-0.16022086143493652</v>
      </c>
      <c r="N282">
        <v>3.5682414374999993</v>
      </c>
      <c r="O282">
        <v>-1.1748390197759306E-2</v>
      </c>
      <c r="P282">
        <v>1.2607652587890676</v>
      </c>
      <c r="Q282">
        <v>-5.4220939025878323E-2</v>
      </c>
      <c r="R282">
        <v>3.2990341528320286</v>
      </c>
      <c r="S282">
        <v>0.30945315957069397</v>
      </c>
      <c r="T282">
        <v>-7.2959840440749986</v>
      </c>
      <c r="U282">
        <v>3.8332632017135495</v>
      </c>
      <c r="V282">
        <v>-15.749689912796043</v>
      </c>
      <c r="W282">
        <v>1.0139999999996263E-3</v>
      </c>
      <c r="X282">
        <v>-1.2058999999998932E-2</v>
      </c>
      <c r="Y282">
        <v>-2.2066799999999276E-2</v>
      </c>
      <c r="Z282">
        <v>-2.2552499999999753E-2</v>
      </c>
      <c r="AA282">
        <v>-4.6643999999998798E-2</v>
      </c>
      <c r="AB282">
        <v>-466.57494069293136</v>
      </c>
      <c r="AC282">
        <v>-632.63929178121691</v>
      </c>
      <c r="AD282">
        <v>632.26422561193999</v>
      </c>
      <c r="AE282">
        <v>24.422451446506194</v>
      </c>
      <c r="AF282">
        <v>7.5341058128494893</v>
      </c>
      <c r="AG282">
        <v>579.54053363621233</v>
      </c>
      <c r="AH282">
        <v>-130.65471598401481</v>
      </c>
      <c r="AI282">
        <v>52.511558861151329</v>
      </c>
      <c r="AJ282">
        <v>147.36197394295223</v>
      </c>
      <c r="AK282">
        <v>303.58848959481713</v>
      </c>
      <c r="AL282">
        <v>69.453224784923719</v>
      </c>
      <c r="AM282">
        <v>-85.103004618689397</v>
      </c>
      <c r="AN282">
        <v>0.14257848566770559</v>
      </c>
      <c r="AO282">
        <v>0.16588819086313245</v>
      </c>
      <c r="AP282">
        <v>-0.17153602256655698</v>
      </c>
      <c r="AQ282">
        <v>3.9608992062807158E-2</v>
      </c>
    </row>
    <row r="283" spans="1:43" x14ac:dyDescent="0.2">
      <c r="A283" s="3"/>
      <c r="B283" s="10">
        <v>279</v>
      </c>
      <c r="C283" s="10">
        <v>-1.49737E-2</v>
      </c>
      <c r="D283" s="10">
        <v>-2.99758E-2</v>
      </c>
      <c r="E283" s="11">
        <v>-14547.65</v>
      </c>
      <c r="F283" s="12">
        <v>-6109.65</v>
      </c>
      <c r="G283" s="12"/>
      <c r="H283">
        <v>-0.20301593785867089</v>
      </c>
      <c r="I283">
        <v>1.7509435248107934</v>
      </c>
      <c r="J283">
        <v>3.5203144120788536</v>
      </c>
      <c r="K283">
        <v>-1.5745693970004027E-4</v>
      </c>
      <c r="L283">
        <v>0.74158775806427002</v>
      </c>
      <c r="M283">
        <v>0.87434172630310059</v>
      </c>
      <c r="N283">
        <v>3.3046491035156222</v>
      </c>
      <c r="O283">
        <v>-1.0181938171392346E-2</v>
      </c>
      <c r="P283">
        <v>1.1901561279296935</v>
      </c>
      <c r="Q283">
        <v>-4.1684305725098625E-2</v>
      </c>
      <c r="R283">
        <v>2.8623972796630817</v>
      </c>
      <c r="S283">
        <v>-0.25513097643852234</v>
      </c>
      <c r="T283">
        <v>-6.6469808721542165</v>
      </c>
      <c r="U283">
        <v>5.6337109518050852</v>
      </c>
      <c r="V283">
        <v>-7.2289902210235653</v>
      </c>
      <c r="W283">
        <v>2.3399999999895726E-4</v>
      </c>
      <c r="X283">
        <v>-2.7229999999995869E-3</v>
      </c>
      <c r="Y283">
        <v>-2.2066799999999276E-2</v>
      </c>
      <c r="Z283">
        <v>-1.4802500000000052E-2</v>
      </c>
      <c r="AA283">
        <v>-2.2463999999997597E-2</v>
      </c>
      <c r="AB283">
        <v>-219.49321402713656</v>
      </c>
      <c r="AC283">
        <v>-245.06321213605997</v>
      </c>
      <c r="AD283">
        <v>417.60112577702108</v>
      </c>
      <c r="AE283">
        <v>36.66377836615127</v>
      </c>
      <c r="AF283">
        <v>-61.779652018604793</v>
      </c>
      <c r="AG283">
        <v>211.58463716447352</v>
      </c>
      <c r="AH283">
        <v>-125.60562551855855</v>
      </c>
      <c r="AI283">
        <v>-14.200748790431767</v>
      </c>
      <c r="AJ283">
        <v>165.57548541186935</v>
      </c>
      <c r="AK283">
        <v>138.08814302361012</v>
      </c>
      <c r="AL283">
        <v>25.250214512167499</v>
      </c>
      <c r="AM283">
        <v>29.51184964884817</v>
      </c>
      <c r="AN283">
        <v>1.401815003156659E-2</v>
      </c>
      <c r="AO283">
        <v>0.14881737272500989</v>
      </c>
      <c r="AP283">
        <v>-0.22041851575255389</v>
      </c>
      <c r="AQ283">
        <v>-2.8792080907225542E-2</v>
      </c>
    </row>
    <row r="284" spans="1:43" x14ac:dyDescent="0.2">
      <c r="A284" s="3"/>
      <c r="B284" s="10">
        <v>280</v>
      </c>
      <c r="C284" s="10">
        <v>-1.0962400000000001E-2</v>
      </c>
      <c r="D284" s="10">
        <v>-2.5104499999999998E-2</v>
      </c>
      <c r="E284" s="11">
        <v>-6978.55</v>
      </c>
      <c r="F284" s="12">
        <v>-6752.05</v>
      </c>
      <c r="G284" s="12"/>
      <c r="H284">
        <v>-0.12444941791757946</v>
      </c>
      <c r="I284">
        <v>1.5893565854187059</v>
      </c>
      <c r="J284">
        <v>2.9585038435363735</v>
      </c>
      <c r="K284">
        <v>-1.5745693970004027E-4</v>
      </c>
      <c r="L284">
        <v>1.1108576059341431</v>
      </c>
      <c r="M284">
        <v>0.92316985130310059</v>
      </c>
      <c r="N284">
        <v>3.0123012421874975</v>
      </c>
      <c r="O284">
        <v>-5.4825820922879132E-3</v>
      </c>
      <c r="P284">
        <v>1.0975797119140687</v>
      </c>
      <c r="Q284">
        <v>-1.1909801635741957E-2</v>
      </c>
      <c r="R284">
        <v>2.4695805944824194</v>
      </c>
      <c r="S284">
        <v>1.2208521366119385E-3</v>
      </c>
      <c r="T284">
        <v>0.366378245353701</v>
      </c>
      <c r="U284">
        <v>2.4096628618240175</v>
      </c>
      <c r="V284">
        <v>-8.5897853851318473</v>
      </c>
      <c r="W284">
        <v>1.0139999999996263E-3</v>
      </c>
      <c r="X284">
        <v>5.0570000000007553E-3</v>
      </c>
      <c r="Y284">
        <v>-2.2066799999999276E-2</v>
      </c>
      <c r="Z284">
        <v>-6.2774999999994918E-3</v>
      </c>
      <c r="AA284">
        <v>6.3960000000022887E-3</v>
      </c>
      <c r="AB284">
        <v>89.114012099877002</v>
      </c>
      <c r="AC284">
        <v>66.549541712969543</v>
      </c>
      <c r="AD284">
        <v>87.273849264338622</v>
      </c>
      <c r="AE284">
        <v>-5.8798492956133579</v>
      </c>
      <c r="AF284">
        <v>-91.514248792028042</v>
      </c>
      <c r="AG284">
        <v>-55.09350727260113</v>
      </c>
      <c r="AH284">
        <v>-11.41869387546368</v>
      </c>
      <c r="AI284">
        <v>14.083711079746482</v>
      </c>
      <c r="AJ284">
        <v>69.692858115794138</v>
      </c>
      <c r="AK284">
        <v>-120.23463390493392</v>
      </c>
      <c r="AL284">
        <v>0.62570486097224176</v>
      </c>
      <c r="AM284">
        <v>204.88638105471435</v>
      </c>
      <c r="AN284">
        <v>-4.1909214794635719E-2</v>
      </c>
      <c r="AO284">
        <v>3.0660512945651974E-2</v>
      </c>
      <c r="AP284">
        <v>-0.2216964698541164</v>
      </c>
      <c r="AQ284">
        <v>5.7504619135260615E-2</v>
      </c>
    </row>
    <row r="285" spans="1:43" x14ac:dyDescent="0.2">
      <c r="A285" s="3"/>
      <c r="B285" s="10">
        <v>281</v>
      </c>
      <c r="C285" s="10">
        <v>-6.08167E-3</v>
      </c>
      <c r="D285" s="10">
        <v>-1.9445199999999999E-2</v>
      </c>
      <c r="E285" s="11">
        <v>2475.875</v>
      </c>
      <c r="F285" s="12">
        <v>-7751.65</v>
      </c>
      <c r="G285" s="12"/>
      <c r="H285">
        <v>-0.15430453590944415</v>
      </c>
      <c r="I285">
        <v>1.4795402188415565</v>
      </c>
      <c r="J285">
        <v>2.4232971180725045</v>
      </c>
      <c r="K285">
        <v>-1.5745693970004027E-4</v>
      </c>
      <c r="L285">
        <v>1.0833894014358521</v>
      </c>
      <c r="M285">
        <v>1.0788118839263916</v>
      </c>
      <c r="N285">
        <v>2.7550990253906242</v>
      </c>
      <c r="O285">
        <v>-2.3496780395539929E-3</v>
      </c>
      <c r="P285">
        <v>1.0316778564453166</v>
      </c>
      <c r="Q285">
        <v>1.002930664062518E-2</v>
      </c>
      <c r="R285">
        <v>2.1064990368652303</v>
      </c>
      <c r="S285">
        <v>-3.3874958753585815E-2</v>
      </c>
      <c r="T285">
        <v>7.0656951284408649</v>
      </c>
      <c r="U285">
        <v>-1.3168429899215823</v>
      </c>
      <c r="V285">
        <v>-9.2178534984588794</v>
      </c>
      <c r="W285">
        <v>1.0139999999996263E-3</v>
      </c>
      <c r="X285">
        <v>1.3614999999999711E-2</v>
      </c>
      <c r="Y285">
        <v>-2.2066799999999276E-2</v>
      </c>
      <c r="Z285">
        <v>2.2475000000010681E-3</v>
      </c>
      <c r="AA285">
        <v>3.6816000000001736E-2</v>
      </c>
      <c r="AB285">
        <v>369.11384358748791</v>
      </c>
      <c r="AC285">
        <v>341.81429620859029</v>
      </c>
      <c r="AD285">
        <v>-219.44443433929979</v>
      </c>
      <c r="AE285">
        <v>-14.508982430619191</v>
      </c>
      <c r="AF285">
        <v>-93.121524293294172</v>
      </c>
      <c r="AG285">
        <v>-337.35282819926738</v>
      </c>
      <c r="AH285">
        <v>25.090054113289341</v>
      </c>
      <c r="AI285">
        <v>-5.4228133381381642</v>
      </c>
      <c r="AJ285">
        <v>16.308421691680326</v>
      </c>
      <c r="AK285">
        <v>-314.56918614500762</v>
      </c>
      <c r="AL285">
        <v>8.4974741427283735</v>
      </c>
      <c r="AM285">
        <v>374.93456186552339</v>
      </c>
      <c r="AN285">
        <v>-2.4840449631214123E-2</v>
      </c>
      <c r="AO285">
        <v>-7.3772713007926954E-2</v>
      </c>
      <c r="AP285">
        <v>-0.19997093812704092</v>
      </c>
      <c r="AQ285">
        <v>0.11914512748748068</v>
      </c>
    </row>
    <row r="286" spans="1:43" x14ac:dyDescent="0.2">
      <c r="A286" s="3"/>
      <c r="B286" s="10">
        <v>282</v>
      </c>
      <c r="C286" s="10">
        <v>-8.4956400000000003E-4</v>
      </c>
      <c r="D286" s="10">
        <v>-1.31895E-2</v>
      </c>
      <c r="E286" s="11">
        <v>12400.35</v>
      </c>
      <c r="F286" s="12">
        <v>-8661.15</v>
      </c>
      <c r="G286" s="12"/>
      <c r="H286">
        <v>9.0822858996838285E-2</v>
      </c>
      <c r="I286">
        <v>1.3650174365539591</v>
      </c>
      <c r="J286">
        <v>1.9491227384948679</v>
      </c>
      <c r="K286">
        <v>1.4171124572719407E-3</v>
      </c>
      <c r="L286">
        <v>1.1718927621841431</v>
      </c>
      <c r="M286">
        <v>0.27008414268493652</v>
      </c>
      <c r="N286">
        <v>2.5554078632812463</v>
      </c>
      <c r="O286">
        <v>7.8322601317992735E-4</v>
      </c>
      <c r="P286">
        <v>0.98303601074219316</v>
      </c>
      <c r="Q286">
        <v>3.3535494079590222E-2</v>
      </c>
      <c r="R286">
        <v>1.7794126336669898</v>
      </c>
      <c r="S286">
        <v>9.5826536417007446E-2</v>
      </c>
      <c r="T286">
        <v>11.294642386436465</v>
      </c>
      <c r="U286">
        <v>-6.2994523572922105</v>
      </c>
      <c r="V286">
        <v>-11.269521951675415</v>
      </c>
      <c r="W286">
        <v>2.3399999999895726E-4</v>
      </c>
      <c r="X286">
        <v>1.7504999999999882E-2</v>
      </c>
      <c r="Y286">
        <v>-1.9735799999999415E-2</v>
      </c>
      <c r="Z286">
        <v>1.154750000000071E-2</v>
      </c>
      <c r="AA286">
        <v>5.7876000000002037E-2</v>
      </c>
      <c r="AB286">
        <v>619.91845175370577</v>
      </c>
      <c r="AC286">
        <v>572.35872385141249</v>
      </c>
      <c r="AD286">
        <v>-477.95279288087784</v>
      </c>
      <c r="AE286">
        <v>-37.386218102934777</v>
      </c>
      <c r="AF286">
        <v>-95.532437545193346</v>
      </c>
      <c r="AG286">
        <v>-578.06234515368942</v>
      </c>
      <c r="AH286">
        <v>85.290649201126769</v>
      </c>
      <c r="AI286">
        <v>23.836971502840516</v>
      </c>
      <c r="AJ286">
        <v>-76.643301793200891</v>
      </c>
      <c r="AK286">
        <v>-480.46454455578328</v>
      </c>
      <c r="AL286">
        <v>7.0845924767721451</v>
      </c>
      <c r="AM286">
        <v>519.33746793647117</v>
      </c>
      <c r="AN286">
        <v>-4.0819737255573307E-2</v>
      </c>
      <c r="AO286">
        <v>-0.16381289605736732</v>
      </c>
      <c r="AP286">
        <v>-0.22329391248106956</v>
      </c>
      <c r="AQ286">
        <v>0.17203662074834114</v>
      </c>
    </row>
    <row r="287" spans="1:43" x14ac:dyDescent="0.2">
      <c r="A287" s="3"/>
      <c r="B287" s="10">
        <v>283</v>
      </c>
      <c r="C287" s="10">
        <v>4.2157599999999998E-3</v>
      </c>
      <c r="D287" s="10">
        <v>-6.5248099999999998E-3</v>
      </c>
      <c r="E287" s="11">
        <v>21015.45</v>
      </c>
      <c r="F287" s="12">
        <v>-8988.7999999999993</v>
      </c>
      <c r="G287" s="12"/>
      <c r="H287">
        <v>-4.2740286282151985E-2</v>
      </c>
      <c r="I287">
        <v>1.2975588113708518</v>
      </c>
      <c r="J287">
        <v>1.5751040034484838</v>
      </c>
      <c r="K287">
        <v>2.9916818542439216E-3</v>
      </c>
      <c r="L287">
        <v>1.1596857309341431</v>
      </c>
      <c r="M287">
        <v>0.85297942161560059</v>
      </c>
      <c r="N287">
        <v>2.384472228515623</v>
      </c>
      <c r="O287">
        <v>7.8322601317992735E-4</v>
      </c>
      <c r="P287">
        <v>0.95008508300781713</v>
      </c>
      <c r="Q287">
        <v>5.077336486816364E-2</v>
      </c>
      <c r="R287">
        <v>1.5102314788818312</v>
      </c>
      <c r="S287">
        <v>0.15381082892417908</v>
      </c>
      <c r="T287">
        <v>11.294642386436465</v>
      </c>
      <c r="U287">
        <v>-8.0580299901962462</v>
      </c>
      <c r="V287">
        <v>-5.4494775295257796</v>
      </c>
      <c r="W287">
        <v>2.3399999999895726E-4</v>
      </c>
      <c r="X287">
        <v>2.2951000000000832E-2</v>
      </c>
      <c r="Y287">
        <v>-1.8181799999998915E-2</v>
      </c>
      <c r="Z287">
        <v>1.4647500000000591E-2</v>
      </c>
      <c r="AA287">
        <v>7.5036000000002545E-2</v>
      </c>
      <c r="AB287">
        <v>736.11154984280472</v>
      </c>
      <c r="AC287">
        <v>826.18226125833394</v>
      </c>
      <c r="AD287">
        <v>-651.94500814531739</v>
      </c>
      <c r="AE287">
        <v>-54.644482535717088</v>
      </c>
      <c r="AF287">
        <v>-148.77344036398642</v>
      </c>
      <c r="AG287">
        <v>-782.01619876086704</v>
      </c>
      <c r="AH287">
        <v>119.66324407845923</v>
      </c>
      <c r="AI287">
        <v>15.059036645829675</v>
      </c>
      <c r="AJ287">
        <v>-135.8895535062384</v>
      </c>
      <c r="AK287">
        <v>-585.13659722173213</v>
      </c>
      <c r="AL287">
        <v>6.2772315247971573</v>
      </c>
      <c r="AM287">
        <v>598.246094510749</v>
      </c>
      <c r="AN287">
        <v>-0.13814781600236892</v>
      </c>
      <c r="AO287">
        <v>-0.1795448306643963</v>
      </c>
      <c r="AP287">
        <v>-0.28719261596083645</v>
      </c>
      <c r="AQ287">
        <v>0.14539203683763746</v>
      </c>
    </row>
    <row r="288" spans="1:43" x14ac:dyDescent="0.2">
      <c r="A288" s="3"/>
      <c r="B288" s="10">
        <v>284</v>
      </c>
      <c r="C288" s="10">
        <v>8.6444499999999997E-3</v>
      </c>
      <c r="D288" s="10">
        <v>3.5286900000000001E-4</v>
      </c>
      <c r="E288" s="11">
        <v>27137.5</v>
      </c>
      <c r="F288" s="12">
        <v>-8463.5</v>
      </c>
      <c r="G288" s="12"/>
      <c r="H288">
        <v>-0.19987301926866197</v>
      </c>
      <c r="I288">
        <v>1.2426506280822771</v>
      </c>
      <c r="J288">
        <v>1.36853298660278</v>
      </c>
      <c r="K288">
        <v>-1.5745693970004027E-4</v>
      </c>
      <c r="L288">
        <v>0.537117600440979</v>
      </c>
      <c r="M288">
        <v>1.1184871196746826</v>
      </c>
      <c r="N288">
        <v>2.2838278828124992</v>
      </c>
      <c r="O288">
        <v>5.4825820922808077E-3</v>
      </c>
      <c r="P288">
        <v>0.92968688964844048</v>
      </c>
      <c r="Q288">
        <v>6.8011235656737057E-2</v>
      </c>
      <c r="R288">
        <v>1.3756409014892554</v>
      </c>
      <c r="S288">
        <v>-0.40619507431983948</v>
      </c>
      <c r="T288">
        <v>10.080392632484461</v>
      </c>
      <c r="U288">
        <v>-11.512363724708592</v>
      </c>
      <c r="V288">
        <v>3.8667707443237305</v>
      </c>
      <c r="W288">
        <v>2.3399999999895726E-4</v>
      </c>
      <c r="X288">
        <v>2.6841000000001003E-2</v>
      </c>
      <c r="Y288">
        <v>-1.8181799999998915E-2</v>
      </c>
      <c r="Z288">
        <v>1.7747500000000471E-2</v>
      </c>
      <c r="AA288">
        <v>8.5176000000002361E-2</v>
      </c>
      <c r="AB288">
        <v>846.03451359316705</v>
      </c>
      <c r="AC288">
        <v>939.71870195505016</v>
      </c>
      <c r="AD288">
        <v>-743.20659595821803</v>
      </c>
      <c r="AE288">
        <v>-24.944213070354429</v>
      </c>
      <c r="AF288">
        <v>-142.34433835892193</v>
      </c>
      <c r="AG288">
        <v>-954.80759209811674</v>
      </c>
      <c r="AH288">
        <v>120.24583107516357</v>
      </c>
      <c r="AI288">
        <v>-57.895359033778306</v>
      </c>
      <c r="AJ288">
        <v>-130.65579359741324</v>
      </c>
      <c r="AK288">
        <v>-570.5220366832018</v>
      </c>
      <c r="AL288">
        <v>14.754521520534531</v>
      </c>
      <c r="AM288">
        <v>586.80435714264217</v>
      </c>
      <c r="AN288">
        <v>-0.11708429986238478</v>
      </c>
      <c r="AO288">
        <v>-0.2679114113429189</v>
      </c>
      <c r="AP288">
        <v>-0.32649032858490945</v>
      </c>
      <c r="AQ288">
        <v>0.10602163397699599</v>
      </c>
    </row>
    <row r="289" spans="1:43" x14ac:dyDescent="0.2">
      <c r="A289" s="3"/>
      <c r="B289" s="10">
        <v>285</v>
      </c>
      <c r="C289" s="10">
        <v>1.2115600000000001E-2</v>
      </c>
      <c r="D289" s="10">
        <v>7.2977199999999997E-3</v>
      </c>
      <c r="E289" s="11">
        <v>30064.05</v>
      </c>
      <c r="F289" s="12">
        <v>-6730.25</v>
      </c>
      <c r="G289" s="12"/>
      <c r="H289">
        <v>0.21181525060281192</v>
      </c>
      <c r="I289">
        <v>1.2363754071350144</v>
      </c>
      <c r="J289">
        <v>1.3137603684997501</v>
      </c>
      <c r="K289">
        <v>2.9916818542439216E-3</v>
      </c>
      <c r="L289">
        <v>0.94606029987335205</v>
      </c>
      <c r="M289">
        <v>0.28534293174743652</v>
      </c>
      <c r="N289">
        <v>2.2518772968749978</v>
      </c>
      <c r="O289">
        <v>7.8322601317992735E-4</v>
      </c>
      <c r="P289">
        <v>0.92497961425781838</v>
      </c>
      <c r="Q289">
        <v>7.114539398193287E-2</v>
      </c>
      <c r="R289">
        <v>1.3427757604980428</v>
      </c>
      <c r="S289">
        <v>4.6997815370559692E-2</v>
      </c>
      <c r="T289">
        <v>17.114670453071597</v>
      </c>
      <c r="U289">
        <v>-12.768483595848096</v>
      </c>
      <c r="V289">
        <v>-2.1626242637634334</v>
      </c>
      <c r="W289">
        <v>-5.4599999999993543E-4</v>
      </c>
      <c r="X289">
        <v>2.6841000000001003E-2</v>
      </c>
      <c r="Y289">
        <v>-1.6627799999998416E-2</v>
      </c>
      <c r="Z289">
        <v>1.9297500000000412E-2</v>
      </c>
      <c r="AA289">
        <v>8.6736000000001923E-2</v>
      </c>
      <c r="AB289">
        <v>940.47806047245854</v>
      </c>
      <c r="AC289">
        <v>944.82376218911998</v>
      </c>
      <c r="AD289">
        <v>-851.53010449384146</v>
      </c>
      <c r="AE289">
        <v>-65.079712563042534</v>
      </c>
      <c r="AF289">
        <v>-127.6779475705158</v>
      </c>
      <c r="AG289">
        <v>-945.41898867785915</v>
      </c>
      <c r="AH289">
        <v>192.29235978722761</v>
      </c>
      <c r="AI289">
        <v>4.7205799306333063</v>
      </c>
      <c r="AJ289">
        <v>-253.12596150518769</v>
      </c>
      <c r="AK289">
        <v>-602.51611527645582</v>
      </c>
      <c r="AL289">
        <v>33.121984409881755</v>
      </c>
      <c r="AM289">
        <v>598.44336318750675</v>
      </c>
      <c r="AN289">
        <v>-8.9483776628971112E-2</v>
      </c>
      <c r="AO289">
        <v>-0.385398798712492</v>
      </c>
      <c r="AP289">
        <v>-0.38112367762804034</v>
      </c>
      <c r="AQ289">
        <v>0.21975830588668588</v>
      </c>
    </row>
    <row r="290" spans="1:43" x14ac:dyDescent="0.2">
      <c r="A290" s="3"/>
      <c r="B290" s="10">
        <v>286</v>
      </c>
      <c r="C290" s="10">
        <v>1.4469299999999999E-2</v>
      </c>
      <c r="D290" s="10">
        <v>1.4197400000000001E-2</v>
      </c>
      <c r="E290" s="11">
        <v>30096.65</v>
      </c>
      <c r="F290" s="12">
        <v>-3695.64</v>
      </c>
      <c r="G290" s="12"/>
      <c r="H290">
        <v>0.10182230682268756</v>
      </c>
      <c r="I290">
        <v>1.234806601898196</v>
      </c>
      <c r="J290">
        <v>1.3121954365539494</v>
      </c>
      <c r="K290">
        <v>1.4171124572719407E-3</v>
      </c>
      <c r="L290">
        <v>0.33569920063018799</v>
      </c>
      <c r="M290">
        <v>0.48981547355651855</v>
      </c>
      <c r="N290">
        <v>2.2534748261718711</v>
      </c>
      <c r="O290">
        <v>3.9161300659138476E-3</v>
      </c>
      <c r="P290">
        <v>0.92654870605469242</v>
      </c>
      <c r="Q290">
        <v>7.114539398193287E-2</v>
      </c>
      <c r="R290">
        <v>1.3412107537841749</v>
      </c>
      <c r="S290">
        <v>-0.43976500630378723</v>
      </c>
      <c r="T290">
        <v>10.394418511390711</v>
      </c>
      <c r="U290">
        <v>-16.222833685874974</v>
      </c>
      <c r="V290">
        <v>10.440477275848366</v>
      </c>
      <c r="W290">
        <v>1.7940000000002954E-3</v>
      </c>
      <c r="X290">
        <v>2.6841000000001003E-2</v>
      </c>
      <c r="Y290">
        <v>-1.7404799999999554E-2</v>
      </c>
      <c r="Z290">
        <v>1.8522499999999553E-2</v>
      </c>
      <c r="AA290">
        <v>8.6736000000001923E-2</v>
      </c>
      <c r="AB290">
        <v>817.81896647259589</v>
      </c>
      <c r="AC290">
        <v>931.34645422098038</v>
      </c>
      <c r="AD290">
        <v>-786.45665043269105</v>
      </c>
      <c r="AE290">
        <v>3.7526707296101343</v>
      </c>
      <c r="AF290">
        <v>-153.39435559077373</v>
      </c>
      <c r="AG290">
        <v>-1007.74375315845</v>
      </c>
      <c r="AH290">
        <v>149.18095995933004</v>
      </c>
      <c r="AI290">
        <v>-71.354864227607848</v>
      </c>
      <c r="AJ290">
        <v>-238.26206169338337</v>
      </c>
      <c r="AK290">
        <v>-466.83742200636857</v>
      </c>
      <c r="AL290">
        <v>43.213995077652854</v>
      </c>
      <c r="AM290">
        <v>452.8568835850507</v>
      </c>
      <c r="AN290">
        <v>-9.7473420441150704E-2</v>
      </c>
      <c r="AO290">
        <v>-0.36297243010640146</v>
      </c>
      <c r="AP290">
        <v>-0.38559657938361169</v>
      </c>
      <c r="AQ290">
        <v>9.0512093103230051E-2</v>
      </c>
    </row>
    <row r="291" spans="1:43" x14ac:dyDescent="0.2">
      <c r="A291" s="3"/>
      <c r="B291" s="10">
        <v>287</v>
      </c>
      <c r="C291" s="10">
        <v>1.5648499999999999E-2</v>
      </c>
      <c r="D291" s="10">
        <v>2.0912799999999999E-2</v>
      </c>
      <c r="E291" s="11">
        <v>25737.95</v>
      </c>
      <c r="F291" s="12">
        <v>605.08500000000004</v>
      </c>
      <c r="G291" s="12"/>
      <c r="H291">
        <v>-5.6882038906663546E-2</v>
      </c>
      <c r="I291">
        <v>1.2363754071350144</v>
      </c>
      <c r="J291">
        <v>1.363838190765378</v>
      </c>
      <c r="K291">
        <v>1.4171124572719407E-3</v>
      </c>
      <c r="L291">
        <v>0.87281572818756104</v>
      </c>
      <c r="M291">
        <v>0.73090672492980957</v>
      </c>
      <c r="N291">
        <v>2.2566698847656212</v>
      </c>
      <c r="O291">
        <v>5.4825820922808077E-3</v>
      </c>
      <c r="P291">
        <v>0.92497961425781838</v>
      </c>
      <c r="Q291">
        <v>6.8011235656737057E-2</v>
      </c>
      <c r="R291">
        <v>1.3772059082031198</v>
      </c>
      <c r="S291">
        <v>1.2208521366119385E-3</v>
      </c>
      <c r="T291">
        <v>14.916456589698811</v>
      </c>
      <c r="U291">
        <v>-10.988987259864842</v>
      </c>
      <c r="V291">
        <v>13.601720190048212</v>
      </c>
      <c r="W291">
        <v>1.0139999999996263E-3</v>
      </c>
      <c r="X291">
        <v>2.3729000000001221E-2</v>
      </c>
      <c r="Y291">
        <v>-1.7404799999999554E-2</v>
      </c>
      <c r="Z291">
        <v>1.7747500000000471E-2</v>
      </c>
      <c r="AA291">
        <v>8.7516000000000815E-2</v>
      </c>
      <c r="AB291">
        <v>862.68948258802288</v>
      </c>
      <c r="AC291">
        <v>935.83891679880014</v>
      </c>
      <c r="AD291">
        <v>-789.63095675919953</v>
      </c>
      <c r="AE291">
        <v>-76.518329480585649</v>
      </c>
      <c r="AF291">
        <v>-174.89166112838501</v>
      </c>
      <c r="AG291">
        <v>-923.24569813907135</v>
      </c>
      <c r="AH291">
        <v>249.58002107680031</v>
      </c>
      <c r="AI291">
        <v>-20.052705758627503</v>
      </c>
      <c r="AJ291">
        <v>-325.98002782495132</v>
      </c>
      <c r="AK291">
        <v>-427.73351602637763</v>
      </c>
      <c r="AL291">
        <v>-33.888977067874748</v>
      </c>
      <c r="AM291">
        <v>325.81392930109803</v>
      </c>
      <c r="AN291">
        <v>-0.14359534555673603</v>
      </c>
      <c r="AO291">
        <v>-0.48112926537036893</v>
      </c>
      <c r="AP291">
        <v>-0.58176546677827834</v>
      </c>
      <c r="AQ291">
        <v>0.14221060151785619</v>
      </c>
    </row>
    <row r="292" spans="1:43" x14ac:dyDescent="0.2">
      <c r="A292" s="3"/>
      <c r="B292" s="10">
        <v>288</v>
      </c>
      <c r="C292" s="10">
        <v>1.5849800000000001E-2</v>
      </c>
      <c r="D292" s="10">
        <v>2.7413099999999999E-2</v>
      </c>
      <c r="E292" s="11">
        <v>18666.5</v>
      </c>
      <c r="F292" s="12">
        <v>5766.55</v>
      </c>
      <c r="G292" s="12"/>
      <c r="H292">
        <v>-0.14644800667360425</v>
      </c>
      <c r="I292">
        <v>1.234806601898196</v>
      </c>
      <c r="J292">
        <v>1.4655587672424275</v>
      </c>
      <c r="K292">
        <v>1.4171124572719407E-3</v>
      </c>
      <c r="L292">
        <v>0.17700541019439697</v>
      </c>
      <c r="M292">
        <v>0.48676371574401855</v>
      </c>
      <c r="N292">
        <v>2.2534748261718711</v>
      </c>
      <c r="O292">
        <v>3.9161300659138476E-3</v>
      </c>
      <c r="P292">
        <v>0.92654870605469242</v>
      </c>
      <c r="Q292">
        <v>6.9578314819334963E-2</v>
      </c>
      <c r="R292">
        <v>1.4429361901855415</v>
      </c>
      <c r="S292">
        <v>-0.43671324849128723</v>
      </c>
      <c r="T292">
        <v>10.331613335609461</v>
      </c>
      <c r="U292">
        <v>-16.536859564781224</v>
      </c>
      <c r="V292">
        <v>23.336669635772694</v>
      </c>
      <c r="W292">
        <v>2.3399999999895726E-4</v>
      </c>
      <c r="X292">
        <v>1.983900000000105E-2</v>
      </c>
      <c r="Y292">
        <v>-1.7404799999999554E-2</v>
      </c>
      <c r="Z292">
        <v>1.8522499999999553E-2</v>
      </c>
      <c r="AA292">
        <v>8.6736000000001923E-2</v>
      </c>
      <c r="AB292">
        <v>715.34180399224158</v>
      </c>
      <c r="AC292">
        <v>835.7797043049037</v>
      </c>
      <c r="AD292">
        <v>-710.074635634169</v>
      </c>
      <c r="AE292">
        <v>-4.0737524032937387</v>
      </c>
      <c r="AF292">
        <v>-163.64073752446285</v>
      </c>
      <c r="AG292">
        <v>-922.4466747015714</v>
      </c>
      <c r="AH292">
        <v>206.46862124890276</v>
      </c>
      <c r="AI292">
        <v>-91.641648384019732</v>
      </c>
      <c r="AJ292">
        <v>-328.70158665747755</v>
      </c>
      <c r="AK292">
        <v>-259.86322377854583</v>
      </c>
      <c r="AL292">
        <v>4.864349858840928</v>
      </c>
      <c r="AM292">
        <v>178.64924249102174</v>
      </c>
      <c r="AN292">
        <v>-8.2220451176166498E-2</v>
      </c>
      <c r="AO292">
        <v>-0.46941399770021441</v>
      </c>
      <c r="AP292">
        <v>-0.5632348827052116</v>
      </c>
      <c r="AQ292">
        <v>5.8299968256354362E-2</v>
      </c>
    </row>
    <row r="293" spans="1:43" x14ac:dyDescent="0.2">
      <c r="A293" s="3"/>
      <c r="B293" s="10">
        <v>289</v>
      </c>
      <c r="C293" s="10">
        <v>1.5504499999999999E-2</v>
      </c>
      <c r="D293" s="10">
        <v>3.3804099999999997E-2</v>
      </c>
      <c r="E293" s="11">
        <v>9672.15</v>
      </c>
      <c r="F293" s="12">
        <v>11492.8</v>
      </c>
      <c r="G293" s="12"/>
      <c r="H293">
        <v>-0.19673040757432592</v>
      </c>
      <c r="I293">
        <v>1.234806601898196</v>
      </c>
      <c r="J293">
        <v>1.5516300242614705</v>
      </c>
      <c r="K293">
        <v>2.9916818542439216E-3</v>
      </c>
      <c r="L293">
        <v>0.93690264225006104</v>
      </c>
      <c r="M293">
        <v>0.73090672492980957</v>
      </c>
      <c r="N293">
        <v>2.2534748261718711</v>
      </c>
      <c r="O293">
        <v>3.9161300659138476E-3</v>
      </c>
      <c r="P293">
        <v>0.93753234863281776</v>
      </c>
      <c r="Q293">
        <v>7.114539398193287E-2</v>
      </c>
      <c r="R293">
        <v>1.4836263647460903</v>
      </c>
      <c r="S293">
        <v>-0.1193256676197052</v>
      </c>
      <c r="T293">
        <v>14.790846238136311</v>
      </c>
      <c r="U293">
        <v>-11.700779252052342</v>
      </c>
      <c r="V293">
        <v>27.084094190597511</v>
      </c>
      <c r="W293">
        <v>2.3399999999895726E-4</v>
      </c>
      <c r="X293">
        <v>1.5949000000000879E-2</v>
      </c>
      <c r="Y293">
        <v>-1.6627799999998416E-2</v>
      </c>
      <c r="Z293">
        <v>1.7747500000000471E-2</v>
      </c>
      <c r="AA293">
        <v>8.5176000000002361E-2</v>
      </c>
      <c r="AB293">
        <v>769.61742594286795</v>
      </c>
      <c r="AC293">
        <v>834.35030977365375</v>
      </c>
      <c r="AD293">
        <v>-708.6858935687394</v>
      </c>
      <c r="AE293">
        <v>-66.885811905001304</v>
      </c>
      <c r="AF293">
        <v>-182.72713716758602</v>
      </c>
      <c r="AG293">
        <v>-894.48046424090865</v>
      </c>
      <c r="AH293">
        <v>272.10669299721906</v>
      </c>
      <c r="AI293">
        <v>-69.599275351300832</v>
      </c>
      <c r="AJ293">
        <v>-365.33795712949149</v>
      </c>
      <c r="AK293">
        <v>-189.95017949802426</v>
      </c>
      <c r="AL293">
        <v>-41.357065257685264</v>
      </c>
      <c r="AM293">
        <v>55.748988212540752</v>
      </c>
      <c r="AN293">
        <v>-9.0573254168033634E-2</v>
      </c>
      <c r="AO293">
        <v>-0.57953749091863638</v>
      </c>
      <c r="AP293">
        <v>-0.71882816577434538</v>
      </c>
      <c r="AQ293">
        <v>0.11039613181382424</v>
      </c>
    </row>
    <row r="294" spans="1:43" x14ac:dyDescent="0.2">
      <c r="A294" s="3"/>
      <c r="B294" s="10">
        <v>290</v>
      </c>
      <c r="C294" s="10">
        <v>1.5085100000000001E-2</v>
      </c>
      <c r="D294" s="10">
        <v>4.0175200000000001E-2</v>
      </c>
      <c r="E294" s="11">
        <v>1075.2349999999999</v>
      </c>
      <c r="F294" s="12">
        <v>17147.599999999999</v>
      </c>
      <c r="G294" s="12"/>
      <c r="H294">
        <v>0.18824535599961845</v>
      </c>
      <c r="I294">
        <v>1.2504946542663617</v>
      </c>
      <c r="J294">
        <v>1.5782338673400851</v>
      </c>
      <c r="K294">
        <v>1.4171124572719407E-3</v>
      </c>
      <c r="L294">
        <v>-8.5450530052185059E-2</v>
      </c>
      <c r="M294">
        <v>-0.22125601768493652</v>
      </c>
      <c r="N294">
        <v>2.2534748261718711</v>
      </c>
      <c r="O294">
        <v>3.9161300659138476E-3</v>
      </c>
      <c r="P294">
        <v>0.94223962402344341</v>
      </c>
      <c r="Q294">
        <v>7.114539398193287E-2</v>
      </c>
      <c r="R294">
        <v>1.5337065795898397</v>
      </c>
      <c r="S294">
        <v>-0.27191564440727234</v>
      </c>
      <c r="T294">
        <v>11.713343558311465</v>
      </c>
      <c r="U294">
        <v>-17.772044377326978</v>
      </c>
      <c r="V294">
        <v>26.267610549926758</v>
      </c>
      <c r="W294">
        <v>-5.4599999999993543E-4</v>
      </c>
      <c r="X294">
        <v>1.43930000000001E-2</v>
      </c>
      <c r="Y294">
        <v>-1.6627799999998416E-2</v>
      </c>
      <c r="Z294">
        <v>1.6197500000000531E-2</v>
      </c>
      <c r="AA294">
        <v>8.2056000000001461E-2</v>
      </c>
      <c r="AB294">
        <v>692.22072427913542</v>
      </c>
      <c r="AC294">
        <v>701.61878357049818</v>
      </c>
      <c r="AD294">
        <v>-745.19051319454616</v>
      </c>
      <c r="AE294">
        <v>-29.559795582440685</v>
      </c>
      <c r="AF294">
        <v>-105.97973075589351</v>
      </c>
      <c r="AG294">
        <v>-834.35301421344275</v>
      </c>
      <c r="AH294">
        <v>261.62012705654092</v>
      </c>
      <c r="AI294">
        <v>-89.886059507712716</v>
      </c>
      <c r="AJ294">
        <v>-456.19617716194506</v>
      </c>
      <c r="AK294">
        <v>-107.39748681896923</v>
      </c>
      <c r="AL294">
        <v>4.6625096208471808</v>
      </c>
      <c r="AM294">
        <v>6.2337893978208285</v>
      </c>
      <c r="AN294">
        <v>-8.7158912420270962E-4</v>
      </c>
      <c r="AO294">
        <v>-0.67292491548299793</v>
      </c>
      <c r="AP294">
        <v>-0.70604849995851504</v>
      </c>
      <c r="AQ294">
        <v>0.14340362519949679</v>
      </c>
    </row>
    <row r="295" spans="1:43" x14ac:dyDescent="0.2">
      <c r="A295" s="3"/>
      <c r="B295" s="10">
        <v>291</v>
      </c>
      <c r="C295" s="10">
        <v>1.4915100000000001E-2</v>
      </c>
      <c r="D295" s="10">
        <v>4.6476700000000003E-2</v>
      </c>
      <c r="E295" s="11">
        <v>-6844.75</v>
      </c>
      <c r="F295" s="12">
        <v>22393.200000000001</v>
      </c>
      <c r="G295" s="12"/>
      <c r="H295">
        <v>0.19610188523545879</v>
      </c>
      <c r="I295">
        <v>1.2504946542663617</v>
      </c>
      <c r="J295">
        <v>1.5813637312316864</v>
      </c>
      <c r="K295">
        <v>-1.5745693970004027E-4</v>
      </c>
      <c r="L295">
        <v>0.41504490375518799</v>
      </c>
      <c r="M295">
        <v>-0.20904898643493652</v>
      </c>
      <c r="N295">
        <v>2.255072355468748</v>
      </c>
      <c r="O295">
        <v>3.9161300659138476E-3</v>
      </c>
      <c r="P295">
        <v>0.93910144042969179</v>
      </c>
      <c r="Q295">
        <v>6.9578314819334963E-2</v>
      </c>
      <c r="R295">
        <v>1.5337065795898397</v>
      </c>
      <c r="S295">
        <v>1.9531697034835815E-2</v>
      </c>
      <c r="T295">
        <v>13.681271777153029</v>
      </c>
      <c r="U295">
        <v>-17.751109318733228</v>
      </c>
      <c r="V295">
        <v>27.691227245330793</v>
      </c>
      <c r="W295">
        <v>2.3399999999895726E-4</v>
      </c>
      <c r="X295">
        <v>1.517100000000049E-2</v>
      </c>
      <c r="Y295">
        <v>-1.7404799999999554E-2</v>
      </c>
      <c r="Z295">
        <v>1.6972499999999613E-2</v>
      </c>
      <c r="AA295">
        <v>8.283600000000213E-2</v>
      </c>
      <c r="AB295">
        <v>707.11225028082731</v>
      </c>
      <c r="AC295">
        <v>727.75672227975724</v>
      </c>
      <c r="AD295">
        <v>-773.16417245899152</v>
      </c>
      <c r="AE295">
        <v>-44.409930621326907</v>
      </c>
      <c r="AF295">
        <v>-123.45884999280982</v>
      </c>
      <c r="AG295">
        <v>-860.12191022098057</v>
      </c>
      <c r="AH295">
        <v>322.40331032633969</v>
      </c>
      <c r="AI295">
        <v>-56.334837175592781</v>
      </c>
      <c r="AJ295">
        <v>-513.97695524753442</v>
      </c>
      <c r="AK295">
        <v>-106.01502734714745</v>
      </c>
      <c r="AL295">
        <v>-10.879188704671339</v>
      </c>
      <c r="AM295">
        <v>-32.826005800321681</v>
      </c>
      <c r="AN295">
        <v>-2.6873850226402096E-3</v>
      </c>
      <c r="AO295">
        <v>-0.71911655256986617</v>
      </c>
      <c r="AP295">
        <v>-0.76611321633338925</v>
      </c>
      <c r="AQ295">
        <v>0.15891316607326272</v>
      </c>
    </row>
    <row r="296" spans="1:43" x14ac:dyDescent="0.2">
      <c r="A296" s="3"/>
      <c r="B296" s="10">
        <v>292</v>
      </c>
      <c r="C296" s="10">
        <v>1.51363E-2</v>
      </c>
      <c r="D296" s="10">
        <v>5.2514999999999999E-2</v>
      </c>
      <c r="E296" s="11">
        <v>-12981.3</v>
      </c>
      <c r="F296" s="12">
        <v>26857.15</v>
      </c>
      <c r="G296" s="12"/>
      <c r="H296">
        <v>-0.19987301926866197</v>
      </c>
      <c r="I296">
        <v>1.2504946542663617</v>
      </c>
      <c r="J296">
        <v>1.5172015214538526</v>
      </c>
      <c r="K296">
        <v>-1.7320263366720212E-3</v>
      </c>
      <c r="L296">
        <v>0.72022545337677002</v>
      </c>
      <c r="M296">
        <v>0.57221293449401855</v>
      </c>
      <c r="N296">
        <v>2.2518772968749978</v>
      </c>
      <c r="O296">
        <v>3.9161300659138476E-3</v>
      </c>
      <c r="P296">
        <v>0.94223962402344341</v>
      </c>
      <c r="Q296">
        <v>7.114539398193287E-2</v>
      </c>
      <c r="R296">
        <v>1.467976297607418</v>
      </c>
      <c r="S296">
        <v>-0.10559245944023132</v>
      </c>
      <c r="T296">
        <v>18.894183144569411</v>
      </c>
      <c r="U296">
        <v>-11.344883255958592</v>
      </c>
      <c r="V296">
        <v>34.474284362792957</v>
      </c>
      <c r="W296">
        <v>2.3399999999895726E-4</v>
      </c>
      <c r="X296">
        <v>1.517100000000049E-2</v>
      </c>
      <c r="Y296">
        <v>-1.7404799999999554E-2</v>
      </c>
      <c r="Z296">
        <v>1.6972499999999613E-2</v>
      </c>
      <c r="AA296">
        <v>8.2056000000001461E-2</v>
      </c>
      <c r="AB296">
        <v>838.58871232315892</v>
      </c>
      <c r="AC296">
        <v>841.08896375772349</v>
      </c>
      <c r="AD296">
        <v>-838.63448746417475</v>
      </c>
      <c r="AE296">
        <v>-101.8036957716169</v>
      </c>
      <c r="AF296">
        <v>-179.1107636110317</v>
      </c>
      <c r="AG296">
        <v>-907.6645070189237</v>
      </c>
      <c r="AH296">
        <v>386.09941909760425</v>
      </c>
      <c r="AI296">
        <v>-49.117426557898526</v>
      </c>
      <c r="AJ296">
        <v>-543.91414329351301</v>
      </c>
      <c r="AK296">
        <v>-131.68931187593935</v>
      </c>
      <c r="AL296">
        <v>-80.715912282424057</v>
      </c>
      <c r="AM296">
        <v>-111.14286728142946</v>
      </c>
      <c r="AN296">
        <v>-5.8614749848842629E-2</v>
      </c>
      <c r="AO296">
        <v>-0.81785951125860212</v>
      </c>
      <c r="AP296">
        <v>-0.93416680149316789</v>
      </c>
      <c r="AQ296">
        <v>0.19629515729576352</v>
      </c>
    </row>
    <row r="297" spans="1:43" x14ac:dyDescent="0.2">
      <c r="A297" s="3"/>
      <c r="B297" s="10">
        <v>293</v>
      </c>
      <c r="C297" s="10">
        <v>1.57815E-2</v>
      </c>
      <c r="D297" s="10">
        <v>5.80595E-2</v>
      </c>
      <c r="E297" s="11">
        <v>-16923.45</v>
      </c>
      <c r="F297" s="12">
        <v>30425.9</v>
      </c>
      <c r="G297" s="12"/>
      <c r="H297">
        <v>0.33123633636161642</v>
      </c>
      <c r="I297">
        <v>1.2457882385559103</v>
      </c>
      <c r="J297">
        <v>1.3888771018981885</v>
      </c>
      <c r="K297">
        <v>-1.5745693970004027E-4</v>
      </c>
      <c r="L297">
        <v>0.30823099613189697</v>
      </c>
      <c r="M297">
        <v>7.6305866241455078E-3</v>
      </c>
      <c r="N297">
        <v>2.2215242402343733</v>
      </c>
      <c r="O297">
        <v>5.4825820922808077E-3</v>
      </c>
      <c r="P297">
        <v>0.93439416503906614</v>
      </c>
      <c r="Q297">
        <v>7.114539398193287E-2</v>
      </c>
      <c r="R297">
        <v>1.3912909686279242</v>
      </c>
      <c r="S297">
        <v>4.8523694276809692E-2</v>
      </c>
      <c r="T297">
        <v>18.642962441444411</v>
      </c>
      <c r="U297">
        <v>-17.541758732795728</v>
      </c>
      <c r="V297">
        <v>34.432414245605457</v>
      </c>
      <c r="W297">
        <v>1.0139999999996263E-3</v>
      </c>
      <c r="X297">
        <v>1.5949000000000879E-2</v>
      </c>
      <c r="Y297">
        <v>-1.6627799999998416E-2</v>
      </c>
      <c r="Z297">
        <v>1.6972499999999613E-2</v>
      </c>
      <c r="AA297">
        <v>8.1276000000000792E-2</v>
      </c>
      <c r="AB297">
        <v>873.07435551330445</v>
      </c>
      <c r="AC297">
        <v>885.19671289560199</v>
      </c>
      <c r="AD297">
        <v>-908.07259819363071</v>
      </c>
      <c r="AE297">
        <v>-84.545429501605227</v>
      </c>
      <c r="AF297">
        <v>-148.97434673605673</v>
      </c>
      <c r="AG297">
        <v>-971.38764054477213</v>
      </c>
      <c r="AH297">
        <v>410.76224649995754</v>
      </c>
      <c r="AI297">
        <v>-49.507555831879372</v>
      </c>
      <c r="AJ297">
        <v>-584.94687331558589</v>
      </c>
      <c r="AK297">
        <v>-158.35106332325932</v>
      </c>
      <c r="AL297">
        <v>-52.861960671203207</v>
      </c>
      <c r="AM297">
        <v>-75.436690157532681</v>
      </c>
      <c r="AN297">
        <v>-6.3190477490424612E-3</v>
      </c>
      <c r="AO297">
        <v>-0.8248886620545387</v>
      </c>
      <c r="AP297">
        <v>-0.9038148923802376</v>
      </c>
      <c r="AQ297">
        <v>0.18118329098254449</v>
      </c>
    </row>
    <row r="298" spans="1:43" x14ac:dyDescent="0.2">
      <c r="A298" s="3"/>
      <c r="B298" s="10">
        <v>294</v>
      </c>
      <c r="C298" s="10">
        <v>1.68494E-2</v>
      </c>
      <c r="D298" s="10">
        <v>6.2932799999999997E-2</v>
      </c>
      <c r="E298" s="11">
        <v>-19182.400000000001</v>
      </c>
      <c r="F298" s="12">
        <v>32732.85</v>
      </c>
      <c r="G298" s="12"/>
      <c r="H298">
        <v>-0.24072758508637548</v>
      </c>
      <c r="I298">
        <v>1.2144121338195824</v>
      </c>
      <c r="J298">
        <v>1.2167345878601026</v>
      </c>
      <c r="K298">
        <v>-1.5745693970004027E-4</v>
      </c>
      <c r="L298">
        <v>0.42725193500518799</v>
      </c>
      <c r="M298">
        <v>0.51422953605651855</v>
      </c>
      <c r="N298">
        <v>2.151232951171874</v>
      </c>
      <c r="O298">
        <v>7.0490341186477679E-3</v>
      </c>
      <c r="P298">
        <v>0.91085778808594142</v>
      </c>
      <c r="Q298">
        <v>7.2712473144530776E-2</v>
      </c>
      <c r="R298">
        <v>1.2754804718017532</v>
      </c>
      <c r="S298">
        <v>-3.6926716566085815E-2</v>
      </c>
      <c r="T298">
        <v>20.883046422004725</v>
      </c>
      <c r="U298">
        <v>-17.855784611701978</v>
      </c>
      <c r="V298">
        <v>36.798108577728271</v>
      </c>
      <c r="W298">
        <v>2.3399999999895726E-4</v>
      </c>
      <c r="X298">
        <v>1.9061000000000661E-2</v>
      </c>
      <c r="Y298">
        <v>-1.7404799999999554E-2</v>
      </c>
      <c r="Z298">
        <v>1.8522499999999553E-2</v>
      </c>
      <c r="AA298">
        <v>8.283600000000213E-2</v>
      </c>
      <c r="AB298">
        <v>986.72021989867085</v>
      </c>
      <c r="AC298">
        <v>989.95250742074847</v>
      </c>
      <c r="AD298">
        <v>-1010.2458857998699</v>
      </c>
      <c r="AE298">
        <v>-106.61995578422864</v>
      </c>
      <c r="AF298">
        <v>-163.23891497044079</v>
      </c>
      <c r="AG298">
        <v>-1056.6846409720181</v>
      </c>
      <c r="AH298">
        <v>437.17284437447978</v>
      </c>
      <c r="AI298">
        <v>-61.991733078494661</v>
      </c>
      <c r="AJ298">
        <v>-617.18688423754099</v>
      </c>
      <c r="AK298">
        <v>-200.41738633162899</v>
      </c>
      <c r="AL298">
        <v>-72.440460676806055</v>
      </c>
      <c r="AM298">
        <v>-74.647605818241829</v>
      </c>
      <c r="AN298">
        <v>-5.0262017786502855E-2</v>
      </c>
      <c r="AO298">
        <v>-0.9263093878054619</v>
      </c>
      <c r="AP298">
        <v>-0.95397533966779702</v>
      </c>
      <c r="AQ298">
        <v>0.20623717665106062</v>
      </c>
    </row>
    <row r="299" spans="1:43" x14ac:dyDescent="0.2">
      <c r="A299" s="3"/>
      <c r="B299" s="10">
        <v>295</v>
      </c>
      <c r="C299" s="10">
        <v>1.8277499999999999E-2</v>
      </c>
      <c r="D299" s="10">
        <v>6.6983100000000004E-2</v>
      </c>
      <c r="E299" s="11">
        <v>-18833.75</v>
      </c>
      <c r="F299" s="12">
        <v>33919.85</v>
      </c>
      <c r="G299" s="12"/>
      <c r="H299">
        <v>0.19767319108262615</v>
      </c>
      <c r="I299">
        <v>1.1830360290832544</v>
      </c>
      <c r="J299">
        <v>1.0586764613342226</v>
      </c>
      <c r="K299">
        <v>-1.5745693970004027E-4</v>
      </c>
      <c r="L299">
        <v>0.41809666156768799</v>
      </c>
      <c r="M299">
        <v>-6.2562227249145508E-2</v>
      </c>
      <c r="N299">
        <v>2.0889293085937481</v>
      </c>
      <c r="O299">
        <v>3.9161300659138476E-3</v>
      </c>
      <c r="P299">
        <v>0.89830505371094205</v>
      </c>
      <c r="Q299">
        <v>7.8980789794922401E-2</v>
      </c>
      <c r="R299">
        <v>1.1815800689697227</v>
      </c>
      <c r="S299">
        <v>-7.9347193241119385E-3</v>
      </c>
      <c r="T299">
        <v>22.055426058769228</v>
      </c>
      <c r="U299">
        <v>-21.791641049385106</v>
      </c>
      <c r="V299">
        <v>35.918819761276239</v>
      </c>
      <c r="W299">
        <v>2.3399999999895726E-4</v>
      </c>
      <c r="X299">
        <v>2.4506999999999834E-2</v>
      </c>
      <c r="Y299">
        <v>-1.6627799999998416E-2</v>
      </c>
      <c r="Z299">
        <v>2.2397500000000292E-2</v>
      </c>
      <c r="AA299">
        <v>8.7516000000000815E-2</v>
      </c>
      <c r="AB299">
        <v>1050.401024222821</v>
      </c>
      <c r="AC299">
        <v>1065.3031358539761</v>
      </c>
      <c r="AD299">
        <v>-1108.6497306570859</v>
      </c>
      <c r="AE299">
        <v>-72.103428143483598</v>
      </c>
      <c r="AF299">
        <v>-135.51341379983535</v>
      </c>
      <c r="AG299">
        <v>-1166.9515919989346</v>
      </c>
      <c r="AH299">
        <v>433.4831109252591</v>
      </c>
      <c r="AI299">
        <v>-49.117426557898526</v>
      </c>
      <c r="AJ299">
        <v>-656.75418152035593</v>
      </c>
      <c r="AK299">
        <v>-264.80058247902986</v>
      </c>
      <c r="AL299">
        <v>-37.522100119845945</v>
      </c>
      <c r="AM299">
        <v>24.185508686050781</v>
      </c>
      <c r="AN299">
        <v>-3.1740615904331193E-2</v>
      </c>
      <c r="AO299">
        <v>-0.91894548752546312</v>
      </c>
      <c r="AP299">
        <v>-0.89231305586576459</v>
      </c>
      <c r="AQ299">
        <v>0.20703252577215436</v>
      </c>
    </row>
    <row r="300" spans="1:43" x14ac:dyDescent="0.2">
      <c r="A300" s="3"/>
      <c r="B300" s="10">
        <v>296</v>
      </c>
      <c r="C300" s="10">
        <v>1.99814E-2</v>
      </c>
      <c r="D300" s="10">
        <v>7.0134100000000005E-2</v>
      </c>
      <c r="E300" s="11">
        <v>-16840.5</v>
      </c>
      <c r="F300" s="12">
        <v>34132.199999999997</v>
      </c>
      <c r="G300" s="12"/>
      <c r="H300">
        <v>-0.2108724670945108</v>
      </c>
      <c r="I300">
        <v>1.1108709881896992</v>
      </c>
      <c r="J300">
        <v>0.78950816665648915</v>
      </c>
      <c r="K300">
        <v>-1.5745693970004027E-4</v>
      </c>
      <c r="L300">
        <v>-0.13733041286468506</v>
      </c>
      <c r="M300">
        <v>0.66681981086730957</v>
      </c>
      <c r="N300">
        <v>1.9723096699218736</v>
      </c>
      <c r="O300">
        <v>5.4825820922808077E-3</v>
      </c>
      <c r="P300">
        <v>0.86535412597656602</v>
      </c>
      <c r="Q300">
        <v>8.681618560790838E-2</v>
      </c>
      <c r="R300">
        <v>1.0062993170165981</v>
      </c>
      <c r="S300">
        <v>-0.44281676411628723</v>
      </c>
      <c r="T300">
        <v>17.763673624992379</v>
      </c>
      <c r="U300">
        <v>-23.864244561195392</v>
      </c>
      <c r="V300">
        <v>42.283175706863375</v>
      </c>
      <c r="W300">
        <v>2.3399999999895726E-4</v>
      </c>
      <c r="X300">
        <v>2.8397000000000006E-2</v>
      </c>
      <c r="Y300">
        <v>-1.6627799999998416E-2</v>
      </c>
      <c r="Z300">
        <v>2.5497500000000173E-2</v>
      </c>
      <c r="AA300">
        <v>0.10233600000000109</v>
      </c>
      <c r="AB300">
        <v>1079.0084475640951</v>
      </c>
      <c r="AC300">
        <v>1244.38864248392</v>
      </c>
      <c r="AD300">
        <v>-1137.6153097913116</v>
      </c>
      <c r="AE300">
        <v>-39.192315607664185</v>
      </c>
      <c r="AF300">
        <v>-186.14259454218856</v>
      </c>
      <c r="AG300">
        <v>-1340.1425750845669</v>
      </c>
      <c r="AH300">
        <v>416.78232793599557</v>
      </c>
      <c r="AI300">
        <v>-123.24221482171117</v>
      </c>
      <c r="AJ300">
        <v>-616.7681891691816</v>
      </c>
      <c r="AK300">
        <v>-289.88237817788121</v>
      </c>
      <c r="AL300">
        <v>-64.568693242924297</v>
      </c>
      <c r="AM300">
        <v>22.410061698451642</v>
      </c>
      <c r="AN300">
        <v>-0.10982097440958016</v>
      </c>
      <c r="AO300">
        <v>-0.84296366327047345</v>
      </c>
      <c r="AP300">
        <v>-0.88656226240873326</v>
      </c>
      <c r="AQ300">
        <v>0.14061986444026237</v>
      </c>
    </row>
    <row r="301" spans="1:43" x14ac:dyDescent="0.2">
      <c r="A301" s="3"/>
      <c r="B301" s="10">
        <v>297</v>
      </c>
      <c r="C301" s="10">
        <v>2.18695E-2</v>
      </c>
      <c r="D301" s="10">
        <v>7.2377200000000003E-2</v>
      </c>
      <c r="E301" s="11">
        <v>-13559.45</v>
      </c>
      <c r="F301" s="12">
        <v>33512.15</v>
      </c>
      <c r="G301" s="12"/>
      <c r="H301">
        <v>-0.20772985540017475</v>
      </c>
      <c r="I301">
        <v>1.073219662506105</v>
      </c>
      <c r="J301">
        <v>0.57980728591918407</v>
      </c>
      <c r="K301">
        <v>1.4171124572719407E-3</v>
      </c>
      <c r="L301">
        <v>0.570686936378479</v>
      </c>
      <c r="M301">
        <v>0.87128996849060059</v>
      </c>
      <c r="N301">
        <v>1.8828480292968734</v>
      </c>
      <c r="O301">
        <v>8.615486145014728E-3</v>
      </c>
      <c r="P301">
        <v>0.83867956542969324</v>
      </c>
      <c r="Q301">
        <v>0.10248697723388744</v>
      </c>
      <c r="R301">
        <v>0.85292865905761417</v>
      </c>
      <c r="S301">
        <v>-0.18951699137687683</v>
      </c>
      <c r="T301">
        <v>26.158762965202357</v>
      </c>
      <c r="U301">
        <v>-19.593427186012292</v>
      </c>
      <c r="V301">
        <v>38.975387382507307</v>
      </c>
      <c r="W301">
        <v>1.0139999999996263E-3</v>
      </c>
      <c r="X301">
        <v>3.2287000000000177E-2</v>
      </c>
      <c r="Y301">
        <v>-1.5073799999999693E-2</v>
      </c>
      <c r="Z301">
        <v>2.8597500000000053E-2</v>
      </c>
      <c r="AA301">
        <v>0.11559600000000181</v>
      </c>
      <c r="AB301">
        <v>1291.0166975741088</v>
      </c>
      <c r="AC301">
        <v>1399.378162709445</v>
      </c>
      <c r="AD301">
        <v>-1298.1166941068022</v>
      </c>
      <c r="AE301">
        <v>-112.43960758633634</v>
      </c>
      <c r="AF301">
        <v>-215.67628249107116</v>
      </c>
      <c r="AG301">
        <v>-1415.0521147650479</v>
      </c>
      <c r="AH301">
        <v>477.17710723191686</v>
      </c>
      <c r="AI301">
        <v>-100.22451622290909</v>
      </c>
      <c r="AJ301">
        <v>-634.98171086014622</v>
      </c>
      <c r="AK301">
        <v>-400.67678166890141</v>
      </c>
      <c r="AL301">
        <v>-67.192615720884874</v>
      </c>
      <c r="AM301">
        <v>108.02597739864885</v>
      </c>
      <c r="AN301">
        <v>-0.13923736447095869</v>
      </c>
      <c r="AO301">
        <v>-0.95375662276983264</v>
      </c>
      <c r="AP301">
        <v>-0.92042854530096041</v>
      </c>
      <c r="AQ301">
        <v>0.20345341589182619</v>
      </c>
    </row>
    <row r="302" spans="1:43" x14ac:dyDescent="0.2">
      <c r="A302" s="3"/>
      <c r="B302" s="10">
        <v>298</v>
      </c>
      <c r="C302" s="10">
        <v>2.38214E-2</v>
      </c>
      <c r="D302" s="10">
        <v>7.3733599999999996E-2</v>
      </c>
      <c r="E302" s="11">
        <v>-8762.5499999999993</v>
      </c>
      <c r="F302" s="12">
        <v>32156.2</v>
      </c>
      <c r="G302" s="12"/>
      <c r="H302">
        <v>0.22752861597016416</v>
      </c>
      <c r="I302">
        <v>1.0041922320861865</v>
      </c>
      <c r="J302">
        <v>0.35758694961547377</v>
      </c>
      <c r="K302">
        <v>1.4171124572719407E-3</v>
      </c>
      <c r="L302">
        <v>0.13733017444610596</v>
      </c>
      <c r="M302">
        <v>-0.20294547080993652</v>
      </c>
      <c r="N302">
        <v>1.7838012128906229</v>
      </c>
      <c r="O302">
        <v>1.0181938171381688E-2</v>
      </c>
      <c r="P302">
        <v>0.81514318847656853</v>
      </c>
      <c r="Q302">
        <v>0.11659068969726505</v>
      </c>
      <c r="R302">
        <v>0.6995580010986302</v>
      </c>
      <c r="S302">
        <v>3.3264607191085815E-2</v>
      </c>
      <c r="T302">
        <v>28.398846945762642</v>
      </c>
      <c r="U302">
        <v>-26.585834889411956</v>
      </c>
      <c r="V302">
        <v>32.715706729888893</v>
      </c>
      <c r="W302">
        <v>2.3399999999895726E-4</v>
      </c>
      <c r="X302">
        <v>3.2287000000000177E-2</v>
      </c>
      <c r="Y302">
        <v>-1.2742799999999832E-2</v>
      </c>
      <c r="Z302">
        <v>3.1697499999999934E-2</v>
      </c>
      <c r="AA302">
        <v>0.12339600000000139</v>
      </c>
      <c r="AB302">
        <v>1377.6227200393378</v>
      </c>
      <c r="AC302">
        <v>1412.6512714588346</v>
      </c>
      <c r="AD302">
        <v>-1398.5044562003463</v>
      </c>
      <c r="AE302">
        <v>-97.589468872991404</v>
      </c>
      <c r="AF302">
        <v>-172.07893267987481</v>
      </c>
      <c r="AG302">
        <v>-1471.3842034643887</v>
      </c>
      <c r="AH302">
        <v>460.67047881931256</v>
      </c>
      <c r="AI302">
        <v>-59.650947910085321</v>
      </c>
      <c r="AJ302">
        <v>-691.29705620647792</v>
      </c>
      <c r="AK302">
        <v>-478.09460852229597</v>
      </c>
      <c r="AL302">
        <v>-12.695750230656937</v>
      </c>
      <c r="AM302">
        <v>258.74153891940409</v>
      </c>
      <c r="AN302">
        <v>-5.9704298317432403E-2</v>
      </c>
      <c r="AO302">
        <v>-0.98220794275045398</v>
      </c>
      <c r="AP302">
        <v>-0.85045943503856658</v>
      </c>
      <c r="AQ302">
        <v>0.27225216342240571</v>
      </c>
    </row>
    <row r="303" spans="1:43" x14ac:dyDescent="0.2">
      <c r="A303" s="3"/>
      <c r="B303" s="10">
        <v>299</v>
      </c>
      <c r="C303" s="10">
        <v>2.5700600000000001E-2</v>
      </c>
      <c r="D303" s="10">
        <v>7.4261599999999997E-2</v>
      </c>
      <c r="E303" s="11">
        <v>-3480.07</v>
      </c>
      <c r="F303" s="12">
        <v>30247.55</v>
      </c>
      <c r="G303" s="12"/>
      <c r="H303">
        <v>-0.19830171342149372</v>
      </c>
      <c r="I303">
        <v>0.96497210116577392</v>
      </c>
      <c r="J303">
        <v>0.14475620498656738</v>
      </c>
      <c r="K303">
        <v>1.4171124572719407E-3</v>
      </c>
      <c r="L303">
        <v>0.42725193500518799</v>
      </c>
      <c r="M303">
        <v>0.30365347862243652</v>
      </c>
      <c r="N303">
        <v>1.6895469843749993</v>
      </c>
      <c r="O303">
        <v>1.0181938171381688E-2</v>
      </c>
      <c r="P303">
        <v>0.7978831787109435</v>
      </c>
      <c r="Q303">
        <v>0.1291273229980483</v>
      </c>
      <c r="R303">
        <v>0.56027240356445063</v>
      </c>
      <c r="S303">
        <v>-0.24444952607154846</v>
      </c>
      <c r="T303">
        <v>28.04293459415436</v>
      </c>
      <c r="U303">
        <v>-22.210342221260106</v>
      </c>
      <c r="V303">
        <v>35.897884702682489</v>
      </c>
      <c r="W303">
        <v>1.0139999999996263E-3</v>
      </c>
      <c r="X303">
        <v>3.5398999999999958E-2</v>
      </c>
      <c r="Y303">
        <v>-1.1188799999999333E-2</v>
      </c>
      <c r="Z303">
        <v>3.2472500000000792E-2</v>
      </c>
      <c r="AA303">
        <v>0.13275600000000232</v>
      </c>
      <c r="AB303">
        <v>1434.8374136452376</v>
      </c>
      <c r="AC303">
        <v>1586.2233194172086</v>
      </c>
      <c r="AD303">
        <v>-1426.4780767164082</v>
      </c>
      <c r="AE303">
        <v>-108.42605512618741</v>
      </c>
      <c r="AF303">
        <v>-230.14175709752553</v>
      </c>
      <c r="AG303">
        <v>-1596.0337324255702</v>
      </c>
      <c r="AH303">
        <v>472.12802624851656</v>
      </c>
      <c r="AI303">
        <v>-71.940055757448079</v>
      </c>
      <c r="AJ303">
        <v>-645.03051516534208</v>
      </c>
      <c r="AK303">
        <v>-578.42181060397627</v>
      </c>
      <c r="AL303">
        <v>-57.100605053113782</v>
      </c>
      <c r="AM303">
        <v>296.81497146923834</v>
      </c>
      <c r="AN303">
        <v>-0.18753824466466906</v>
      </c>
      <c r="AO303">
        <v>-0.89819278462171559</v>
      </c>
      <c r="AP303">
        <v>-0.86515615680694569</v>
      </c>
      <c r="AQ303">
        <v>0.21339543524712329</v>
      </c>
    </row>
    <row r="304" spans="1:43" x14ac:dyDescent="0.2">
      <c r="A304" s="3"/>
      <c r="B304" s="10">
        <v>300</v>
      </c>
      <c r="C304" s="10">
        <v>2.7398800000000001E-2</v>
      </c>
      <c r="D304" s="10">
        <v>7.4073899999999998E-2</v>
      </c>
      <c r="E304" s="11">
        <v>2138.2049999999999</v>
      </c>
      <c r="F304" s="12">
        <v>27960.1</v>
      </c>
      <c r="G304" s="12"/>
      <c r="H304">
        <v>-0.16530398373529298</v>
      </c>
      <c r="I304">
        <v>0.92888958071899808</v>
      </c>
      <c r="J304">
        <v>-5.4772618103058335E-3</v>
      </c>
      <c r="K304">
        <v>1.4171124572719407E-3</v>
      </c>
      <c r="L304">
        <v>0.524910569190979</v>
      </c>
      <c r="M304">
        <v>8.3924531936645508E-2</v>
      </c>
      <c r="N304">
        <v>1.6096705195312495</v>
      </c>
      <c r="O304">
        <v>1.1748390197748648E-2</v>
      </c>
      <c r="P304">
        <v>0.76336315917969344</v>
      </c>
      <c r="Q304">
        <v>0.13539563964843637</v>
      </c>
      <c r="R304">
        <v>0.44289690002441162</v>
      </c>
      <c r="S304">
        <v>-0.15747323632240295</v>
      </c>
      <c r="T304">
        <v>30.659865984916706</v>
      </c>
      <c r="U304">
        <v>-25.287844901084924</v>
      </c>
      <c r="V304">
        <v>31.20836615562439</v>
      </c>
      <c r="W304">
        <v>2.3399999999895726E-4</v>
      </c>
      <c r="X304">
        <v>3.9289000000000129E-2</v>
      </c>
      <c r="Y304">
        <v>-1.1188799999999333E-2</v>
      </c>
      <c r="Z304">
        <v>3.3247499999999874E-2</v>
      </c>
      <c r="AA304">
        <v>0.13977600000000123</v>
      </c>
      <c r="AB304">
        <v>1552.4021167759595</v>
      </c>
      <c r="AC304">
        <v>1574.992202855319</v>
      </c>
      <c r="AD304">
        <v>-1518.9300923678727</v>
      </c>
      <c r="AE304">
        <v>-128.69448206685206</v>
      </c>
      <c r="AF304">
        <v>-197.59443432806245</v>
      </c>
      <c r="AG304">
        <v>-1596.8327558630704</v>
      </c>
      <c r="AH304">
        <v>475.6235292646308</v>
      </c>
      <c r="AI304">
        <v>-41.900011177942154</v>
      </c>
      <c r="AJ304">
        <v>-672.24614437879438</v>
      </c>
      <c r="AK304">
        <v>-656.0371096261739</v>
      </c>
      <c r="AL304">
        <v>-67.192615720884874</v>
      </c>
      <c r="AM304">
        <v>384.60088114280995</v>
      </c>
      <c r="AN304">
        <v>-0.14577430063486096</v>
      </c>
      <c r="AO304">
        <v>-1.0350940465235712</v>
      </c>
      <c r="AP304">
        <v>-0.86100280597686774</v>
      </c>
      <c r="AQ304">
        <v>0.30366891973048454</v>
      </c>
    </row>
    <row r="305" spans="1:43" x14ac:dyDescent="0.2">
      <c r="A305" s="3"/>
      <c r="B305" s="10">
        <v>301</v>
      </c>
      <c r="C305" s="10">
        <v>2.88261E-2</v>
      </c>
      <c r="D305" s="10">
        <v>7.33129E-2</v>
      </c>
      <c r="E305" s="11">
        <v>7229.4</v>
      </c>
      <c r="F305" s="12">
        <v>25534.45</v>
      </c>
      <c r="G305" s="12"/>
      <c r="H305">
        <v>0.29823829977974281</v>
      </c>
      <c r="I305">
        <v>0.89594467074585182</v>
      </c>
      <c r="J305">
        <v>-0.11815236190796341</v>
      </c>
      <c r="K305">
        <v>-1.5745693970004027E-4</v>
      </c>
      <c r="L305">
        <v>-0.25024783611297607</v>
      </c>
      <c r="M305">
        <v>-0.36163926124572754</v>
      </c>
      <c r="N305">
        <v>1.5505619355468738</v>
      </c>
      <c r="O305">
        <v>1.0181938171381688E-2</v>
      </c>
      <c r="P305">
        <v>0.75394860839844213</v>
      </c>
      <c r="Q305">
        <v>0.13696271881103428</v>
      </c>
      <c r="R305">
        <v>0.38029663146972226</v>
      </c>
      <c r="S305">
        <v>-0.16205087304115295</v>
      </c>
      <c r="T305">
        <v>24.588600859642042</v>
      </c>
      <c r="U305">
        <v>-31.924356608390838</v>
      </c>
      <c r="V305">
        <v>29.156697702407826</v>
      </c>
      <c r="W305">
        <v>1.0139999999996263E-3</v>
      </c>
      <c r="X305">
        <v>4.0067000000000519E-2</v>
      </c>
      <c r="Y305">
        <v>-9.6347999999988332E-3</v>
      </c>
      <c r="Z305">
        <v>3.4022500000000733E-2</v>
      </c>
      <c r="AA305">
        <v>0.14367600000000103</v>
      </c>
      <c r="AB305">
        <v>1457.5666936759649</v>
      </c>
      <c r="AC305">
        <v>1574.5838044178188</v>
      </c>
      <c r="AD305">
        <v>-1487.3853433296531</v>
      </c>
      <c r="AE305">
        <v>-47.620770629734736</v>
      </c>
      <c r="AF305">
        <v>-152.18889773858899</v>
      </c>
      <c r="AG305">
        <v>-1676.9361039465664</v>
      </c>
      <c r="AH305">
        <v>400.66408453315682</v>
      </c>
      <c r="AI305">
        <v>-75.646295765921465</v>
      </c>
      <c r="AJ305">
        <v>-649.4268951594961</v>
      </c>
      <c r="AK305">
        <v>-657.02460547411442</v>
      </c>
      <c r="AL305">
        <v>10.112196046678349</v>
      </c>
      <c r="AM305">
        <v>483.03945347745719</v>
      </c>
      <c r="AN305">
        <v>-0.13923736447095869</v>
      </c>
      <c r="AO305">
        <v>-0.8961844184660912</v>
      </c>
      <c r="AP305">
        <v>-0.72489857255697254</v>
      </c>
      <c r="AQ305">
        <v>0.2257235408011079</v>
      </c>
    </row>
    <row r="306" spans="1:43" x14ac:dyDescent="0.2">
      <c r="A306" s="3"/>
      <c r="B306" s="10">
        <v>302</v>
      </c>
      <c r="C306" s="10">
        <v>2.9940899999999999E-2</v>
      </c>
      <c r="D306" s="10">
        <v>7.2156300000000007E-2</v>
      </c>
      <c r="E306" s="11">
        <v>11837.05</v>
      </c>
      <c r="F306" s="12">
        <v>23207.45</v>
      </c>
      <c r="G306" s="12"/>
      <c r="H306">
        <v>0.26052665255203866</v>
      </c>
      <c r="I306">
        <v>0.88339422885132279</v>
      </c>
      <c r="J306">
        <v>-0.19483402725220245</v>
      </c>
      <c r="K306">
        <v>1.4171124572719407E-3</v>
      </c>
      <c r="L306">
        <v>0.31433451175689697</v>
      </c>
      <c r="M306">
        <v>-0.12970089912414551</v>
      </c>
      <c r="N306">
        <v>1.5234039374999995</v>
      </c>
      <c r="O306">
        <v>1.3314842224115608E-2</v>
      </c>
      <c r="P306">
        <v>0.74139587402344276</v>
      </c>
      <c r="Q306">
        <v>0.14009687713623009</v>
      </c>
      <c r="R306">
        <v>0.31143633605956822</v>
      </c>
      <c r="S306">
        <v>-0.11017009615898132</v>
      </c>
      <c r="T306">
        <v>29.340940937995924</v>
      </c>
      <c r="U306">
        <v>-28.616568284034742</v>
      </c>
      <c r="V306">
        <v>27.188769483566261</v>
      </c>
      <c r="W306">
        <v>1.0139999999996263E-3</v>
      </c>
      <c r="X306">
        <v>4.0067000000000519E-2</v>
      </c>
      <c r="Y306">
        <v>-1.1188799999999333E-2</v>
      </c>
      <c r="Z306">
        <v>3.4797499999999815E-2</v>
      </c>
      <c r="AA306">
        <v>0.14445600000000169</v>
      </c>
      <c r="AB306">
        <v>1583.1648593311011</v>
      </c>
      <c r="AC306">
        <v>1620.9376651966274</v>
      </c>
      <c r="AD306">
        <v>-1564.1640253302903</v>
      </c>
      <c r="AE306">
        <v>-106.21860200799722</v>
      </c>
      <c r="AF306">
        <v>-172.07893267987481</v>
      </c>
      <c r="AG306">
        <v>-1670.1442486685512</v>
      </c>
      <c r="AH306">
        <v>453.67943485886047</v>
      </c>
      <c r="AI306">
        <v>-47.947033973693848</v>
      </c>
      <c r="AJ306">
        <v>-643.56508242608425</v>
      </c>
      <c r="AK306">
        <v>-747.27958905661103</v>
      </c>
      <c r="AL306">
        <v>-33.888977067874748</v>
      </c>
      <c r="AM306">
        <v>514.99747998972236</v>
      </c>
      <c r="AN306">
        <v>-0.10655254179239271</v>
      </c>
      <c r="AO306">
        <v>-0.94840102327108389</v>
      </c>
      <c r="AP306">
        <v>-0.74119273695230481</v>
      </c>
      <c r="AQ306">
        <v>0.30764574300676589</v>
      </c>
    </row>
    <row r="307" spans="1:43" x14ac:dyDescent="0.2">
      <c r="A307" s="3"/>
      <c r="B307" s="10">
        <v>303</v>
      </c>
      <c r="C307" s="10">
        <v>3.0748999999999999E-2</v>
      </c>
      <c r="D307" s="10">
        <v>7.0806900000000006E-2</v>
      </c>
      <c r="E307" s="11">
        <v>15890.2</v>
      </c>
      <c r="F307" s="12">
        <v>21119.1</v>
      </c>
      <c r="G307" s="12"/>
      <c r="H307">
        <v>-0.25486964460656036</v>
      </c>
      <c r="I307">
        <v>0.87398139743042336</v>
      </c>
      <c r="J307">
        <v>-0.22143787033081352</v>
      </c>
      <c r="K307">
        <v>2.9916818542439216E-3</v>
      </c>
      <c r="L307">
        <v>0.24414408206939697</v>
      </c>
      <c r="M307">
        <v>0.23651480674743652</v>
      </c>
      <c r="N307">
        <v>1.4978434687499984</v>
      </c>
      <c r="O307">
        <v>1.0181938171381688E-2</v>
      </c>
      <c r="P307">
        <v>0.73355041503906548</v>
      </c>
      <c r="Q307">
        <v>0.13696271881103428</v>
      </c>
      <c r="R307">
        <v>0.29265625549315999</v>
      </c>
      <c r="S307">
        <v>-0.43976500630378723</v>
      </c>
      <c r="T307">
        <v>24.337380156517042</v>
      </c>
      <c r="U307">
        <v>-29.098090987205524</v>
      </c>
      <c r="V307">
        <v>32.694771671295143</v>
      </c>
      <c r="W307">
        <v>1.7940000000002954E-3</v>
      </c>
      <c r="X307">
        <v>4.0845000000000908E-2</v>
      </c>
      <c r="Y307">
        <v>-1.0411799999999971E-2</v>
      </c>
      <c r="Z307">
        <v>3.4022500000000733E-2</v>
      </c>
      <c r="AA307">
        <v>0.14523600000000236</v>
      </c>
      <c r="AB307">
        <v>1495.3833612804112</v>
      </c>
      <c r="AC307">
        <v>1618.2830753528774</v>
      </c>
      <c r="AD307">
        <v>-1486.393384711489</v>
      </c>
      <c r="AE307">
        <v>-50.630932525207299</v>
      </c>
      <c r="AF307">
        <v>-208.44354518784397</v>
      </c>
      <c r="AG307">
        <v>-1745.6532119864223</v>
      </c>
      <c r="AH307">
        <v>400.85827703803966</v>
      </c>
      <c r="AI307">
        <v>-102.76036364717781</v>
      </c>
      <c r="AJ307">
        <v>-583.0627046197784</v>
      </c>
      <c r="AK307">
        <v>-726.14765621030335</v>
      </c>
      <c r="AL307">
        <v>-35.100019727753477</v>
      </c>
      <c r="AM307">
        <v>489.35216672082242</v>
      </c>
      <c r="AN307">
        <v>-0.16756420606374745</v>
      </c>
      <c r="AO307">
        <v>-0.81719004497766501</v>
      </c>
      <c r="AP307">
        <v>-0.66802874143600466</v>
      </c>
      <c r="AQ307">
        <v>0.22850730156034238</v>
      </c>
    </row>
    <row r="308" spans="1:43" x14ac:dyDescent="0.2">
      <c r="A308" s="3"/>
      <c r="B308" s="10">
        <v>304</v>
      </c>
      <c r="C308" s="10">
        <v>3.1242700000000002E-2</v>
      </c>
      <c r="D308" s="10">
        <v>6.9424299999999994E-2</v>
      </c>
      <c r="E308" s="11">
        <v>19051.599999999999</v>
      </c>
      <c r="F308" s="12">
        <v>19382.400000000001</v>
      </c>
      <c r="G308" s="12"/>
      <c r="H308">
        <v>0.20553002721413982</v>
      </c>
      <c r="I308">
        <v>0.87398139743042336</v>
      </c>
      <c r="J308">
        <v>-0.21987293838501287</v>
      </c>
      <c r="K308">
        <v>1.4171124572719407E-3</v>
      </c>
      <c r="L308">
        <v>-0.35400998592376709</v>
      </c>
      <c r="M308">
        <v>-0.51117777824401855</v>
      </c>
      <c r="N308">
        <v>1.4962459394531216</v>
      </c>
      <c r="O308">
        <v>1.1748390197748648E-2</v>
      </c>
      <c r="P308">
        <v>0.73355041503906548</v>
      </c>
      <c r="Q308">
        <v>0.14009687713623009</v>
      </c>
      <c r="R308">
        <v>0.29265625549315999</v>
      </c>
      <c r="S308">
        <v>-0.3802548348903656</v>
      </c>
      <c r="T308">
        <v>24.965448269844075</v>
      </c>
      <c r="U308">
        <v>-32.761775307655341</v>
      </c>
      <c r="V308">
        <v>24.906815385818476</v>
      </c>
      <c r="W308">
        <v>2.573999999999188E-3</v>
      </c>
      <c r="X308">
        <v>4.1623000000001298E-2</v>
      </c>
      <c r="Y308">
        <v>-9.6347999999988332E-3</v>
      </c>
      <c r="Z308">
        <v>3.4797499999999815E-2</v>
      </c>
      <c r="AA308">
        <v>0.14601600000000126</v>
      </c>
      <c r="AB308">
        <v>1487.9375600104033</v>
      </c>
      <c r="AC308">
        <v>1580.7097809803188</v>
      </c>
      <c r="AD308">
        <v>-1508.6135677454322</v>
      </c>
      <c r="AE308">
        <v>-40.797735611868099</v>
      </c>
      <c r="AF308">
        <v>-144.3534315092694</v>
      </c>
      <c r="AG308">
        <v>-1698.1105371588467</v>
      </c>
      <c r="AH308">
        <v>377.74902760297249</v>
      </c>
      <c r="AI308">
        <v>-91.056452091917393</v>
      </c>
      <c r="AJ308">
        <v>-622.0019593000543</v>
      </c>
      <c r="AK308">
        <v>-716.86540353143221</v>
      </c>
      <c r="AL308">
        <v>28.883338796054943</v>
      </c>
      <c r="AM308">
        <v>561.75084990401569</v>
      </c>
      <c r="AN308">
        <v>-0.12180544012784955</v>
      </c>
      <c r="AO308">
        <v>-0.89283718512296673</v>
      </c>
      <c r="AP308">
        <v>-0.6619583346533775</v>
      </c>
      <c r="AQ308">
        <v>0.26310549318820237</v>
      </c>
    </row>
    <row r="309" spans="1:43" x14ac:dyDescent="0.2">
      <c r="A309" s="3"/>
      <c r="B309" s="10">
        <v>305</v>
      </c>
      <c r="C309" s="10">
        <v>3.1387999999999999E-2</v>
      </c>
      <c r="D309" s="10">
        <v>6.8101400000000006E-2</v>
      </c>
      <c r="E309" s="11">
        <v>20849.150000000001</v>
      </c>
      <c r="F309" s="12">
        <v>18065.7</v>
      </c>
      <c r="G309" s="12"/>
      <c r="H309">
        <v>0.12539220142588015</v>
      </c>
      <c r="I309">
        <v>0.87555020266723815</v>
      </c>
      <c r="J309">
        <v>-0.17761977584839173</v>
      </c>
      <c r="K309">
        <v>1.4171124572719407E-3</v>
      </c>
      <c r="L309">
        <v>-0.17395389080047607</v>
      </c>
      <c r="M309">
        <v>-0.11749386787414551</v>
      </c>
      <c r="N309">
        <v>1.5010385273437485</v>
      </c>
      <c r="O309">
        <v>1.1748390197748648E-2</v>
      </c>
      <c r="P309">
        <v>0.73355041503906548</v>
      </c>
      <c r="Q309">
        <v>0.14009687713623009</v>
      </c>
      <c r="R309">
        <v>0.31769636291503645</v>
      </c>
      <c r="S309">
        <v>-0.50232693552970886</v>
      </c>
      <c r="T309">
        <v>23.68837698459626</v>
      </c>
      <c r="U309">
        <v>-29.914558272361774</v>
      </c>
      <c r="V309">
        <v>30.203466987609858</v>
      </c>
      <c r="W309">
        <v>2.573999999999188E-3</v>
      </c>
      <c r="X309">
        <v>4.0845000000000908E-2</v>
      </c>
      <c r="Y309">
        <v>-1.0411799999999971E-2</v>
      </c>
      <c r="Z309">
        <v>3.4797499999999815E-2</v>
      </c>
      <c r="AA309">
        <v>0.14601600000000126</v>
      </c>
      <c r="AB309">
        <v>1475.9851822023093</v>
      </c>
      <c r="AC309">
        <v>1569.0702659809292</v>
      </c>
      <c r="AD309">
        <v>-1424.6925512037128</v>
      </c>
      <c r="AE309">
        <v>-36.583508100832816</v>
      </c>
      <c r="AF309">
        <v>-166.6543821549248</v>
      </c>
      <c r="AG309">
        <v>-1686.1250295370814</v>
      </c>
      <c r="AH309">
        <v>365.51471015423726</v>
      </c>
      <c r="AI309">
        <v>-92.812036205962301</v>
      </c>
      <c r="AJ309">
        <v>-571.75777422131421</v>
      </c>
      <c r="AK309">
        <v>-681.9089145394563</v>
      </c>
      <c r="AL309">
        <v>19.598687232384457</v>
      </c>
      <c r="AM309">
        <v>518.54839322943985</v>
      </c>
      <c r="AN309">
        <v>-0.13887420529127115</v>
      </c>
      <c r="AO309">
        <v>-0.88882051818609242</v>
      </c>
      <c r="AP309">
        <v>-0.65844396087408064</v>
      </c>
      <c r="AQ309">
        <v>0.22691656448274855</v>
      </c>
    </row>
    <row r="310" spans="1:43" x14ac:dyDescent="0.2">
      <c r="A310" s="3"/>
      <c r="B310" s="10">
        <v>306</v>
      </c>
      <c r="C310" s="10">
        <v>3.1122899999999998E-2</v>
      </c>
      <c r="D310" s="10">
        <v>6.6850300000000001E-2</v>
      </c>
      <c r="E310" s="11">
        <v>21463.200000000001</v>
      </c>
      <c r="F310" s="12">
        <v>17343.150000000001</v>
      </c>
      <c r="G310" s="12"/>
      <c r="H310">
        <v>0.19610188523545879</v>
      </c>
      <c r="I310">
        <v>0.87241259219360501</v>
      </c>
      <c r="J310">
        <v>-2.3473979187045302E-3</v>
      </c>
      <c r="K310">
        <v>-1.5745693970004027E-4</v>
      </c>
      <c r="L310">
        <v>0.21973001956939697</v>
      </c>
      <c r="M310">
        <v>-0.63630223274230957</v>
      </c>
      <c r="N310">
        <v>1.505831115234372</v>
      </c>
      <c r="O310">
        <v>1.1748390197748648E-2</v>
      </c>
      <c r="P310">
        <v>0.74767224121094245</v>
      </c>
      <c r="Q310">
        <v>0.14009687713623009</v>
      </c>
      <c r="R310">
        <v>0.43976688659667573</v>
      </c>
      <c r="S310">
        <v>-7.3548406362533569E-2</v>
      </c>
      <c r="T310">
        <v>28.671002707481392</v>
      </c>
      <c r="U310">
        <v>-25.685611014366174</v>
      </c>
      <c r="V310">
        <v>25.032425737380976</v>
      </c>
      <c r="W310">
        <v>1.7940000000002954E-3</v>
      </c>
      <c r="X310">
        <v>3.5398999999999958E-2</v>
      </c>
      <c r="Y310">
        <v>-9.6347999999988332E-3</v>
      </c>
      <c r="Z310">
        <v>3.4022500000000733E-2</v>
      </c>
      <c r="AA310">
        <v>0.14445600000000169</v>
      </c>
      <c r="AB310">
        <v>1484.2145828370749</v>
      </c>
      <c r="AC310">
        <v>1506.1759494220914</v>
      </c>
      <c r="AD310">
        <v>-1425.2877263746113</v>
      </c>
      <c r="AE310">
        <v>-115.65044759474418</v>
      </c>
      <c r="AF310">
        <v>-175.29348368240707</v>
      </c>
      <c r="AG310">
        <v>-1538.3033527106045</v>
      </c>
      <c r="AH310">
        <v>414.84036495894384</v>
      </c>
      <c r="AI310">
        <v>-40.534556337878101</v>
      </c>
      <c r="AJ310">
        <v>-598.13597240985746</v>
      </c>
      <c r="AK310">
        <v>-672.03418749535081</v>
      </c>
      <c r="AL310">
        <v>-26.824568122135478</v>
      </c>
      <c r="AM310">
        <v>473.57040287692848</v>
      </c>
      <c r="AN310">
        <v>-0.13596886092424387</v>
      </c>
      <c r="AO310">
        <v>-0.9447190731310845</v>
      </c>
      <c r="AP310">
        <v>-0.75588945872068392</v>
      </c>
      <c r="AQ310">
        <v>0.30685035505026587</v>
      </c>
    </row>
    <row r="311" spans="1:43" x14ac:dyDescent="0.2">
      <c r="A311" s="3"/>
      <c r="B311" s="10">
        <v>307</v>
      </c>
      <c r="C311" s="10">
        <v>3.0343100000000001E-2</v>
      </c>
      <c r="D311" s="10">
        <v>6.5584000000000003E-2</v>
      </c>
      <c r="E311" s="11">
        <v>20625</v>
      </c>
      <c r="F311" s="12">
        <v>17121.349999999999</v>
      </c>
      <c r="G311" s="12"/>
      <c r="H311">
        <v>-0.18415996079698216</v>
      </c>
      <c r="I311">
        <v>0.93673360690307916</v>
      </c>
      <c r="J311">
        <v>0.25430144119262366</v>
      </c>
      <c r="K311">
        <v>1.4171124572719407E-3</v>
      </c>
      <c r="L311">
        <v>0.17700541019439697</v>
      </c>
      <c r="M311">
        <v>0.47150254249572754</v>
      </c>
      <c r="N311">
        <v>1.505831115234372</v>
      </c>
      <c r="O311">
        <v>1.0181938171381688E-2</v>
      </c>
      <c r="P311">
        <v>0.79003771972656622</v>
      </c>
      <c r="Q311">
        <v>0.14009687713623009</v>
      </c>
      <c r="R311">
        <v>0.62130766540526849</v>
      </c>
      <c r="S311">
        <v>-0.47180905938148499</v>
      </c>
      <c r="T311">
        <v>21.552968297004725</v>
      </c>
      <c r="U311">
        <v>-22.71279998302461</v>
      </c>
      <c r="V311">
        <v>31.794564151763893</v>
      </c>
      <c r="W311">
        <v>1.7940000000002954E-3</v>
      </c>
      <c r="X311">
        <v>3.1508999999999787E-2</v>
      </c>
      <c r="Y311">
        <v>-1.1188799999999333E-2</v>
      </c>
      <c r="Z311">
        <v>3.2472500000000792E-2</v>
      </c>
      <c r="AA311">
        <v>0.1405560000000019</v>
      </c>
      <c r="AB311">
        <v>1275.3414191310105</v>
      </c>
      <c r="AC311">
        <v>1433.2757116138637</v>
      </c>
      <c r="AD311">
        <v>-1218.1635895345062</v>
      </c>
      <c r="AE311">
        <v>-55.045838761587632</v>
      </c>
      <c r="AF311">
        <v>-202.61717210887187</v>
      </c>
      <c r="AG311">
        <v>-1482.1711759299037</v>
      </c>
      <c r="AH311">
        <v>365.90309516400288</v>
      </c>
      <c r="AI311">
        <v>-103.93075623138249</v>
      </c>
      <c r="AJ311">
        <v>-526.53801173926706</v>
      </c>
      <c r="AK311">
        <v>-525.49329061949254</v>
      </c>
      <c r="AL311">
        <v>-10.879188704671339</v>
      </c>
      <c r="AM311">
        <v>355.01011728067692</v>
      </c>
      <c r="AN311">
        <v>-0.17482749605178827</v>
      </c>
      <c r="AO311">
        <v>-0.7927553592467308</v>
      </c>
      <c r="AP311">
        <v>-0.73352488754272449</v>
      </c>
      <c r="AQ311">
        <v>0.20186267881423237</v>
      </c>
    </row>
    <row r="312" spans="1:43" x14ac:dyDescent="0.2">
      <c r="A312" s="3"/>
      <c r="B312" s="10">
        <v>308</v>
      </c>
      <c r="C312" s="10">
        <v>2.8927399999999999E-2</v>
      </c>
      <c r="D312" s="10">
        <v>6.4137100000000002E-2</v>
      </c>
      <c r="E312" s="11">
        <v>17547.05</v>
      </c>
      <c r="F312" s="12">
        <v>17498.2</v>
      </c>
      <c r="G312" s="12"/>
      <c r="H312">
        <v>-0.16687528958246123</v>
      </c>
      <c r="I312">
        <v>1.0292931158752481</v>
      </c>
      <c r="J312">
        <v>0.60797606094359935</v>
      </c>
      <c r="K312">
        <v>1.4171124572719407E-3</v>
      </c>
      <c r="L312">
        <v>0.39368259906768799</v>
      </c>
      <c r="M312">
        <v>0.34943222999572754</v>
      </c>
      <c r="N312">
        <v>1.6176581660156231</v>
      </c>
      <c r="O312">
        <v>1.0181938171381688E-2</v>
      </c>
      <c r="P312">
        <v>0.82612683105469387</v>
      </c>
      <c r="Q312">
        <v>0.13696271881103428</v>
      </c>
      <c r="R312">
        <v>0.86231869934081473</v>
      </c>
      <c r="S312">
        <v>-0.47180905938148499</v>
      </c>
      <c r="T312">
        <v>20.338718543052693</v>
      </c>
      <c r="U312">
        <v>-20.598326354026824</v>
      </c>
      <c r="V312">
        <v>31.52239203453064</v>
      </c>
      <c r="W312">
        <v>1.7940000000002954E-3</v>
      </c>
      <c r="X312">
        <v>2.6841000000001003E-2</v>
      </c>
      <c r="Y312">
        <v>-9.6347999999988332E-3</v>
      </c>
      <c r="Z312">
        <v>2.9372500000000912E-2</v>
      </c>
      <c r="AA312">
        <v>0.12417600000000206</v>
      </c>
      <c r="AB312">
        <v>1160.1280498628316</v>
      </c>
      <c r="AC312">
        <v>1274.202127248019</v>
      </c>
      <c r="AD312">
        <v>-1077.7001567897648</v>
      </c>
      <c r="AE312">
        <v>-93.977275088352172</v>
      </c>
      <c r="AF312">
        <v>-203.21990103496424</v>
      </c>
      <c r="AG312">
        <v>-1324.9608176535367</v>
      </c>
      <c r="AH312">
        <v>347.84292671233607</v>
      </c>
      <c r="AI312">
        <v>-102.76036364717781</v>
      </c>
      <c r="AJ312">
        <v>-489.2735782206189</v>
      </c>
      <c r="AK312">
        <v>-412.72393400514125</v>
      </c>
      <c r="AL312">
        <v>-46.604910213606431</v>
      </c>
      <c r="AM312">
        <v>229.54535093982517</v>
      </c>
      <c r="AN312">
        <v>-0.15848508471250533</v>
      </c>
      <c r="AO312">
        <v>-0.75459705603361127</v>
      </c>
      <c r="AP312">
        <v>-0.76643270485877979</v>
      </c>
      <c r="AQ312">
        <v>0.17283200870484117</v>
      </c>
    </row>
    <row r="313" spans="1:43" x14ac:dyDescent="0.2">
      <c r="A313" s="3"/>
      <c r="B313" s="10">
        <v>309</v>
      </c>
      <c r="C313" s="10">
        <v>2.6792400000000001E-2</v>
      </c>
      <c r="D313" s="10">
        <v>6.2304699999999998E-2</v>
      </c>
      <c r="E313" s="11">
        <v>12379</v>
      </c>
      <c r="F313" s="12">
        <v>18562.099999999999</v>
      </c>
      <c r="G313" s="12"/>
      <c r="H313">
        <v>-0.28629637534126662</v>
      </c>
      <c r="I313">
        <v>1.1516599243469265</v>
      </c>
      <c r="J313">
        <v>1.0054687751769968</v>
      </c>
      <c r="K313">
        <v>-1.5745693970004027E-4</v>
      </c>
      <c r="L313">
        <v>0.30212748050689697</v>
      </c>
      <c r="M313">
        <v>0.61493754386901855</v>
      </c>
      <c r="N313">
        <v>1.8061666230468738</v>
      </c>
      <c r="O313">
        <v>5.4825820922808077E-3</v>
      </c>
      <c r="P313">
        <v>0.89673596191406801</v>
      </c>
      <c r="Q313">
        <v>0.12756024383545039</v>
      </c>
      <c r="R313">
        <v>1.162799988403318</v>
      </c>
      <c r="S313">
        <v>-0.45502409338951111</v>
      </c>
      <c r="T313">
        <v>15.732940230369593</v>
      </c>
      <c r="U313">
        <v>-18.90255389690401</v>
      </c>
      <c r="V313">
        <v>32.443550968170143</v>
      </c>
      <c r="W313">
        <v>3.3539999999998571E-3</v>
      </c>
      <c r="X313">
        <v>1.983900000000105E-2</v>
      </c>
      <c r="Y313">
        <v>-1.0411799999999971E-2</v>
      </c>
      <c r="Z313">
        <v>2.6272500000001031E-2</v>
      </c>
      <c r="AA313">
        <v>0.10389600000000243</v>
      </c>
      <c r="AB313">
        <v>888.94557206675404</v>
      </c>
      <c r="AC313">
        <v>992.19869882699845</v>
      </c>
      <c r="AD313">
        <v>-867.20328315113488</v>
      </c>
      <c r="AE313">
        <v>-30.362505584542646</v>
      </c>
      <c r="AF313">
        <v>-177.90530575884691</v>
      </c>
      <c r="AG313">
        <v>-1138.5857917898891</v>
      </c>
      <c r="AH313">
        <v>302.20698639273832</v>
      </c>
      <c r="AI313">
        <v>-76.426559076145281</v>
      </c>
      <c r="AJ313">
        <v>-450.9624070310723</v>
      </c>
      <c r="AK313">
        <v>-296.39970226997139</v>
      </c>
      <c r="AL313">
        <v>-62.348450009034948</v>
      </c>
      <c r="AM313">
        <v>89.087895462110652</v>
      </c>
      <c r="AN313">
        <v>-0.11200000041723246</v>
      </c>
      <c r="AO313">
        <v>-0.68899158323049547</v>
      </c>
      <c r="AP313">
        <v>-0.71179929341554637</v>
      </c>
      <c r="AQ313">
        <v>0.16448068759173157</v>
      </c>
    </row>
    <row r="314" spans="1:43" x14ac:dyDescent="0.2">
      <c r="A314" s="3"/>
      <c r="B314" s="10">
        <v>310</v>
      </c>
      <c r="C314" s="10">
        <v>2.39609E-2</v>
      </c>
      <c r="D314" s="10">
        <v>5.9912399999999998E-2</v>
      </c>
      <c r="E314" s="11">
        <v>6352.7</v>
      </c>
      <c r="F314" s="12">
        <v>19943.599999999999</v>
      </c>
      <c r="G314" s="12"/>
      <c r="H314">
        <v>-5.8453344753831793E-2</v>
      </c>
      <c r="I314">
        <v>1.2677515118713423</v>
      </c>
      <c r="J314">
        <v>1.4420847880554142</v>
      </c>
      <c r="K314">
        <v>-1.7320263366720212E-3</v>
      </c>
      <c r="L314">
        <v>0.494392991065979</v>
      </c>
      <c r="M314">
        <v>0.44403672218322754</v>
      </c>
      <c r="N314">
        <v>2.0010651972656213</v>
      </c>
      <c r="O314">
        <v>7.8322601317992735E-4</v>
      </c>
      <c r="P314">
        <v>0.95636145019531682</v>
      </c>
      <c r="Q314">
        <v>9.7785739746093725E-2</v>
      </c>
      <c r="R314">
        <v>1.4538912371826136</v>
      </c>
      <c r="S314">
        <v>-2.1667927503585815E-2</v>
      </c>
      <c r="T314">
        <v>19.208209023475661</v>
      </c>
      <c r="U314">
        <v>-12.349782423973096</v>
      </c>
      <c r="V314">
        <v>27.398136425018293</v>
      </c>
      <c r="W314">
        <v>3.3539999999998571E-3</v>
      </c>
      <c r="X314">
        <v>1.6727000000001269E-2</v>
      </c>
      <c r="Y314">
        <v>-1.0411799999999971E-2</v>
      </c>
      <c r="Z314">
        <v>1.9297500000000412E-2</v>
      </c>
      <c r="AA314">
        <v>8.3616000000001023E-2</v>
      </c>
      <c r="AB314">
        <v>805.27869779512287</v>
      </c>
      <c r="AC314">
        <v>817.80993375894423</v>
      </c>
      <c r="AD314">
        <v>-716.82007048283526</v>
      </c>
      <c r="AE314">
        <v>-80.933235716965982</v>
      </c>
      <c r="AF314">
        <v>-156.00617766721359</v>
      </c>
      <c r="AG314">
        <v>-845.13998667895794</v>
      </c>
      <c r="AH314">
        <v>318.3252108314652</v>
      </c>
      <c r="AI314">
        <v>-25.90466272682324</v>
      </c>
      <c r="AJ314">
        <v>-449.49693340362421</v>
      </c>
      <c r="AK314">
        <v>-162.10345882856845</v>
      </c>
      <c r="AL314">
        <v>-64.770530401127417</v>
      </c>
      <c r="AM314">
        <v>-13.690655187025655</v>
      </c>
      <c r="AN314">
        <v>-8.3673158824443816E-2</v>
      </c>
      <c r="AO314">
        <v>-0.7418776216292382</v>
      </c>
      <c r="AP314">
        <v>-0.79582614839553822</v>
      </c>
      <c r="AQ314">
        <v>0.2639008811447025</v>
      </c>
    </row>
    <row r="315" spans="1:43" x14ac:dyDescent="0.2">
      <c r="A315" s="3"/>
      <c r="B315" s="10">
        <v>311</v>
      </c>
      <c r="C315" s="10">
        <v>2.0586799999999999E-2</v>
      </c>
      <c r="D315" s="10">
        <v>5.6876900000000001E-2</v>
      </c>
      <c r="E315" s="11">
        <v>-1428.825</v>
      </c>
      <c r="F315" s="12">
        <v>21391.15</v>
      </c>
      <c r="G315" s="12"/>
      <c r="H315">
        <v>-0.24544180952355266</v>
      </c>
      <c r="I315">
        <v>1.3822742941589397</v>
      </c>
      <c r="J315">
        <v>1.8896553245544396</v>
      </c>
      <c r="K315">
        <v>-1.5745693970004027E-4</v>
      </c>
      <c r="L315">
        <v>-0.36011350154876709</v>
      </c>
      <c r="M315">
        <v>1.9837617874145508E-2</v>
      </c>
      <c r="N315">
        <v>2.1959637714843723</v>
      </c>
      <c r="O315">
        <v>3.9161300659138476E-3</v>
      </c>
      <c r="P315">
        <v>1.0018651123046922</v>
      </c>
      <c r="Q315">
        <v>7.7413710632324495E-2</v>
      </c>
      <c r="R315">
        <v>1.773152606811518</v>
      </c>
      <c r="S315">
        <v>-0.3833065927028656</v>
      </c>
      <c r="T315">
        <v>7.5053313589096149</v>
      </c>
      <c r="U315">
        <v>-16.348444037437474</v>
      </c>
      <c r="V315">
        <v>31.60613226890564</v>
      </c>
      <c r="W315">
        <v>1.7940000000002954E-3</v>
      </c>
      <c r="X315">
        <v>9.7250000000013159E-3</v>
      </c>
      <c r="Y315">
        <v>-1.1188799999999333E-2</v>
      </c>
      <c r="Z315">
        <v>1.3872499999999732E-2</v>
      </c>
      <c r="AA315">
        <v>5.9436000000001599E-2</v>
      </c>
      <c r="AB315">
        <v>471.00323000594972</v>
      </c>
      <c r="AC315">
        <v>590.12433506128184</v>
      </c>
      <c r="AD315">
        <v>-429.7428678188175</v>
      </c>
      <c r="AE315">
        <v>0.54183072120230236</v>
      </c>
      <c r="AF315">
        <v>-130.08886327488534</v>
      </c>
      <c r="AG315">
        <v>-679.1403705900907</v>
      </c>
      <c r="AH315">
        <v>219.47970871716925</v>
      </c>
      <c r="AI315">
        <v>-90.081126525834208</v>
      </c>
      <c r="AJ315">
        <v>-376.22419245959634</v>
      </c>
      <c r="AK315">
        <v>58.497871591806415</v>
      </c>
      <c r="AL315">
        <v>-5.0258224188107992</v>
      </c>
      <c r="AM315">
        <v>-154.14809501231832</v>
      </c>
      <c r="AN315">
        <v>-8.8757458269596134E-2</v>
      </c>
      <c r="AO315">
        <v>-0.57351252320051194</v>
      </c>
      <c r="AP315">
        <v>-0.75429201609373098</v>
      </c>
      <c r="AQ315">
        <v>9.7670351699292723E-2</v>
      </c>
    </row>
    <row r="316" spans="1:43" x14ac:dyDescent="0.2">
      <c r="A316" s="3"/>
      <c r="B316" s="10">
        <v>312</v>
      </c>
      <c r="C316" s="10">
        <v>1.68799E-2</v>
      </c>
      <c r="D316" s="10">
        <v>5.3131900000000003E-2</v>
      </c>
      <c r="E316" s="11">
        <v>-9155.25</v>
      </c>
      <c r="F316" s="12">
        <v>22690.7</v>
      </c>
      <c r="G316" s="12"/>
      <c r="H316">
        <v>0.39880340847685947</v>
      </c>
      <c r="I316">
        <v>1.4811090240783713</v>
      </c>
      <c r="J316">
        <v>2.296537630462641</v>
      </c>
      <c r="K316">
        <v>1.4171124572719407E-3</v>
      </c>
      <c r="L316">
        <v>0.11291611194610596</v>
      </c>
      <c r="M316">
        <v>-0.55695414543151855</v>
      </c>
      <c r="N316">
        <v>2.4180203437499976</v>
      </c>
      <c r="O316">
        <v>-7.8322601318703278E-4</v>
      </c>
      <c r="P316">
        <v>1.0677669677734407</v>
      </c>
      <c r="Q316">
        <v>6.0175839843751078E-2</v>
      </c>
      <c r="R316">
        <v>2.0783289160156215</v>
      </c>
      <c r="S316">
        <v>7.2938054800033569E-2</v>
      </c>
      <c r="T316">
        <v>10.938730034828211</v>
      </c>
      <c r="U316">
        <v>-10.926182084083592</v>
      </c>
      <c r="V316">
        <v>24.048461627960194</v>
      </c>
      <c r="W316">
        <v>3.3539999999998571E-3</v>
      </c>
      <c r="X316">
        <v>3.5009999999999764E-3</v>
      </c>
      <c r="Y316">
        <v>-1.4296799999998555E-2</v>
      </c>
      <c r="Z316">
        <v>9.9975000000007697E-3</v>
      </c>
      <c r="AA316">
        <v>4.1496000000002198E-2</v>
      </c>
      <c r="AB316">
        <v>371.66107729122041</v>
      </c>
      <c r="AC316">
        <v>319.55624236223105</v>
      </c>
      <c r="AD316">
        <v>-295.4296269421726</v>
      </c>
      <c r="AE316">
        <v>-62.069551892389548</v>
      </c>
      <c r="AF316">
        <v>-101.76062827324681</v>
      </c>
      <c r="AG316">
        <v>-407.86773897349838</v>
      </c>
      <c r="AH316">
        <v>237.15151112318227</v>
      </c>
      <c r="AI316">
        <v>-16.736596809983254</v>
      </c>
      <c r="AJ316">
        <v>-382.08600519300813</v>
      </c>
      <c r="AK316">
        <v>129.79334762012959</v>
      </c>
      <c r="AL316">
        <v>-23.393284692199902</v>
      </c>
      <c r="AM316">
        <v>-234.6349444466382</v>
      </c>
      <c r="AN316">
        <v>2.3097271382808704E-2</v>
      </c>
      <c r="AO316">
        <v>-0.57451667359113689</v>
      </c>
      <c r="AP316">
        <v>-0.76451577370643609</v>
      </c>
      <c r="AQ316">
        <v>0.17442270694702866</v>
      </c>
    </row>
    <row r="317" spans="1:43" x14ac:dyDescent="0.2">
      <c r="A317" s="3"/>
      <c r="B317" s="10">
        <v>313</v>
      </c>
      <c r="C317" s="10">
        <v>1.30271E-2</v>
      </c>
      <c r="D317" s="10">
        <v>4.8590099999999997E-2</v>
      </c>
      <c r="E317" s="11">
        <v>-16572.099999999999</v>
      </c>
      <c r="F317" s="12">
        <v>23489.15</v>
      </c>
      <c r="G317" s="12"/>
      <c r="H317">
        <v>9.1137273614108061E-3</v>
      </c>
      <c r="I317">
        <v>1.5736685330505402</v>
      </c>
      <c r="J317">
        <v>2.6611667738342248</v>
      </c>
      <c r="K317">
        <v>1.4171124572719407E-3</v>
      </c>
      <c r="L317">
        <v>-0.26245486736297607</v>
      </c>
      <c r="M317">
        <v>0.34638047218322754</v>
      </c>
      <c r="N317">
        <v>2.5809683320312473</v>
      </c>
      <c r="O317">
        <v>-2.3496780395539929E-3</v>
      </c>
      <c r="P317">
        <v>1.1211160888671934</v>
      </c>
      <c r="Q317">
        <v>3.8236731567383941E-2</v>
      </c>
      <c r="R317">
        <v>2.325599976806636</v>
      </c>
      <c r="S317">
        <v>-0.36041811108589172</v>
      </c>
      <c r="T317">
        <v>2.7111375188827651</v>
      </c>
      <c r="U317">
        <v>-6.6344296503067142</v>
      </c>
      <c r="V317">
        <v>28.005253124237043</v>
      </c>
      <c r="W317">
        <v>1.0139999999996263E-3</v>
      </c>
      <c r="X317">
        <v>-1.1669999999988079E-3</v>
      </c>
      <c r="Y317">
        <v>-1.6627799999998416E-2</v>
      </c>
      <c r="Z317">
        <v>3.7975000000010084E-3</v>
      </c>
      <c r="AA317">
        <v>2.5896000000001251E-2</v>
      </c>
      <c r="AB317">
        <v>114.58635870449245</v>
      </c>
      <c r="AC317">
        <v>183.55747880575063</v>
      </c>
      <c r="AD317">
        <v>-23.628819488182643</v>
      </c>
      <c r="AE317">
        <v>10.375027634541503</v>
      </c>
      <c r="AF317">
        <v>-133.10250300040656</v>
      </c>
      <c r="AG317">
        <v>-294.40469419658177</v>
      </c>
      <c r="AH317">
        <v>128.98462654367276</v>
      </c>
      <c r="AI317">
        <v>-84.229168367072944</v>
      </c>
      <c r="AJ317">
        <v>-262.75609118611925</v>
      </c>
      <c r="AK317">
        <v>299.83611337578293</v>
      </c>
      <c r="AL317">
        <v>1.2312255749534824</v>
      </c>
      <c r="AM317">
        <v>-364.43970836649834</v>
      </c>
      <c r="AN317">
        <v>-3.0287908256053875E-2</v>
      </c>
      <c r="AO317">
        <v>-0.42456126048803333</v>
      </c>
      <c r="AP317">
        <v>-0.69742218497276309</v>
      </c>
      <c r="AQ317">
        <v>6.3469834631979527E-2</v>
      </c>
    </row>
    <row r="318" spans="1:43" x14ac:dyDescent="0.2">
      <c r="A318" s="3"/>
      <c r="B318" s="10">
        <v>314</v>
      </c>
      <c r="C318" s="10">
        <v>9.2732100000000005E-3</v>
      </c>
      <c r="D318" s="10">
        <v>4.3251600000000001E-2</v>
      </c>
      <c r="E318" s="11">
        <v>-22684.25</v>
      </c>
      <c r="F318" s="12">
        <v>23448.400000000001</v>
      </c>
      <c r="G318" s="12"/>
      <c r="H318">
        <v>8.2966329760998825E-2</v>
      </c>
      <c r="I318">
        <v>1.623870300628667</v>
      </c>
      <c r="J318">
        <v>2.9412895921325628</v>
      </c>
      <c r="K318">
        <v>1.4171124572719407E-3</v>
      </c>
      <c r="L318">
        <v>0.19836771488189697</v>
      </c>
      <c r="M318">
        <v>-0.31586289405822754</v>
      </c>
      <c r="N318">
        <v>2.700783029296872</v>
      </c>
      <c r="O318">
        <v>-7.8322601318703278E-4</v>
      </c>
      <c r="P318">
        <v>1.1666197509765688</v>
      </c>
      <c r="Q318">
        <v>2.5700098266600691E-2</v>
      </c>
      <c r="R318">
        <v>2.5227908227539011</v>
      </c>
      <c r="S318">
        <v>0.11413738131523132</v>
      </c>
      <c r="T318">
        <v>8.0705942964553969</v>
      </c>
      <c r="U318">
        <v>-1.1074760484695787</v>
      </c>
      <c r="V318">
        <v>20.677868127822876</v>
      </c>
      <c r="W318">
        <v>2.573999999999188E-3</v>
      </c>
      <c r="X318">
        <v>-5.056999999998979E-3</v>
      </c>
      <c r="Y318">
        <v>-1.7404799999999554E-2</v>
      </c>
      <c r="Z318">
        <v>6.9749999999935142E-4</v>
      </c>
      <c r="AA318">
        <v>1.0296000000002081E-2</v>
      </c>
      <c r="AB318">
        <v>95.384127304032447</v>
      </c>
      <c r="AC318">
        <v>-13.497773443490267</v>
      </c>
      <c r="AD318">
        <v>40.849488463357119</v>
      </c>
      <c r="AE318">
        <v>-49.426868746873929</v>
      </c>
      <c r="AF318">
        <v>-105.77881947888247</v>
      </c>
      <c r="AG318">
        <v>-59.887725927233703</v>
      </c>
      <c r="AH318">
        <v>170.54245788634012</v>
      </c>
      <c r="AI318">
        <v>-7.5685308931432669</v>
      </c>
      <c r="AJ318">
        <v>-260.66259540022725</v>
      </c>
      <c r="AK318">
        <v>294.50376694357396</v>
      </c>
      <c r="AL318">
        <v>-57.100605053113782</v>
      </c>
      <c r="AM318">
        <v>-375.09239029209311</v>
      </c>
      <c r="AN318">
        <v>1.3291831672191612E-2</v>
      </c>
      <c r="AO318">
        <v>-0.49786536671161652</v>
      </c>
      <c r="AP318">
        <v>-0.75301393719196308</v>
      </c>
      <c r="AQ318">
        <v>0.13425699380069978</v>
      </c>
    </row>
    <row r="319" spans="1:43" x14ac:dyDescent="0.2">
      <c r="A319" s="3"/>
      <c r="B319" s="10">
        <v>315</v>
      </c>
      <c r="C319" s="10">
        <v>5.90494E-3</v>
      </c>
      <c r="D319" s="10">
        <v>3.7221900000000002E-2</v>
      </c>
      <c r="E319" s="11">
        <v>-26469.25</v>
      </c>
      <c r="F319" s="12">
        <v>22339.95</v>
      </c>
      <c r="G319" s="12"/>
      <c r="H319">
        <v>-0.13859117054209102</v>
      </c>
      <c r="I319">
        <v>1.6866225101013228</v>
      </c>
      <c r="J319">
        <v>3.1353411534118614</v>
      </c>
      <c r="K319">
        <v>1.4171124572719407E-3</v>
      </c>
      <c r="L319">
        <v>-0.26855838298797607</v>
      </c>
      <c r="M319">
        <v>0.24567008018493652</v>
      </c>
      <c r="N319">
        <v>2.787049611328122</v>
      </c>
      <c r="O319">
        <v>-3.916130065920953E-3</v>
      </c>
      <c r="P319">
        <v>1.1980015869140672</v>
      </c>
      <c r="Q319">
        <v>1.3163464965820992E-2</v>
      </c>
      <c r="R319">
        <v>2.6339062994384719</v>
      </c>
      <c r="S319">
        <v>-0.36957338452339172</v>
      </c>
      <c r="T319">
        <v>0.491988596916201</v>
      </c>
      <c r="U319">
        <v>-0.6259697008133287</v>
      </c>
      <c r="V319">
        <v>22.143354940414412</v>
      </c>
      <c r="W319">
        <v>1.7940000000002954E-3</v>
      </c>
      <c r="X319">
        <v>-5.8349999999993685E-3</v>
      </c>
      <c r="Y319">
        <v>-1.6627799999998416E-2</v>
      </c>
      <c r="Z319">
        <v>-2.4025000000005292E-3</v>
      </c>
      <c r="AA319">
        <v>1.7160000000018272E-3</v>
      </c>
      <c r="AB319">
        <v>-65.483515304625016</v>
      </c>
      <c r="AC319">
        <v>-30.038164414197212</v>
      </c>
      <c r="AD319">
        <v>226.15016759420934</v>
      </c>
      <c r="AE319">
        <v>-17.519145550911318</v>
      </c>
      <c r="AF319">
        <v>-118.83793476602249</v>
      </c>
      <c r="AG319">
        <v>-20.93472861945628</v>
      </c>
      <c r="AH319">
        <v>87.815189692826948</v>
      </c>
      <c r="AI319">
        <v>-71.940055757448079</v>
      </c>
      <c r="AJ319">
        <v>-152.00956918926352</v>
      </c>
      <c r="AK319">
        <v>385.94369925653928</v>
      </c>
      <c r="AL319">
        <v>1.4330658129472287</v>
      </c>
      <c r="AM319">
        <v>-401.32950959126651</v>
      </c>
      <c r="AN319">
        <v>-1.9756150186061805E-2</v>
      </c>
      <c r="AO319">
        <v>-0.29837110462948679</v>
      </c>
      <c r="AP319">
        <v>-0.72106471025228491</v>
      </c>
      <c r="AQ319">
        <v>3.9211298084557089E-2</v>
      </c>
    </row>
    <row r="320" spans="1:43" x14ac:dyDescent="0.2">
      <c r="A320" s="3"/>
      <c r="B320" s="10">
        <v>316</v>
      </c>
      <c r="C320" s="10">
        <v>3.1229000000000001E-3</v>
      </c>
      <c r="D320" s="10">
        <v>3.0614100000000002E-2</v>
      </c>
      <c r="E320" s="11">
        <v>-27547</v>
      </c>
      <c r="F320" s="12">
        <v>20033.05</v>
      </c>
      <c r="G320" s="12"/>
      <c r="H320">
        <v>-0.10716474670305853</v>
      </c>
      <c r="I320">
        <v>1.7211362253112839</v>
      </c>
      <c r="J320">
        <v>3.2464513215637183</v>
      </c>
      <c r="K320">
        <v>4.5662512512194553E-3</v>
      </c>
      <c r="L320">
        <v>-0.23804080486297607</v>
      </c>
      <c r="M320">
        <v>-3.8148164749145508E-2</v>
      </c>
      <c r="N320">
        <v>2.8429631367187476</v>
      </c>
      <c r="O320">
        <v>-3.916130065920953E-3</v>
      </c>
      <c r="P320">
        <v>1.2027088623046929</v>
      </c>
      <c r="Q320">
        <v>8.4622274780272733E-3</v>
      </c>
      <c r="R320">
        <v>2.7121566351318336</v>
      </c>
      <c r="S320">
        <v>-0.28412297368049622</v>
      </c>
      <c r="T320">
        <v>-1.0363033914565847</v>
      </c>
      <c r="U320">
        <v>0.52547487735745335</v>
      </c>
      <c r="V320">
        <v>16.76296310424803</v>
      </c>
      <c r="W320">
        <v>1.7940000000002954E-3</v>
      </c>
      <c r="X320">
        <v>-8.9469999999991501E-3</v>
      </c>
      <c r="Y320">
        <v>-1.7404799999999554E-2</v>
      </c>
      <c r="Z320">
        <v>-3.9525000000004695E-3</v>
      </c>
      <c r="AA320">
        <v>-2.1839999999979653E-3</v>
      </c>
      <c r="AB320">
        <v>-140.13707385614515</v>
      </c>
      <c r="AC320">
        <v>-132.54772765043379</v>
      </c>
      <c r="AD320">
        <v>315.22940769876544</v>
      </c>
      <c r="AE320">
        <v>12.381801414976827</v>
      </c>
      <c r="AF320">
        <v>-96.938801769448446</v>
      </c>
      <c r="AG320">
        <v>58.169796275496481</v>
      </c>
      <c r="AH320">
        <v>40.819887615965683</v>
      </c>
      <c r="AI320">
        <v>-57.700296777918936</v>
      </c>
      <c r="AJ320">
        <v>-100.71863621757738</v>
      </c>
      <c r="AK320">
        <v>379.42636552131171</v>
      </c>
      <c r="AL320">
        <v>6.4790717627909036</v>
      </c>
      <c r="AM320">
        <v>-362.6642710111588</v>
      </c>
      <c r="AN320">
        <v>-6.6822069287300057E-3</v>
      </c>
      <c r="AO320">
        <v>-0.21636423400282861</v>
      </c>
      <c r="AP320">
        <v>-0.6089224906373023</v>
      </c>
      <c r="AQ320">
        <v>1.7736561131775408E-2</v>
      </c>
    </row>
    <row r="321" spans="1:43" x14ac:dyDescent="0.2">
      <c r="A321" s="3"/>
      <c r="B321" s="10">
        <v>317</v>
      </c>
      <c r="C321" s="10">
        <v>9.6853599999999998E-4</v>
      </c>
      <c r="D321" s="10">
        <v>2.34895E-2</v>
      </c>
      <c r="E321" s="11">
        <v>-25983.75</v>
      </c>
      <c r="F321" s="12">
        <v>16533.45</v>
      </c>
      <c r="G321" s="12"/>
      <c r="H321">
        <v>0.26681187594070988</v>
      </c>
      <c r="I321">
        <v>1.7478059143371603</v>
      </c>
      <c r="J321">
        <v>3.3106135313415486</v>
      </c>
      <c r="K321">
        <v>-1.5745693970004027E-4</v>
      </c>
      <c r="L321">
        <v>-0.27771484851837158</v>
      </c>
      <c r="M321">
        <v>-0.51117777824401855</v>
      </c>
      <c r="N321">
        <v>2.8829013691406224</v>
      </c>
      <c r="O321">
        <v>-5.4825820922879132E-3</v>
      </c>
      <c r="P321">
        <v>1.2136925048828182</v>
      </c>
      <c r="Q321">
        <v>8.4622274780272733E-3</v>
      </c>
      <c r="R321">
        <v>2.7763219104003873</v>
      </c>
      <c r="S321">
        <v>7.1412175893783569E-2</v>
      </c>
      <c r="T321">
        <v>-3.0879718446731488</v>
      </c>
      <c r="U321">
        <v>-5.7342057752609605</v>
      </c>
      <c r="V321">
        <v>4.8716699123382341</v>
      </c>
      <c r="W321">
        <v>2.573999999999188E-3</v>
      </c>
      <c r="X321">
        <v>-8.1689999999987606E-3</v>
      </c>
      <c r="Y321">
        <v>-1.8958800000000053E-2</v>
      </c>
      <c r="Z321">
        <v>-3.9525000000004695E-3</v>
      </c>
      <c r="AA321">
        <v>-5.3039999999988652E-3</v>
      </c>
      <c r="AB321">
        <v>-217.53381378903981</v>
      </c>
      <c r="AC321">
        <v>-268.54648123624918</v>
      </c>
      <c r="AD321">
        <v>361.45541552449765</v>
      </c>
      <c r="AE321">
        <v>65.561343341100041</v>
      </c>
      <c r="AF321">
        <v>-29.031413067189966</v>
      </c>
      <c r="AG321">
        <v>128.08541203930972</v>
      </c>
      <c r="AH321">
        <v>-9.4767391952108593</v>
      </c>
      <c r="AI321">
        <v>7.2564273549020264</v>
      </c>
      <c r="AJ321">
        <v>-94.019412903351707</v>
      </c>
      <c r="AK321">
        <v>319.58556746399404</v>
      </c>
      <c r="AL321">
        <v>32.314623457906769</v>
      </c>
      <c r="AM321">
        <v>-227.53316612850128</v>
      </c>
      <c r="AN321">
        <v>9.0645942747592967E-2</v>
      </c>
      <c r="AO321">
        <v>-0.12197266721963884</v>
      </c>
      <c r="AP321">
        <v>-0.44630033520936963</v>
      </c>
      <c r="AQ321">
        <v>3.8018274402916497E-2</v>
      </c>
    </row>
    <row r="322" spans="1:43" x14ac:dyDescent="0.2">
      <c r="A322" s="3"/>
      <c r="B322" s="10">
        <v>318</v>
      </c>
      <c r="C322" s="10">
        <v>-6.4742900000000004E-4</v>
      </c>
      <c r="D322" s="10">
        <v>1.58826E-2</v>
      </c>
      <c r="E322" s="11">
        <v>-22370.9</v>
      </c>
      <c r="F322" s="12">
        <v>12024.1</v>
      </c>
      <c r="G322" s="12"/>
      <c r="H322">
        <v>7.5109493629485158E-2</v>
      </c>
      <c r="I322">
        <v>1.7525123300476118</v>
      </c>
      <c r="J322">
        <v>3.3794705369567843</v>
      </c>
      <c r="K322">
        <v>-1.5745693970004027E-4</v>
      </c>
      <c r="L322">
        <v>0.77210533618927002</v>
      </c>
      <c r="M322">
        <v>0.12664914131164551</v>
      </c>
      <c r="N322">
        <v>2.9004741914062464</v>
      </c>
      <c r="O322">
        <v>-3.916130065920953E-3</v>
      </c>
      <c r="P322">
        <v>1.223107055664066</v>
      </c>
      <c r="Q322">
        <v>8.4622274780272733E-3</v>
      </c>
      <c r="R322">
        <v>2.8091870513915964</v>
      </c>
      <c r="S322">
        <v>0.27130529284477234</v>
      </c>
      <c r="T322">
        <v>2.6902024602890151</v>
      </c>
      <c r="U322">
        <v>1.4885039281844854</v>
      </c>
      <c r="V322">
        <v>-2.6022604942321834</v>
      </c>
      <c r="W322">
        <v>1.7940000000002954E-3</v>
      </c>
      <c r="X322">
        <v>-8.1689999999987606E-3</v>
      </c>
      <c r="Y322">
        <v>-1.8958800000000053E-2</v>
      </c>
      <c r="Z322">
        <v>-4.7274999999995515E-3</v>
      </c>
      <c r="AA322">
        <v>-4.5239999999981961E-3</v>
      </c>
      <c r="AB322">
        <v>-133.27914432093502</v>
      </c>
      <c r="AC322">
        <v>-293.05076637151836</v>
      </c>
      <c r="AD322">
        <v>343.20306696321074</v>
      </c>
      <c r="AE322">
        <v>4.1540245058415408</v>
      </c>
      <c r="AF322">
        <v>-53.341455636957654</v>
      </c>
      <c r="AG322">
        <v>211.78439302384851</v>
      </c>
      <c r="AH322">
        <v>17.516430860303345</v>
      </c>
      <c r="AI322">
        <v>23.446842228859662</v>
      </c>
      <c r="AJ322">
        <v>-36.657311997538436</v>
      </c>
      <c r="AK322">
        <v>237.03286634719373</v>
      </c>
      <c r="AL322">
        <v>-0.78717680498398757</v>
      </c>
      <c r="AM322">
        <v>-176.04525164942442</v>
      </c>
      <c r="AN322">
        <v>0.12659926897287366</v>
      </c>
      <c r="AO322">
        <v>-0.13301848495244981</v>
      </c>
      <c r="AP322">
        <v>-0.44150794492840761</v>
      </c>
      <c r="AQ322">
        <v>0.11119151977032427</v>
      </c>
    </row>
    <row r="323" spans="1:43" x14ac:dyDescent="0.2">
      <c r="A323" s="3"/>
      <c r="B323" s="10">
        <v>319</v>
      </c>
      <c r="C323" s="10">
        <v>-1.88232E-3</v>
      </c>
      <c r="D323" s="10">
        <v>7.8446399999999999E-3</v>
      </c>
      <c r="E323" s="11">
        <v>-16678.349999999999</v>
      </c>
      <c r="F323" s="12">
        <v>6725.05</v>
      </c>
      <c r="G323" s="12"/>
      <c r="H323">
        <v>-3.1410772159690126E-4</v>
      </c>
      <c r="I323">
        <v>1.7556499405212449</v>
      </c>
      <c r="J323">
        <v>3.4342431550598107</v>
      </c>
      <c r="K323">
        <v>-1.5745693970004027E-4</v>
      </c>
      <c r="L323">
        <v>0.77820885181427002</v>
      </c>
      <c r="M323">
        <v>0.41657090187072754</v>
      </c>
      <c r="N323">
        <v>2.9228396015624973</v>
      </c>
      <c r="O323">
        <v>-3.916130065920953E-3</v>
      </c>
      <c r="P323">
        <v>1.2246761474609436</v>
      </c>
      <c r="Q323">
        <v>8.4622274780272733E-3</v>
      </c>
      <c r="R323">
        <v>2.843617199096677</v>
      </c>
      <c r="S323">
        <v>0.11566326022148132</v>
      </c>
      <c r="T323">
        <v>1.6434331750869831</v>
      </c>
      <c r="U323">
        <v>6.1361523580550852</v>
      </c>
      <c r="V323">
        <v>-3.8793317794799975</v>
      </c>
      <c r="W323">
        <v>1.7940000000002954E-3</v>
      </c>
      <c r="X323">
        <v>-8.1689999999987606E-3</v>
      </c>
      <c r="Y323">
        <v>-1.8958800000000053E-2</v>
      </c>
      <c r="Z323">
        <v>-5.5025000000004098E-3</v>
      </c>
      <c r="AA323">
        <v>-3.7439999999975271E-3</v>
      </c>
      <c r="AB323">
        <v>-137.39390204206109</v>
      </c>
      <c r="AC323">
        <v>-279.77761773946878</v>
      </c>
      <c r="AD323">
        <v>379.90611706103385</v>
      </c>
      <c r="AE323">
        <v>-3.4717192893074866</v>
      </c>
      <c r="AF323">
        <v>-64.190565270503981</v>
      </c>
      <c r="AG323">
        <v>238.35232709944245</v>
      </c>
      <c r="AH323">
        <v>-23.070423142237587</v>
      </c>
      <c r="AI323">
        <v>39.247125447705386</v>
      </c>
      <c r="AJ323">
        <v>44.152070508064703</v>
      </c>
      <c r="AK323">
        <v>176.79704680716995</v>
      </c>
      <c r="AL323">
        <v>-17.943597650410606</v>
      </c>
      <c r="AM323">
        <v>-95.952947996847314</v>
      </c>
      <c r="AN323">
        <v>3.0723756015300752E-2</v>
      </c>
      <c r="AO323">
        <v>-0.10188934887886048</v>
      </c>
      <c r="AP323">
        <v>-0.3897499926137924</v>
      </c>
      <c r="AQ323">
        <v>0.11317989257305866</v>
      </c>
    </row>
    <row r="324" spans="1:43" x14ac:dyDescent="0.2">
      <c r="A324" s="3"/>
      <c r="B324" s="10">
        <v>320</v>
      </c>
      <c r="C324" s="10">
        <v>-2.9154200000000002E-3</v>
      </c>
      <c r="D324" s="10">
        <v>-5.2428299999999995E-4</v>
      </c>
      <c r="E324" s="11">
        <v>-10012.35</v>
      </c>
      <c r="F324" s="12">
        <v>954.02</v>
      </c>
      <c r="G324" s="12"/>
      <c r="H324">
        <v>7.6680799476653405E-2</v>
      </c>
      <c r="I324">
        <v>1.763493966705326</v>
      </c>
      <c r="J324">
        <v>3.4749313856506312</v>
      </c>
      <c r="K324">
        <v>-1.5745693970004027E-4</v>
      </c>
      <c r="L324">
        <v>0.65919029712677002</v>
      </c>
      <c r="M324">
        <v>1.6785860061645508E-2</v>
      </c>
      <c r="N324">
        <v>2.9484000703124984</v>
      </c>
      <c r="O324">
        <v>-5.4825820922879132E-3</v>
      </c>
      <c r="P324">
        <v>1.2278143310546916</v>
      </c>
      <c r="Q324">
        <v>1.002930664062518E-2</v>
      </c>
      <c r="R324">
        <v>2.8905674005126905</v>
      </c>
      <c r="S324">
        <v>0.18585488200187683</v>
      </c>
      <c r="T324">
        <v>1.329390940666201</v>
      </c>
      <c r="U324">
        <v>1.6978545141219854</v>
      </c>
      <c r="V324">
        <v>-14.430748510360729</v>
      </c>
      <c r="W324">
        <v>1.0139999999996263E-3</v>
      </c>
      <c r="X324">
        <v>-7.3910000000001475E-3</v>
      </c>
      <c r="Y324">
        <v>-1.8181799999998915E-2</v>
      </c>
      <c r="Z324">
        <v>-5.5025000000004098E-3</v>
      </c>
      <c r="AA324">
        <v>-5.3039999999988652E-3</v>
      </c>
      <c r="AB324">
        <v>-195.00058667615053</v>
      </c>
      <c r="AC324">
        <v>-356.55768058660624</v>
      </c>
      <c r="AD324">
        <v>430.49678155507155</v>
      </c>
      <c r="AE324">
        <v>26.027871450710109</v>
      </c>
      <c r="AF324">
        <v>-10.547747255099928</v>
      </c>
      <c r="AG324">
        <v>296.48216976463789</v>
      </c>
      <c r="AH324">
        <v>-72.39607320591621</v>
      </c>
      <c r="AI324">
        <v>44.70894957022368</v>
      </c>
      <c r="AJ324">
        <v>89.790522947447371</v>
      </c>
      <c r="AK324">
        <v>135.71820699012281</v>
      </c>
      <c r="AL324">
        <v>20.607888422353192</v>
      </c>
      <c r="AM324">
        <v>15.11101470355689</v>
      </c>
      <c r="AN324">
        <v>0.143667963206768</v>
      </c>
      <c r="AO324">
        <v>3.5346646163463558E-2</v>
      </c>
      <c r="AP324">
        <v>-0.23255926691770556</v>
      </c>
      <c r="AQ324">
        <v>0.1048286102953554</v>
      </c>
    </row>
    <row r="325" spans="1:43" x14ac:dyDescent="0.2">
      <c r="A325" s="3"/>
      <c r="B325" s="10">
        <v>321</v>
      </c>
      <c r="C325" s="10">
        <v>-3.9001999999999999E-3</v>
      </c>
      <c r="D325" s="10">
        <v>-9.0615999999999995E-3</v>
      </c>
      <c r="E325" s="11">
        <v>-3437.76</v>
      </c>
      <c r="F325" s="12">
        <v>-4908.165</v>
      </c>
      <c r="G325" s="12"/>
      <c r="H325">
        <v>0.23695645105317276</v>
      </c>
      <c r="I325">
        <v>1.8105581238098161</v>
      </c>
      <c r="J325">
        <v>3.5625675746154748</v>
      </c>
      <c r="K325">
        <v>1.4171124572719407E-3</v>
      </c>
      <c r="L325">
        <v>0.73853600025177002</v>
      </c>
      <c r="M325">
        <v>-0.30365347862243652</v>
      </c>
      <c r="N325">
        <v>2.9835457148437463</v>
      </c>
      <c r="O325">
        <v>-8.6154861450218334E-3</v>
      </c>
      <c r="P325">
        <v>1.2435052490234426</v>
      </c>
      <c r="Q325">
        <v>2.1939108276356478E-3</v>
      </c>
      <c r="R325">
        <v>2.959427695922848</v>
      </c>
      <c r="S325">
        <v>0.24078741669654846</v>
      </c>
      <c r="T325">
        <v>0.30355671405794737</v>
      </c>
      <c r="U325">
        <v>4.2100942564010495</v>
      </c>
      <c r="V325">
        <v>-19.622724819183361</v>
      </c>
      <c r="W325">
        <v>1.7940000000002954E-3</v>
      </c>
      <c r="X325">
        <v>-8.1689999999987606E-3</v>
      </c>
      <c r="Y325">
        <v>-1.8958800000000053E-2</v>
      </c>
      <c r="Z325">
        <v>-7.0525000000003502E-3</v>
      </c>
      <c r="AA325">
        <v>-7.643999999999096E-3</v>
      </c>
      <c r="AB325">
        <v>-218.90539969608187</v>
      </c>
      <c r="AC325">
        <v>-405.77045007589459</v>
      </c>
      <c r="AD325">
        <v>494.57827699805802</v>
      </c>
      <c r="AE325">
        <v>26.228550788464958</v>
      </c>
      <c r="AF325">
        <v>-11.552293830273662</v>
      </c>
      <c r="AG325">
        <v>359.00670961201189</v>
      </c>
      <c r="AH325">
        <v>-115.50746355175787</v>
      </c>
      <c r="AI325">
        <v>53.291822171375145</v>
      </c>
      <c r="AJ325">
        <v>149.66483770711906</v>
      </c>
      <c r="AK325">
        <v>109.64892990803722</v>
      </c>
      <c r="AL325">
        <v>65.820101732952523</v>
      </c>
      <c r="AM325">
        <v>102.50237739135326</v>
      </c>
      <c r="AN325">
        <v>6.5950692951679213E-2</v>
      </c>
      <c r="AO325">
        <v>0.11902712018251416</v>
      </c>
      <c r="AP325">
        <v>-0.15747827784895896</v>
      </c>
      <c r="AQ325">
        <v>0.10403326117426159</v>
      </c>
    </row>
    <row r="326" spans="1:43" x14ac:dyDescent="0.2">
      <c r="A326" s="3"/>
      <c r="B326" s="10">
        <v>322</v>
      </c>
      <c r="C326" s="10">
        <v>-5.0027600000000002E-3</v>
      </c>
      <c r="D326" s="10">
        <v>-1.7618700000000001E-2</v>
      </c>
      <c r="E326" s="11">
        <v>3087.38</v>
      </c>
      <c r="F326" s="12">
        <v>-10589.7</v>
      </c>
      <c r="G326" s="12"/>
      <c r="H326">
        <v>0.27309709932938198</v>
      </c>
      <c r="I326">
        <v>1.8482094494934103</v>
      </c>
      <c r="J326">
        <v>3.7300152928161587</v>
      </c>
      <c r="K326">
        <v>2.9916818542439216E-3</v>
      </c>
      <c r="L326">
        <v>0.479134202003479</v>
      </c>
      <c r="M326">
        <v>-0.37689805030822754</v>
      </c>
      <c r="N326">
        <v>3.0202888886718746</v>
      </c>
      <c r="O326">
        <v>-7.0490341186548733E-3</v>
      </c>
      <c r="P326">
        <v>1.257627075195316</v>
      </c>
      <c r="Q326">
        <v>6.2683166503774146E-4</v>
      </c>
      <c r="R326">
        <v>3.065848152465815</v>
      </c>
      <c r="S326">
        <v>0.16601815819740295</v>
      </c>
      <c r="T326">
        <v>-7.9449708604812486</v>
      </c>
      <c r="U326">
        <v>2.3677927446365175</v>
      </c>
      <c r="V326">
        <v>-25.505574417114275</v>
      </c>
      <c r="W326">
        <v>1.0139999999996263E-3</v>
      </c>
      <c r="X326">
        <v>-9.7249999999995396E-3</v>
      </c>
      <c r="Y326">
        <v>-1.8181799999998915E-2</v>
      </c>
      <c r="Z326">
        <v>-8.6025000000002905E-3</v>
      </c>
      <c r="AA326">
        <v>-1.3883999999999119E-2</v>
      </c>
      <c r="AB326">
        <v>-369.19220735087987</v>
      </c>
      <c r="AC326">
        <v>-535.23474889639022</v>
      </c>
      <c r="AD326">
        <v>589.01420988585051</v>
      </c>
      <c r="AE326">
        <v>80.010118479656995</v>
      </c>
      <c r="AF326">
        <v>31.040509405748935</v>
      </c>
      <c r="AG326">
        <v>450.09676651298992</v>
      </c>
      <c r="AH326">
        <v>-186.97140526711755</v>
      </c>
      <c r="AI326">
        <v>60.704302188321932</v>
      </c>
      <c r="AJ326">
        <v>218.5412293231357</v>
      </c>
      <c r="AK326">
        <v>112.01886594152452</v>
      </c>
      <c r="AL326">
        <v>77.526834304673599</v>
      </c>
      <c r="AM326">
        <v>156.94936055083573</v>
      </c>
      <c r="AN326">
        <v>8.4472094833850875E-2</v>
      </c>
      <c r="AO326">
        <v>0.22379507927656173</v>
      </c>
      <c r="AP326">
        <v>-5.3994309592246825E-3</v>
      </c>
      <c r="AQ326">
        <v>6.0686054455041938E-2</v>
      </c>
    </row>
    <row r="327" spans="1:43" x14ac:dyDescent="0.2">
      <c r="A327" s="3"/>
      <c r="B327" s="10">
        <v>323</v>
      </c>
      <c r="C327" s="10">
        <v>-6.41919E-3</v>
      </c>
      <c r="D327" s="10">
        <v>-2.6095E-2</v>
      </c>
      <c r="E327" s="11">
        <v>8463.0499999999993</v>
      </c>
      <c r="F327" s="12">
        <v>-15687.35</v>
      </c>
      <c r="G327" s="12"/>
      <c r="H327">
        <v>0.11596405944719912</v>
      </c>
      <c r="I327">
        <v>1.8874295804138228</v>
      </c>
      <c r="J327">
        <v>3.9757096083068824</v>
      </c>
      <c r="K327">
        <v>1.4171124572719407E-3</v>
      </c>
      <c r="L327">
        <v>1.1108576059341431</v>
      </c>
      <c r="M327">
        <v>-9.6131563186645508E-2</v>
      </c>
      <c r="N327">
        <v>3.1241282929687486</v>
      </c>
      <c r="O327">
        <v>-1.0181938171392346E-2</v>
      </c>
      <c r="P327">
        <v>1.2748870849609411</v>
      </c>
      <c r="Q327">
        <v>-8.775643310546144E-3</v>
      </c>
      <c r="R327">
        <v>3.2364338842773392</v>
      </c>
      <c r="S327">
        <v>0.19043251872062683</v>
      </c>
      <c r="T327">
        <v>-3.9881957197189308</v>
      </c>
      <c r="U327">
        <v>6.1152172994613352</v>
      </c>
      <c r="V327">
        <v>-29.629846382141125</v>
      </c>
      <c r="W327">
        <v>1.0139999999996263E-3</v>
      </c>
      <c r="X327">
        <v>-1.3614999999999711E-2</v>
      </c>
      <c r="Y327">
        <v>-1.8181799999998915E-2</v>
      </c>
      <c r="Z327">
        <v>-1.3252500000000111E-2</v>
      </c>
      <c r="AA327">
        <v>-2.1683999999998704E-2</v>
      </c>
      <c r="AB327">
        <v>-430.32585450962182</v>
      </c>
      <c r="AC327">
        <v>-634.68128396871691</v>
      </c>
      <c r="AD327">
        <v>707.25745959664891</v>
      </c>
      <c r="AE327">
        <v>52.517303969713858</v>
      </c>
      <c r="AF327">
        <v>25.615953975858176</v>
      </c>
      <c r="AG327">
        <v>572.74875638782976</v>
      </c>
      <c r="AH327">
        <v>-203.47801471561007</v>
      </c>
      <c r="AI327">
        <v>70.652629629537458</v>
      </c>
      <c r="AJ327">
        <v>293.07007591633686</v>
      </c>
      <c r="AK327">
        <v>127.22592013156415</v>
      </c>
      <c r="AL327">
        <v>43.819516407592218</v>
      </c>
      <c r="AM327">
        <v>138.99764126260581</v>
      </c>
      <c r="AN327">
        <v>0.15202076619863514</v>
      </c>
      <c r="AO327">
        <v>0.32019498769998544</v>
      </c>
      <c r="AP327">
        <v>1.1853199012279492E-2</v>
      </c>
      <c r="AQ327">
        <v>7.6990963867604789E-2</v>
      </c>
    </row>
    <row r="328" spans="1:43" x14ac:dyDescent="0.2">
      <c r="A328" s="3"/>
      <c r="B328" s="10">
        <v>324</v>
      </c>
      <c r="C328" s="10">
        <v>-8.2982500000000001E-3</v>
      </c>
      <c r="D328" s="10">
        <v>-3.4395099999999998E-2</v>
      </c>
      <c r="E328" s="11">
        <v>11724</v>
      </c>
      <c r="F328" s="12">
        <v>-19922.150000000001</v>
      </c>
      <c r="G328" s="12"/>
      <c r="H328">
        <v>-4.5882897976488035E-2</v>
      </c>
      <c r="I328">
        <v>1.964301037017826</v>
      </c>
      <c r="J328">
        <v>4.2511376307678184</v>
      </c>
      <c r="K328">
        <v>1.4171124572719407E-3</v>
      </c>
      <c r="L328">
        <v>0.90333330631256104</v>
      </c>
      <c r="M328">
        <v>0.19989371299743652</v>
      </c>
      <c r="N328">
        <v>3.2391504023437463</v>
      </c>
      <c r="O328">
        <v>-1.0181938171392346E-2</v>
      </c>
      <c r="P328">
        <v>1.3156834716796908</v>
      </c>
      <c r="Q328">
        <v>-2.4446434936525208E-2</v>
      </c>
      <c r="R328">
        <v>3.4257996966552682</v>
      </c>
      <c r="S328">
        <v>0.1263447105884552</v>
      </c>
      <c r="T328">
        <v>-7.9868409776687486</v>
      </c>
      <c r="U328">
        <v>9.674242682456935</v>
      </c>
      <c r="V328">
        <v>-31.262797307968157</v>
      </c>
      <c r="W328">
        <v>1.0139999999996263E-3</v>
      </c>
      <c r="X328">
        <v>-1.6726999999999492E-2</v>
      </c>
      <c r="Y328">
        <v>-2.0512799999998776E-2</v>
      </c>
      <c r="Z328">
        <v>-1.4027499999999193E-2</v>
      </c>
      <c r="AA328">
        <v>-3.2603999999999189E-2</v>
      </c>
      <c r="AB328">
        <v>-561.60637844160192</v>
      </c>
      <c r="AC328">
        <v>-769.6590414607823</v>
      </c>
      <c r="AD328">
        <v>850.1016705217512</v>
      </c>
      <c r="AE328">
        <v>53.520690859931527</v>
      </c>
      <c r="AF328">
        <v>24.611407400684442</v>
      </c>
      <c r="AG328">
        <v>724.56551138699047</v>
      </c>
      <c r="AH328">
        <v>-232.8015191274863</v>
      </c>
      <c r="AI328">
        <v>85.087455627188078</v>
      </c>
      <c r="AJ328">
        <v>362.36519326685556</v>
      </c>
      <c r="AK328">
        <v>175.41460662162305</v>
      </c>
      <c r="AL328">
        <v>24.241012706240639</v>
      </c>
      <c r="AM328">
        <v>100.52965209473669</v>
      </c>
      <c r="AN328">
        <v>0.11860962516069418</v>
      </c>
      <c r="AO328">
        <v>0.42998373143434521</v>
      </c>
      <c r="AP328">
        <v>5.3387362514138226E-2</v>
      </c>
      <c r="AQ328">
        <v>4.9948685978651097E-2</v>
      </c>
    </row>
    <row r="329" spans="1:43" x14ac:dyDescent="0.2">
      <c r="A329" s="3"/>
      <c r="B329" s="10">
        <v>325</v>
      </c>
      <c r="C329" s="10">
        <v>-1.07008E-2</v>
      </c>
      <c r="D329" s="10">
        <v>-4.2417499999999997E-2</v>
      </c>
      <c r="E329" s="11">
        <v>13036.6</v>
      </c>
      <c r="F329" s="12">
        <v>-23334.799999999999</v>
      </c>
      <c r="G329" s="12"/>
      <c r="H329">
        <v>0.11125014190569527</v>
      </c>
      <c r="I329">
        <v>2.077255014068605</v>
      </c>
      <c r="J329">
        <v>4.6392407533264119</v>
      </c>
      <c r="K329">
        <v>2.9916818542439216E-3</v>
      </c>
      <c r="L329">
        <v>0.81788408756256104</v>
      </c>
      <c r="M329">
        <v>-0.41046738624572754</v>
      </c>
      <c r="N329">
        <v>3.3733428632812483</v>
      </c>
      <c r="O329">
        <v>-1.0181938171392346E-2</v>
      </c>
      <c r="P329">
        <v>1.3502034912109409</v>
      </c>
      <c r="Q329">
        <v>-3.8550147399902812E-2</v>
      </c>
      <c r="R329">
        <v>3.688720824584955</v>
      </c>
      <c r="S329">
        <v>0.28046086430549622</v>
      </c>
      <c r="T329">
        <v>-9.5570030832290627</v>
      </c>
      <c r="U329">
        <v>14.238150877952563</v>
      </c>
      <c r="V329">
        <v>-34.738066101074224</v>
      </c>
      <c r="W329">
        <v>1.7940000000002954E-3</v>
      </c>
      <c r="X329">
        <v>-1.9060999999998884E-2</v>
      </c>
      <c r="Y329">
        <v>-2.1289799999999914E-2</v>
      </c>
      <c r="Z329">
        <v>-1.9452499999999873E-2</v>
      </c>
      <c r="AA329">
        <v>-4.5863999999998128E-2</v>
      </c>
      <c r="AB329">
        <v>-705.4271710510551</v>
      </c>
      <c r="AC329">
        <v>-929.34522348287703</v>
      </c>
      <c r="AD329">
        <v>1036.1959746697098</v>
      </c>
      <c r="AE329">
        <v>65.762017779576581</v>
      </c>
      <c r="AF329">
        <v>27.825958403216688</v>
      </c>
      <c r="AG329">
        <v>897.15722689449774</v>
      </c>
      <c r="AH329">
        <v>-279.02005592584425</v>
      </c>
      <c r="AI329">
        <v>85.867714175149786</v>
      </c>
      <c r="AJ329">
        <v>438.15014550922996</v>
      </c>
      <c r="AK329">
        <v>267.44701329982286</v>
      </c>
      <c r="AL329">
        <v>34.131184983892368</v>
      </c>
      <c r="AM329">
        <v>71.136176173880699</v>
      </c>
      <c r="AN329">
        <v>0.15528926974534984</v>
      </c>
      <c r="AO329">
        <v>0.52270172240495683</v>
      </c>
      <c r="AP329">
        <v>6.3611151326894766E-2</v>
      </c>
      <c r="AQ329">
        <v>4.0006666623354004E-2</v>
      </c>
    </row>
    <row r="330" spans="1:43" x14ac:dyDescent="0.2">
      <c r="A330" s="3"/>
      <c r="B330" s="10">
        <v>326</v>
      </c>
      <c r="C330" s="10">
        <v>-1.3622199999999999E-2</v>
      </c>
      <c r="D330" s="10">
        <v>-5.0076900000000001E-2</v>
      </c>
      <c r="E330" s="11">
        <v>12923.05</v>
      </c>
      <c r="F330" s="12">
        <v>-25549.8</v>
      </c>
      <c r="G330" s="12"/>
      <c r="H330">
        <v>0.19138796769395494</v>
      </c>
      <c r="I330">
        <v>2.1588328863830597</v>
      </c>
      <c r="J330">
        <v>5.0351685356140088</v>
      </c>
      <c r="K330">
        <v>1.4171124572719407E-3</v>
      </c>
      <c r="L330">
        <v>9.1553807258605957E-2</v>
      </c>
      <c r="M330">
        <v>-0.48066020011901855</v>
      </c>
      <c r="N330">
        <v>3.4851699140624994</v>
      </c>
      <c r="O330">
        <v>-1.1748390197759306E-2</v>
      </c>
      <c r="P330">
        <v>1.3878616943359425</v>
      </c>
      <c r="Q330">
        <v>-5.2653859863280417E-2</v>
      </c>
      <c r="R330">
        <v>3.9579019793701136</v>
      </c>
      <c r="S330">
        <v>6.5308660268783569E-2</v>
      </c>
      <c r="T330">
        <v>-17.67992030620573</v>
      </c>
      <c r="U330">
        <v>12.479573245048499</v>
      </c>
      <c r="V330">
        <v>-36.768799495697039</v>
      </c>
      <c r="W330">
        <v>1.7940000000002954E-3</v>
      </c>
      <c r="X330">
        <v>-2.2950999999999055E-2</v>
      </c>
      <c r="Y330">
        <v>-2.1289799999999914E-2</v>
      </c>
      <c r="Z330">
        <v>-2.4102499999999694E-2</v>
      </c>
      <c r="AA330">
        <v>-5.9903999999997737E-2</v>
      </c>
      <c r="AB330">
        <v>-988.56202665522687</v>
      </c>
      <c r="AC330">
        <v>-1186.8444265926182</v>
      </c>
      <c r="AD330">
        <v>1253.2397751882227</v>
      </c>
      <c r="AE330">
        <v>140.0126966484664</v>
      </c>
      <c r="AF330">
        <v>67.003299359696001</v>
      </c>
      <c r="AG330">
        <v>1085.7296452409028</v>
      </c>
      <c r="AH330">
        <v>-380.77846457749422</v>
      </c>
      <c r="AI330">
        <v>47.829993286594743</v>
      </c>
      <c r="AJ330">
        <v>507.02654734729418</v>
      </c>
      <c r="AK330">
        <v>419.71523951804636</v>
      </c>
      <c r="AL330">
        <v>99.123745313627637</v>
      </c>
      <c r="AM330">
        <v>4.2610737334638884</v>
      </c>
      <c r="AN330">
        <v>0.15964725083112719</v>
      </c>
      <c r="AO330">
        <v>0.66295021764993667</v>
      </c>
      <c r="AP330">
        <v>0.16489054267823694</v>
      </c>
      <c r="AQ330">
        <v>-7.7149990972875948E-3</v>
      </c>
    </row>
    <row r="331" spans="1:43" x14ac:dyDescent="0.2">
      <c r="A331" s="3"/>
      <c r="B331" s="10">
        <v>327</v>
      </c>
      <c r="C331" s="10">
        <v>-1.7004499999999999E-2</v>
      </c>
      <c r="D331" s="10">
        <v>-5.7313799999999998E-2</v>
      </c>
      <c r="E331" s="11">
        <v>10143.85</v>
      </c>
      <c r="F331" s="12">
        <v>-26832.6</v>
      </c>
      <c r="G331" s="12"/>
      <c r="H331">
        <v>0.32809372466728082</v>
      </c>
      <c r="I331">
        <v>2.2843373053283713</v>
      </c>
      <c r="J331">
        <v>5.445180705413815</v>
      </c>
      <c r="K331">
        <v>-1.7320263366720212E-3</v>
      </c>
      <c r="L331">
        <v>-4.5777678489685059E-2</v>
      </c>
      <c r="M331">
        <v>-0.63935399055480957</v>
      </c>
      <c r="N331">
        <v>3.6001920234374971</v>
      </c>
      <c r="O331">
        <v>-1.4881294250493227E-2</v>
      </c>
      <c r="P331">
        <v>1.4333653564453179</v>
      </c>
      <c r="Q331">
        <v>-6.3623414001465761E-2</v>
      </c>
      <c r="R331">
        <v>4.2568182617187489</v>
      </c>
      <c r="S331">
        <v>0.1171894371509552</v>
      </c>
      <c r="T331">
        <v>-23.604640021324144</v>
      </c>
      <c r="U331">
        <v>16.771325678825349</v>
      </c>
      <c r="V331">
        <v>-39.260120534896856</v>
      </c>
      <c r="W331">
        <v>1.7940000000002954E-3</v>
      </c>
      <c r="X331">
        <v>-2.9174999999998619E-2</v>
      </c>
      <c r="Y331">
        <v>-2.3620799999999775E-2</v>
      </c>
      <c r="Z331">
        <v>-3.1077500000000313E-2</v>
      </c>
      <c r="AA331">
        <v>-7.6283999999997576E-2</v>
      </c>
      <c r="AB331">
        <v>-1163.3414999301731</v>
      </c>
      <c r="AC331">
        <v>-1368.9929215038121</v>
      </c>
      <c r="AD331">
        <v>1468.2996584704072</v>
      </c>
      <c r="AE331">
        <v>143.42420129679422</v>
      </c>
      <c r="AF331">
        <v>87.295147045122462</v>
      </c>
      <c r="AG331">
        <v>1292.2803250199556</v>
      </c>
      <c r="AH331">
        <v>-416.70464690416867</v>
      </c>
      <c r="AI331">
        <v>57.583258471950884</v>
      </c>
      <c r="AJ331">
        <v>543.03485477267384</v>
      </c>
      <c r="AK331">
        <v>510.16771455562116</v>
      </c>
      <c r="AL331">
        <v>89.031729718191542</v>
      </c>
      <c r="AM331">
        <v>-61.627675690904255</v>
      </c>
      <c r="AN331">
        <v>0.16945269054174428</v>
      </c>
      <c r="AO331">
        <v>0.74964317552804949</v>
      </c>
      <c r="AP331">
        <v>0.17830927914500233</v>
      </c>
      <c r="AQ331">
        <v>-9.3216340309828449E-2</v>
      </c>
    </row>
    <row r="332" spans="1:43" x14ac:dyDescent="0.2">
      <c r="A332" s="3"/>
      <c r="B332" s="10">
        <v>328</v>
      </c>
      <c r="C332" s="10">
        <v>-2.0723800000000001E-2</v>
      </c>
      <c r="D332" s="10">
        <v>-6.4093300000000006E-2</v>
      </c>
      <c r="E332" s="11">
        <v>6252.95</v>
      </c>
      <c r="F332" s="12">
        <v>-27385.8</v>
      </c>
      <c r="G332" s="12"/>
      <c r="H332">
        <v>0.30766644175842384</v>
      </c>
      <c r="I332">
        <v>2.3863096457214397</v>
      </c>
      <c r="J332">
        <v>5.8864915141296343</v>
      </c>
      <c r="K332">
        <v>-1.5745693970004027E-4</v>
      </c>
      <c r="L332">
        <v>-5.4932951927185059E-2</v>
      </c>
      <c r="M332">
        <v>-0.68818211555480957</v>
      </c>
      <c r="N332">
        <v>3.7423721308593727</v>
      </c>
      <c r="O332">
        <v>-1.4881294250493227E-2</v>
      </c>
      <c r="P332">
        <v>1.4725926513671936</v>
      </c>
      <c r="Q332">
        <v>-8.0861284790039178E-2</v>
      </c>
      <c r="R332">
        <v>4.5651245843505848</v>
      </c>
      <c r="S332">
        <v>9.7352415323257446E-2</v>
      </c>
      <c r="T332">
        <v>-26.07500964641568</v>
      </c>
      <c r="U332">
        <v>17.839030022621131</v>
      </c>
      <c r="V332">
        <v>-40.579045581817638</v>
      </c>
      <c r="W332">
        <v>2.573999999999188E-3</v>
      </c>
      <c r="X332">
        <v>-3.6176999999998571E-2</v>
      </c>
      <c r="Y332">
        <v>-2.5174799999998498E-2</v>
      </c>
      <c r="Z332">
        <v>-3.7277500000000074E-2</v>
      </c>
      <c r="AA332">
        <v>-9.2663999999999191E-2</v>
      </c>
      <c r="AB332">
        <v>-1383.9711033339797</v>
      </c>
      <c r="AC332">
        <v>-1608.5222743022739</v>
      </c>
      <c r="AD332">
        <v>1643.0855568745287</v>
      </c>
      <c r="AE332">
        <v>166.90348294370156</v>
      </c>
      <c r="AF332">
        <v>102.36336038755067</v>
      </c>
      <c r="AG332">
        <v>1473.2618646508454</v>
      </c>
      <c r="AH332">
        <v>-466.80707172840653</v>
      </c>
      <c r="AI332">
        <v>70.847691885396827</v>
      </c>
      <c r="AJ332">
        <v>593.48838738559368</v>
      </c>
      <c r="AK332">
        <v>614.64231433904172</v>
      </c>
      <c r="AL332">
        <v>93.270374100102103</v>
      </c>
      <c r="AM332">
        <v>-134.81546970210223</v>
      </c>
      <c r="AN332">
        <v>0.20613233512639995</v>
      </c>
      <c r="AO332">
        <v>0.8470472016549111</v>
      </c>
      <c r="AP332">
        <v>0.20450774382770059</v>
      </c>
      <c r="AQ332">
        <v>-9.4409383409172237E-2</v>
      </c>
    </row>
    <row r="333" spans="1:43" x14ac:dyDescent="0.2">
      <c r="A333" s="3"/>
      <c r="B333" s="10">
        <v>329</v>
      </c>
      <c r="C333" s="10">
        <v>-2.46188E-2</v>
      </c>
      <c r="D333" s="10">
        <v>-7.0398299999999997E-2</v>
      </c>
      <c r="E333" s="11">
        <v>1216.73</v>
      </c>
      <c r="F333" s="12">
        <v>-27382.45</v>
      </c>
      <c r="G333" s="12"/>
      <c r="H333">
        <v>-0.28472506949409837</v>
      </c>
      <c r="I333">
        <v>2.4851443756408713</v>
      </c>
      <c r="J333">
        <v>6.2855491603088325</v>
      </c>
      <c r="K333">
        <v>-1.5745693970004027E-4</v>
      </c>
      <c r="L333">
        <v>0.91859209537506104</v>
      </c>
      <c r="M333">
        <v>0.13275265693664551</v>
      </c>
      <c r="N333">
        <v>3.8925398847656218</v>
      </c>
      <c r="O333">
        <v>-1.6447746276860187E-2</v>
      </c>
      <c r="P333">
        <v>1.5212344970703171</v>
      </c>
      <c r="Q333">
        <v>-9.4964997253416783E-2</v>
      </c>
      <c r="R333">
        <v>4.8530858197021445</v>
      </c>
      <c r="S333">
        <v>8.0567747354507446E-2</v>
      </c>
      <c r="T333">
        <v>-23.918665900230394</v>
      </c>
      <c r="U333">
        <v>29.520972628593427</v>
      </c>
      <c r="V333">
        <v>-38.946078300476074</v>
      </c>
      <c r="W333">
        <v>1.0139999999996263E-3</v>
      </c>
      <c r="X333">
        <v>-4.1622999999999521E-2</v>
      </c>
      <c r="Y333">
        <v>-2.9059799999998859E-2</v>
      </c>
      <c r="Z333">
        <v>-4.1927499999999895E-2</v>
      </c>
      <c r="AA333">
        <v>-0.10280399999999901</v>
      </c>
      <c r="AB333">
        <v>-1416.8893181796373</v>
      </c>
      <c r="AC333">
        <v>-1673.8669814861119</v>
      </c>
      <c r="AD333">
        <v>1812.1177853062304</v>
      </c>
      <c r="AE333">
        <v>96.064318521696151</v>
      </c>
      <c r="AF333">
        <v>34.054154036210861</v>
      </c>
      <c r="AG333">
        <v>1626.0774379616976</v>
      </c>
      <c r="AH333">
        <v>-440.00808884411867</v>
      </c>
      <c r="AI333">
        <v>87.818365307316171</v>
      </c>
      <c r="AJ333">
        <v>680.57827002643228</v>
      </c>
      <c r="AK333">
        <v>677.05053988492489</v>
      </c>
      <c r="AL333">
        <v>26.461255940129981</v>
      </c>
      <c r="AM333">
        <v>-275.0756396466046</v>
      </c>
      <c r="AN333">
        <v>0.16908953136205673</v>
      </c>
      <c r="AO333">
        <v>0.88286255266427993</v>
      </c>
      <c r="AP333">
        <v>0.11057668216049671</v>
      </c>
      <c r="AQ333">
        <v>-4.469929634153838E-2</v>
      </c>
    </row>
    <row r="334" spans="1:43" x14ac:dyDescent="0.2">
      <c r="A334" s="3"/>
      <c r="B334" s="10">
        <v>330</v>
      </c>
      <c r="C334" s="10">
        <v>-2.8473399999999999E-2</v>
      </c>
      <c r="D334" s="10">
        <v>-7.6197500000000001E-2</v>
      </c>
      <c r="E334" s="11">
        <v>-3553.65</v>
      </c>
      <c r="F334" s="12">
        <v>-27041.9</v>
      </c>
      <c r="G334" s="12"/>
      <c r="H334">
        <v>-0.20615854955300694</v>
      </c>
      <c r="I334">
        <v>2.5510341955871603</v>
      </c>
      <c r="J334">
        <v>6.6454835078430143</v>
      </c>
      <c r="K334">
        <v>-1.5745693970004027E-4</v>
      </c>
      <c r="L334">
        <v>-6.1036467552185059E-2</v>
      </c>
      <c r="M334">
        <v>-0.14190793037414551</v>
      </c>
      <c r="N334">
        <v>4.0443051679687478</v>
      </c>
      <c r="O334">
        <v>-1.8014198303227147E-2</v>
      </c>
      <c r="P334">
        <v>1.5510472412109415</v>
      </c>
      <c r="Q334">
        <v>-0.10750163055420003</v>
      </c>
      <c r="R334">
        <v>5.0894018334960904</v>
      </c>
      <c r="S334">
        <v>-0.20935371518135071</v>
      </c>
      <c r="T334">
        <v>-31.204180779457062</v>
      </c>
      <c r="U334">
        <v>29.500037569999677</v>
      </c>
      <c r="V334">
        <v>-36.433838558197039</v>
      </c>
      <c r="W334">
        <v>1.0139999999996263E-3</v>
      </c>
      <c r="X334">
        <v>-4.4734999999999303E-2</v>
      </c>
      <c r="Y334">
        <v>-2.7505799999998359E-2</v>
      </c>
      <c r="Z334">
        <v>-4.5027499999999776E-2</v>
      </c>
      <c r="AA334">
        <v>-0.11450399999999838</v>
      </c>
      <c r="AB334">
        <v>-1581.2838419909774</v>
      </c>
      <c r="AC334">
        <v>-1765.5538664806186</v>
      </c>
      <c r="AD334">
        <v>2070.2294475844055</v>
      </c>
      <c r="AE334">
        <v>115.53003301061969</v>
      </c>
      <c r="AF334">
        <v>36.665976112650725</v>
      </c>
      <c r="AG334">
        <v>1704.1832274514436</v>
      </c>
      <c r="AH334">
        <v>-496.51898011416012</v>
      </c>
      <c r="AI334">
        <v>29.883994298592203</v>
      </c>
      <c r="AJ334">
        <v>760.7596022629607</v>
      </c>
      <c r="AK334">
        <v>786.85748610055441</v>
      </c>
      <c r="AL334">
        <v>35.342225179938595</v>
      </c>
      <c r="AM334">
        <v>-335.04623244564232</v>
      </c>
      <c r="AN334">
        <v>0.17417383080720905</v>
      </c>
      <c r="AO334">
        <v>1.0552443180298805</v>
      </c>
      <c r="AP334">
        <v>0.12814880065739154</v>
      </c>
      <c r="AQ334">
        <v>-0.22445095016814762</v>
      </c>
    </row>
    <row r="335" spans="1:43" x14ac:dyDescent="0.2">
      <c r="A335" s="3"/>
      <c r="B335" s="10">
        <v>331</v>
      </c>
      <c r="C335" s="10">
        <v>-3.20492E-2</v>
      </c>
      <c r="D335" s="10">
        <v>-8.1440399999999996E-2</v>
      </c>
      <c r="E335" s="11">
        <v>-8061.6</v>
      </c>
      <c r="F335" s="12">
        <v>-26598.400000000001</v>
      </c>
      <c r="G335" s="12"/>
      <c r="H335">
        <v>0.37837612556800249</v>
      </c>
      <c r="I335">
        <v>2.6341808731384297</v>
      </c>
      <c r="J335">
        <v>6.9522101692199669</v>
      </c>
      <c r="K335">
        <v>-1.7320263366720212E-3</v>
      </c>
      <c r="L335">
        <v>0.14343369007110596</v>
      </c>
      <c r="M335">
        <v>-1.2893879413604736</v>
      </c>
      <c r="N335">
        <v>4.1737050410156229</v>
      </c>
      <c r="O335">
        <v>-1.6447746276860187E-2</v>
      </c>
      <c r="P335">
        <v>1.5839981689453175</v>
      </c>
      <c r="Q335">
        <v>-0.10750163055420003</v>
      </c>
      <c r="R335">
        <v>5.3131977935790999</v>
      </c>
      <c r="S335">
        <v>0.38880005478858948</v>
      </c>
      <c r="T335">
        <v>-30.429567255973808</v>
      </c>
      <c r="U335">
        <v>27.888021702766395</v>
      </c>
      <c r="V335">
        <v>-44.975473308563238</v>
      </c>
      <c r="W335">
        <v>1.7940000000002954E-3</v>
      </c>
      <c r="X335">
        <v>-4.6291000000000082E-2</v>
      </c>
      <c r="Y335">
        <v>-2.9836799999999997E-2</v>
      </c>
      <c r="Z335">
        <v>-4.7352500000000575E-2</v>
      </c>
      <c r="AA335">
        <v>-0.12152399999999908</v>
      </c>
      <c r="AB335">
        <v>-1664.1668872828782</v>
      </c>
      <c r="AC335">
        <v>-1988.7469627178014</v>
      </c>
      <c r="AD335">
        <v>2168.2363540008218</v>
      </c>
      <c r="AE335">
        <v>147.2370744191883</v>
      </c>
      <c r="AF335">
        <v>110.39973298894057</v>
      </c>
      <c r="AG335">
        <v>1867.9855290871858</v>
      </c>
      <c r="AH335">
        <v>-492.44086165517388</v>
      </c>
      <c r="AI335">
        <v>110.64100165025889</v>
      </c>
      <c r="AJ335">
        <v>716.16792327164296</v>
      </c>
      <c r="AK335">
        <v>777.97021633183954</v>
      </c>
      <c r="AL335">
        <v>69.856908956659964</v>
      </c>
      <c r="AM335">
        <v>-301.90459387283022</v>
      </c>
      <c r="AN335">
        <v>0.29256549662351605</v>
      </c>
      <c r="AO335">
        <v>1.0254540001130104</v>
      </c>
      <c r="AP335">
        <v>0.24508337935328484</v>
      </c>
      <c r="AQ335">
        <v>-0.14928930772587651</v>
      </c>
    </row>
    <row r="336" spans="1:43" x14ac:dyDescent="0.2">
      <c r="A336" s="3"/>
      <c r="B336" s="10">
        <v>332</v>
      </c>
      <c r="C336" s="10">
        <v>-3.51478E-2</v>
      </c>
      <c r="D336" s="10">
        <v>-8.6104299999999995E-2</v>
      </c>
      <c r="E336" s="11">
        <v>-10700.5</v>
      </c>
      <c r="F336" s="12">
        <v>-26326.6</v>
      </c>
      <c r="G336" s="12"/>
      <c r="H336">
        <v>0.41294546799704435</v>
      </c>
      <c r="I336">
        <v>2.6953642773742708</v>
      </c>
      <c r="J336">
        <v>7.1540863902282688</v>
      </c>
      <c r="K336">
        <v>-1.5745693970004027E-4</v>
      </c>
      <c r="L336">
        <v>0.27771341800689697</v>
      </c>
      <c r="M336">
        <v>-0.90486049652099609</v>
      </c>
      <c r="N336">
        <v>4.2887271503906241</v>
      </c>
      <c r="O336">
        <v>-1.8014198303227147E-2</v>
      </c>
      <c r="P336">
        <v>1.5996890869140685</v>
      </c>
      <c r="Q336">
        <v>-0.11063578887939585</v>
      </c>
      <c r="R336">
        <v>5.4446583575439433</v>
      </c>
      <c r="S336">
        <v>0.29877141118049622</v>
      </c>
      <c r="T336">
        <v>-31.539141716957062</v>
      </c>
      <c r="U336">
        <v>28.432333226203895</v>
      </c>
      <c r="V336">
        <v>-46.23159317970277</v>
      </c>
      <c r="W336">
        <v>1.7940000000002954E-3</v>
      </c>
      <c r="X336">
        <v>-4.7068999999998695E-2</v>
      </c>
      <c r="Y336">
        <v>-2.9059799999998859E-2</v>
      </c>
      <c r="Z336">
        <v>-4.8902500000000515E-2</v>
      </c>
      <c r="AA336">
        <v>-0.12620399999999776</v>
      </c>
      <c r="AB336">
        <v>-1670.6329980011283</v>
      </c>
      <c r="AC336">
        <v>-2040.4101627147495</v>
      </c>
      <c r="AD336">
        <v>2256.7204576828631</v>
      </c>
      <c r="AE336">
        <v>129.1761103952704</v>
      </c>
      <c r="AF336">
        <v>109.39519131870756</v>
      </c>
      <c r="AG336">
        <v>1916.3272273522614</v>
      </c>
      <c r="AH336">
        <v>-511.86041556924403</v>
      </c>
      <c r="AI336">
        <v>116.49295504675806</v>
      </c>
      <c r="AJ336">
        <v>728.1008962726462</v>
      </c>
      <c r="AK336">
        <v>812.33426953113076</v>
      </c>
      <c r="AL336">
        <v>66.223780977023765</v>
      </c>
      <c r="AM336">
        <v>-315.51634447883066</v>
      </c>
      <c r="AN336">
        <v>0.31435540205240242</v>
      </c>
      <c r="AO336">
        <v>1.0739887201523781</v>
      </c>
      <c r="AP336">
        <v>0.19045003031015395</v>
      </c>
      <c r="AQ336">
        <v>-0.15604988205254072</v>
      </c>
    </row>
    <row r="337" spans="1:43" x14ac:dyDescent="0.2">
      <c r="A337" s="3"/>
      <c r="B337" s="10">
        <v>333</v>
      </c>
      <c r="C337" s="10">
        <v>-3.7640300000000002E-2</v>
      </c>
      <c r="D337" s="10">
        <v>-9.0182399999999996E-2</v>
      </c>
      <c r="E337" s="11">
        <v>-12491.85</v>
      </c>
      <c r="F337" s="12">
        <v>-26368.6</v>
      </c>
      <c r="G337" s="12"/>
      <c r="H337">
        <v>0.33752155975028852</v>
      </c>
      <c r="I337">
        <v>2.701639498321537</v>
      </c>
      <c r="J337">
        <v>7.238592715301511</v>
      </c>
      <c r="K337">
        <v>-1.5745693970004027E-4</v>
      </c>
      <c r="L337">
        <v>-0.29907715320587158</v>
      </c>
      <c r="M337">
        <v>-1.3626313209533691</v>
      </c>
      <c r="N337">
        <v>4.2951172675781244</v>
      </c>
      <c r="O337">
        <v>-1.8014198303227147E-2</v>
      </c>
      <c r="P337">
        <v>1.6028272705078166</v>
      </c>
      <c r="Q337">
        <v>-0.11063578887939585</v>
      </c>
      <c r="R337">
        <v>5.4947385723876891</v>
      </c>
      <c r="S337">
        <v>0.28809025883674622</v>
      </c>
      <c r="T337">
        <v>-35.34938780307769</v>
      </c>
      <c r="U337">
        <v>28.139242405891395</v>
      </c>
      <c r="V337">
        <v>-47.822690343856806</v>
      </c>
      <c r="W337">
        <v>1.7940000000002954E-3</v>
      </c>
      <c r="X337">
        <v>-4.6291000000000082E-2</v>
      </c>
      <c r="Y337">
        <v>-2.9836799999999997E-2</v>
      </c>
      <c r="Z337">
        <v>-4.8902500000000515E-2</v>
      </c>
      <c r="AA337">
        <v>-0.1277639999999991</v>
      </c>
      <c r="AB337">
        <v>-1768.4076458330451</v>
      </c>
      <c r="AC337">
        <v>-2111.6768067729772</v>
      </c>
      <c r="AD337">
        <v>2338.0623043205887</v>
      </c>
      <c r="AE337">
        <v>192.99155188791732</v>
      </c>
      <c r="AF337">
        <v>137.72342141540537</v>
      </c>
      <c r="AG337">
        <v>1918.3247859460114</v>
      </c>
      <c r="AH337">
        <v>-561.76864788859893</v>
      </c>
      <c r="AI337">
        <v>87.818365307316171</v>
      </c>
      <c r="AJ337">
        <v>747.98923912523867</v>
      </c>
      <c r="AK337">
        <v>837.02108714139456</v>
      </c>
      <c r="AL337">
        <v>93.068532014233995</v>
      </c>
      <c r="AM337">
        <v>-298.9455059279054</v>
      </c>
      <c r="AN337">
        <v>0.30999742096662519</v>
      </c>
      <c r="AO337">
        <v>1.1308914908623695</v>
      </c>
      <c r="AP337">
        <v>0.26457249140262601</v>
      </c>
      <c r="AQ337">
        <v>-0.21291821072574699</v>
      </c>
    </row>
    <row r="338" spans="1:43" x14ac:dyDescent="0.2">
      <c r="A338" s="3"/>
      <c r="B338" s="10">
        <v>334</v>
      </c>
      <c r="C338" s="10">
        <v>-3.9408699999999998E-2</v>
      </c>
      <c r="D338" s="10">
        <v>-9.3627299999999997E-2</v>
      </c>
      <c r="E338" s="11">
        <v>-13161.9</v>
      </c>
      <c r="F338" s="12">
        <v>-26753.200000000001</v>
      </c>
      <c r="G338" s="12"/>
      <c r="H338">
        <v>-0.27058300997391349</v>
      </c>
      <c r="I338">
        <v>2.6985018878479039</v>
      </c>
      <c r="J338">
        <v>7.238592715301511</v>
      </c>
      <c r="K338">
        <v>-1.5745693970004027E-4</v>
      </c>
      <c r="L338">
        <v>0.18921244144439697</v>
      </c>
      <c r="M338">
        <v>-0.22430777549743652</v>
      </c>
      <c r="N338">
        <v>4.2967147968749977</v>
      </c>
      <c r="O338">
        <v>-1.8014198303227147E-2</v>
      </c>
      <c r="P338">
        <v>1.6012581787109426</v>
      </c>
      <c r="Q338">
        <v>-0.11220286804199375</v>
      </c>
      <c r="R338">
        <v>5.4947385723876891</v>
      </c>
      <c r="S338">
        <v>-0.16510263085365295</v>
      </c>
      <c r="T338">
        <v>-35.07723204135894</v>
      </c>
      <c r="U338">
        <v>35.466627402305591</v>
      </c>
      <c r="V338">
        <v>-41.58394474983217</v>
      </c>
      <c r="W338">
        <v>2.573999999999188E-3</v>
      </c>
      <c r="X338">
        <v>-4.6291000000000082E-2</v>
      </c>
      <c r="Y338">
        <v>-2.9836799999999997E-2</v>
      </c>
      <c r="Z338">
        <v>-4.8902500000000515E-2</v>
      </c>
      <c r="AA338">
        <v>-0.1277639999999991</v>
      </c>
      <c r="AB338">
        <v>-1729.2194114561378</v>
      </c>
      <c r="AC338">
        <v>-1968.7351202190221</v>
      </c>
      <c r="AD338">
        <v>2375.9557435085926</v>
      </c>
      <c r="AE338">
        <v>151.2506415771721</v>
      </c>
      <c r="AF338">
        <v>56.756917426006879</v>
      </c>
      <c r="AG338">
        <v>1860.9939179497956</v>
      </c>
      <c r="AH338">
        <v>-547.59236746281192</v>
      </c>
      <c r="AI338">
        <v>68.116782205268734</v>
      </c>
      <c r="AJ338">
        <v>832.1481745111812</v>
      </c>
      <c r="AK338">
        <v>796.73221314465991</v>
      </c>
      <c r="AL338">
        <v>30.296219846053049</v>
      </c>
      <c r="AM338">
        <v>-338.39985774408279</v>
      </c>
      <c r="AN338">
        <v>0.21884304827451706</v>
      </c>
      <c r="AO338">
        <v>1.2149065836167336</v>
      </c>
      <c r="AP338">
        <v>0.20291027000069617</v>
      </c>
      <c r="AQ338">
        <v>-0.25626540045447643</v>
      </c>
    </row>
    <row r="339" spans="1:43" x14ac:dyDescent="0.2">
      <c r="A339" s="3"/>
      <c r="B339" s="10">
        <v>335</v>
      </c>
      <c r="C339" s="10">
        <v>-4.0357499999999998E-2</v>
      </c>
      <c r="D339" s="10">
        <v>-9.6362900000000001E-2</v>
      </c>
      <c r="E339" s="11">
        <v>-12456</v>
      </c>
      <c r="F339" s="12">
        <v>-27556.45</v>
      </c>
      <c r="G339" s="12"/>
      <c r="H339">
        <v>0.27152579348221462</v>
      </c>
      <c r="I339">
        <v>2.6969330826110856</v>
      </c>
      <c r="J339">
        <v>7.1572162541198701</v>
      </c>
      <c r="K339">
        <v>-1.5745693970004027E-4</v>
      </c>
      <c r="L339">
        <v>-1.2208342552185059E-2</v>
      </c>
      <c r="M339">
        <v>-1.6159307956695557</v>
      </c>
      <c r="N339">
        <v>4.2967147968749977</v>
      </c>
      <c r="O339">
        <v>-1.8014198303227147E-2</v>
      </c>
      <c r="P339">
        <v>1.5949818115234429</v>
      </c>
      <c r="Q339">
        <v>-0.11063578887939585</v>
      </c>
      <c r="R339">
        <v>5.4399633374023395</v>
      </c>
      <c r="S339">
        <v>0.33691897988319397</v>
      </c>
      <c r="T339">
        <v>-33.716420521736126</v>
      </c>
      <c r="U339">
        <v>28.222982640266395</v>
      </c>
      <c r="V339">
        <v>-53.328692531585688</v>
      </c>
      <c r="W339">
        <v>1.7940000000002954E-3</v>
      </c>
      <c r="X339">
        <v>-4.7068999999998695E-2</v>
      </c>
      <c r="Y339">
        <v>-2.9836799999999997E-2</v>
      </c>
      <c r="Z339">
        <v>-4.8902500000000515E-2</v>
      </c>
      <c r="AA339">
        <v>-0.12854399999999799</v>
      </c>
      <c r="AB339">
        <v>-1634.1878971691428</v>
      </c>
      <c r="AC339">
        <v>-2043.0647525584993</v>
      </c>
      <c r="AD339">
        <v>2267.4337657525689</v>
      </c>
      <c r="AE339">
        <v>159.67908557586651</v>
      </c>
      <c r="AF339">
        <v>126.6733943736721</v>
      </c>
      <c r="AG339">
        <v>1898.9481554681063</v>
      </c>
      <c r="AH339">
        <v>-567.9829218295198</v>
      </c>
      <c r="AI339">
        <v>109.66567132191359</v>
      </c>
      <c r="AJ339">
        <v>750.92010460375434</v>
      </c>
      <c r="AK339">
        <v>731.1640471724271</v>
      </c>
      <c r="AL339">
        <v>105.1789487576913</v>
      </c>
      <c r="AM339">
        <v>-197.54786491285262</v>
      </c>
      <c r="AN339">
        <v>0.31871338313817987</v>
      </c>
      <c r="AO339">
        <v>1.1191761414742469</v>
      </c>
      <c r="AP339">
        <v>0.35562810954123736</v>
      </c>
      <c r="AQ339">
        <v>-0.14571018813669676</v>
      </c>
    </row>
    <row r="340" spans="1:43" x14ac:dyDescent="0.2">
      <c r="A340" s="3"/>
      <c r="B340" s="10">
        <v>336</v>
      </c>
      <c r="C340" s="10">
        <v>-4.04541E-2</v>
      </c>
      <c r="D340" s="10">
        <v>-9.8318500000000003E-2</v>
      </c>
      <c r="E340" s="11">
        <v>-10822.6</v>
      </c>
      <c r="F340" s="12">
        <v>-28668.799999999999</v>
      </c>
      <c r="G340" s="12"/>
      <c r="H340">
        <v>-0.19830171342149372</v>
      </c>
      <c r="I340">
        <v>2.6420248993225144</v>
      </c>
      <c r="J340">
        <v>6.9662945567321728</v>
      </c>
      <c r="K340">
        <v>2.9916818542439216E-3</v>
      </c>
      <c r="L340">
        <v>0.67444908618927002</v>
      </c>
      <c r="M340">
        <v>-0.55085062980651855</v>
      </c>
      <c r="N340">
        <v>4.2919222089843743</v>
      </c>
      <c r="O340">
        <v>-1.4881294250493227E-2</v>
      </c>
      <c r="P340">
        <v>1.5557545166015672</v>
      </c>
      <c r="Q340">
        <v>-0.11063578887939585</v>
      </c>
      <c r="R340">
        <v>5.3163278070068287</v>
      </c>
      <c r="S340">
        <v>0.11566326022148132</v>
      </c>
      <c r="T340">
        <v>-29.445603146553026</v>
      </c>
      <c r="U340">
        <v>35.864393515586812</v>
      </c>
      <c r="V340">
        <v>-49.267225742340088</v>
      </c>
      <c r="W340">
        <v>1.0139999999996263E-3</v>
      </c>
      <c r="X340">
        <v>-4.3956999999998914E-2</v>
      </c>
      <c r="Y340">
        <v>-2.9059799999998859E-2</v>
      </c>
      <c r="Z340">
        <v>-4.9677499999999597E-2</v>
      </c>
      <c r="AA340">
        <v>-0.1277639999999991</v>
      </c>
      <c r="AB340">
        <v>-1518.9746044392884</v>
      </c>
      <c r="AC340">
        <v>-1879.9071838176549</v>
      </c>
      <c r="AD340">
        <v>2189.0677949693354</v>
      </c>
      <c r="AE340">
        <v>117.53681658961159</v>
      </c>
      <c r="AF340">
        <v>64.391477283256137</v>
      </c>
      <c r="AG340">
        <v>1792.2768099099396</v>
      </c>
      <c r="AH340">
        <v>-523.51215550333075</v>
      </c>
      <c r="AI340">
        <v>107.12982389764487</v>
      </c>
      <c r="AJ340">
        <v>778.76373553155543</v>
      </c>
      <c r="AK340">
        <v>631.82430236613743</v>
      </c>
      <c r="AL340">
        <v>32.718302701978018</v>
      </c>
      <c r="AM340">
        <v>-177.62342514413592</v>
      </c>
      <c r="AN340">
        <v>0.24462777560949323</v>
      </c>
      <c r="AO340">
        <v>1.1034441905236243</v>
      </c>
      <c r="AP340">
        <v>0.26329452170103784</v>
      </c>
      <c r="AQ340">
        <v>-0.10395371849507087</v>
      </c>
    </row>
    <row r="341" spans="1:43" x14ac:dyDescent="0.2">
      <c r="A341" s="3"/>
      <c r="B341" s="10">
        <v>337</v>
      </c>
      <c r="C341" s="10">
        <v>-3.9766099999999999E-2</v>
      </c>
      <c r="D341" s="10">
        <v>-9.9479200000000004E-2</v>
      </c>
      <c r="E341" s="11">
        <v>-7519.7</v>
      </c>
      <c r="F341" s="12">
        <v>-29951.75</v>
      </c>
      <c r="G341" s="12"/>
      <c r="H341">
        <v>0.12853481312021575</v>
      </c>
      <c r="I341">
        <v>2.5839791055603065</v>
      </c>
      <c r="J341">
        <v>6.7581586079406684</v>
      </c>
      <c r="K341">
        <v>1.4171124572719407E-3</v>
      </c>
      <c r="L341">
        <v>-0.33569824695587158</v>
      </c>
      <c r="M341">
        <v>-0.95674037933349609</v>
      </c>
      <c r="N341">
        <v>4.2951172675781244</v>
      </c>
      <c r="O341">
        <v>-1.8014198303227147E-2</v>
      </c>
      <c r="P341">
        <v>1.5149581298828174</v>
      </c>
      <c r="Q341">
        <v>-0.10750163055420003</v>
      </c>
      <c r="R341">
        <v>5.1332220214843716</v>
      </c>
      <c r="S341">
        <v>-0.10711833834648132</v>
      </c>
      <c r="T341">
        <v>-34.742254748344408</v>
      </c>
      <c r="U341">
        <v>31.007378144264209</v>
      </c>
      <c r="V341">
        <v>-47.424907875061052</v>
      </c>
      <c r="W341">
        <v>1.7940000000002954E-3</v>
      </c>
      <c r="X341">
        <v>-3.851099999999974E-2</v>
      </c>
      <c r="Y341">
        <v>-2.9059799999998859E-2</v>
      </c>
      <c r="Z341">
        <v>-4.8902500000000515E-2</v>
      </c>
      <c r="AA341">
        <v>-0.1246439999999982</v>
      </c>
      <c r="AB341">
        <v>-1532.2985490198432</v>
      </c>
      <c r="AC341">
        <v>-1755.1395467937291</v>
      </c>
      <c r="AD341">
        <v>2136.2948215153369</v>
      </c>
      <c r="AE341">
        <v>167.9068747331975</v>
      </c>
      <c r="AF341">
        <v>70.418756734298555</v>
      </c>
      <c r="AG341">
        <v>1630.4722229272127</v>
      </c>
      <c r="AH341">
        <v>-572.83781030803732</v>
      </c>
      <c r="AI341">
        <v>62.850020338609809</v>
      </c>
      <c r="AJ341">
        <v>795.51186537145259</v>
      </c>
      <c r="AK341">
        <v>602.79259559905529</v>
      </c>
      <c r="AL341">
        <v>101.54582077805512</v>
      </c>
      <c r="AM341">
        <v>-75.436690157532681</v>
      </c>
      <c r="AN341">
        <v>0.19233207350969317</v>
      </c>
      <c r="AO341">
        <v>1.196162181494236</v>
      </c>
      <c r="AP341">
        <v>0.34636280190467827</v>
      </c>
      <c r="AQ341">
        <v>-0.2109298087964579</v>
      </c>
    </row>
    <row r="342" spans="1:43" x14ac:dyDescent="0.2">
      <c r="A342" s="3"/>
      <c r="B342" s="10">
        <v>338</v>
      </c>
      <c r="C342" s="10">
        <v>-3.8444600000000002E-2</v>
      </c>
      <c r="D342" s="10">
        <v>-9.98608E-2</v>
      </c>
      <c r="E342" s="11">
        <v>-3159.165</v>
      </c>
      <c r="F342" s="12">
        <v>-31419.1</v>
      </c>
      <c r="G342" s="12"/>
      <c r="H342">
        <v>-0.2171576904831829</v>
      </c>
      <c r="I342">
        <v>2.5243645065612839</v>
      </c>
      <c r="J342">
        <v>6.4811656535339317</v>
      </c>
      <c r="K342">
        <v>1.4171124572719407E-3</v>
      </c>
      <c r="L342">
        <v>0.29297220706939697</v>
      </c>
      <c r="M342">
        <v>-0.26398062705993652</v>
      </c>
      <c r="N342">
        <v>4.2935197382812476</v>
      </c>
      <c r="O342">
        <v>-1.4881294250493227E-2</v>
      </c>
      <c r="P342">
        <v>1.4616090087890683</v>
      </c>
      <c r="Q342">
        <v>-0.11063578887939585</v>
      </c>
      <c r="R342">
        <v>4.9782863568115161</v>
      </c>
      <c r="S342">
        <v>-0.20782783627510071</v>
      </c>
      <c r="T342">
        <v>-29.005966916084276</v>
      </c>
      <c r="U342">
        <v>31.823861784934962</v>
      </c>
      <c r="V342">
        <v>-45.68728165626527</v>
      </c>
      <c r="W342">
        <v>1.7940000000002954E-3</v>
      </c>
      <c r="X342">
        <v>-3.6954999999998961E-2</v>
      </c>
      <c r="Y342">
        <v>-2.7505799999998359E-2</v>
      </c>
      <c r="Z342">
        <v>-4.7352500000000575E-2</v>
      </c>
      <c r="AA342">
        <v>-0.11606399999999795</v>
      </c>
      <c r="AB342">
        <v>-1341.0600448603927</v>
      </c>
      <c r="AC342">
        <v>-1588.3062325847445</v>
      </c>
      <c r="AD342">
        <v>2010.115825362459</v>
      </c>
      <c r="AE342">
        <v>120.34629792250973</v>
      </c>
      <c r="AF342">
        <v>39.679610933231203</v>
      </c>
      <c r="AG342">
        <v>1507.2209849816561</v>
      </c>
      <c r="AH342">
        <v>-525.84250349014815</v>
      </c>
      <c r="AI342">
        <v>55.24247330354153</v>
      </c>
      <c r="AJ342">
        <v>802.00172070740348</v>
      </c>
      <c r="AK342">
        <v>483.11099948441984</v>
      </c>
      <c r="AL342">
        <v>51.893125927342098</v>
      </c>
      <c r="AM342">
        <v>-16.255186513915646</v>
      </c>
      <c r="AN342">
        <v>0.18978988832235333</v>
      </c>
      <c r="AO342">
        <v>1.1395942583298684</v>
      </c>
      <c r="AP342">
        <v>0.28661754285514351</v>
      </c>
      <c r="AQ342">
        <v>-0.18229680111154906</v>
      </c>
    </row>
    <row r="343" spans="1:43" x14ac:dyDescent="0.2">
      <c r="A343" s="3"/>
      <c r="B343" s="10">
        <v>339</v>
      </c>
      <c r="C343" s="10">
        <v>-3.6672999999999997E-2</v>
      </c>
      <c r="D343" s="10">
        <v>-9.9474400000000004E-2</v>
      </c>
      <c r="E343" s="11">
        <v>1617.9749999999999</v>
      </c>
      <c r="F343" s="12">
        <v>-32790.35</v>
      </c>
      <c r="G343" s="12"/>
      <c r="H343">
        <v>0.26366926424637427</v>
      </c>
      <c r="I343">
        <v>2.4553370761413618</v>
      </c>
      <c r="J343">
        <v>6.2151272227477996</v>
      </c>
      <c r="K343">
        <v>-1.5745693970004027E-4</v>
      </c>
      <c r="L343">
        <v>-0.16174685955047607</v>
      </c>
      <c r="M343">
        <v>-1.0177767276763916</v>
      </c>
      <c r="N343">
        <v>4.2951172675781244</v>
      </c>
      <c r="O343">
        <v>-1.4881294250493227E-2</v>
      </c>
      <c r="P343">
        <v>1.434934448242192</v>
      </c>
      <c r="Q343">
        <v>-0.10750163055420003</v>
      </c>
      <c r="R343">
        <v>4.7904855511474551</v>
      </c>
      <c r="S343">
        <v>0.15381082892417908</v>
      </c>
      <c r="T343">
        <v>-29.906190791130058</v>
      </c>
      <c r="U343">
        <v>22.486694808006263</v>
      </c>
      <c r="V343">
        <v>-53.224017238616938</v>
      </c>
      <c r="W343">
        <v>1.0139999999996263E-3</v>
      </c>
      <c r="X343">
        <v>-3.1508999999999787E-2</v>
      </c>
      <c r="Y343">
        <v>-2.9836799999999997E-2</v>
      </c>
      <c r="Z343">
        <v>-4.2702499999998977E-2</v>
      </c>
      <c r="AA343">
        <v>-0.10592399999999813</v>
      </c>
      <c r="AB343">
        <v>-1292.2706899996101</v>
      </c>
      <c r="AC343">
        <v>-1594.0238107097446</v>
      </c>
      <c r="AD343">
        <v>1864.4939753129634</v>
      </c>
      <c r="AE343">
        <v>176.5359931703685</v>
      </c>
      <c r="AF343">
        <v>107.18518198640834</v>
      </c>
      <c r="AG343">
        <v>1415.3318071061371</v>
      </c>
      <c r="AH343">
        <v>-540.79555393546627</v>
      </c>
      <c r="AI343">
        <v>77.089779318138952</v>
      </c>
      <c r="AJ343">
        <v>718.26139861343984</v>
      </c>
      <c r="AK343">
        <v>397.20086648619167</v>
      </c>
      <c r="AL343">
        <v>101.74766779158823</v>
      </c>
      <c r="AM343">
        <v>120.45409667958322</v>
      </c>
      <c r="AN343">
        <v>0.23990663534402845</v>
      </c>
      <c r="AO343">
        <v>1.0964150070405005</v>
      </c>
      <c r="AP343">
        <v>0.42336071432575578</v>
      </c>
      <c r="AQ343">
        <v>-0.16400348976969714</v>
      </c>
    </row>
    <row r="344" spans="1:43" x14ac:dyDescent="0.2">
      <c r="A344" s="3"/>
      <c r="B344" s="10">
        <v>340</v>
      </c>
      <c r="C344" s="10">
        <v>-3.4650599999999997E-2</v>
      </c>
      <c r="D344" s="10">
        <v>-9.8336300000000001E-2</v>
      </c>
      <c r="E344" s="11">
        <v>6649.45</v>
      </c>
      <c r="F344" s="12">
        <v>-33909.449999999997</v>
      </c>
      <c r="G344" s="12"/>
      <c r="H344">
        <v>0.16781807309076147</v>
      </c>
      <c r="I344">
        <v>2.3910160614318876</v>
      </c>
      <c r="J344">
        <v>5.9991666142272919</v>
      </c>
      <c r="K344">
        <v>-1.5745693970004027E-4</v>
      </c>
      <c r="L344">
        <v>0.73243248462677002</v>
      </c>
      <c r="M344">
        <v>-0.47455668449401855</v>
      </c>
      <c r="N344">
        <v>4.2919222089843743</v>
      </c>
      <c r="O344">
        <v>-1.4881294250493227E-2</v>
      </c>
      <c r="P344">
        <v>1.3957071533203163</v>
      </c>
      <c r="Q344">
        <v>-0.10593455139160213</v>
      </c>
      <c r="R344">
        <v>4.6011197387695262</v>
      </c>
      <c r="S344">
        <v>0.25452062487602234</v>
      </c>
      <c r="T344">
        <v>-23.206857552528362</v>
      </c>
      <c r="U344">
        <v>27.532109351158113</v>
      </c>
      <c r="V344">
        <v>-52.847169828414934</v>
      </c>
      <c r="W344">
        <v>1.7940000000002954E-3</v>
      </c>
      <c r="X344">
        <v>-2.5285000000000224E-2</v>
      </c>
      <c r="Y344">
        <v>-2.9836799999999997E-2</v>
      </c>
      <c r="Z344">
        <v>-3.8052499999999156E-2</v>
      </c>
      <c r="AA344">
        <v>-9.8123999999998546E-2</v>
      </c>
      <c r="AB344">
        <v>-1078.3030588860809</v>
      </c>
      <c r="AC344">
        <v>-1417.3887744701206</v>
      </c>
      <c r="AD344">
        <v>1712.9203735544831</v>
      </c>
      <c r="AE344">
        <v>97.268384749668655</v>
      </c>
      <c r="AF344">
        <v>34.656882962303243</v>
      </c>
      <c r="AG344">
        <v>1334.4294355851412</v>
      </c>
      <c r="AH344">
        <v>-458.26244980066832</v>
      </c>
      <c r="AI344">
        <v>105.37423502133785</v>
      </c>
      <c r="AJ344">
        <v>693.34871494053482</v>
      </c>
      <c r="AK344">
        <v>272.58186827695374</v>
      </c>
      <c r="AL344">
        <v>60.774093935234475</v>
      </c>
      <c r="AM344">
        <v>179.0437798445374</v>
      </c>
      <c r="AN344">
        <v>0.20467962747812274</v>
      </c>
      <c r="AO344">
        <v>0.99030821344614028</v>
      </c>
      <c r="AP344">
        <v>0.33390256221413606</v>
      </c>
      <c r="AQ344">
        <v>-2.1633822311162898E-2</v>
      </c>
    </row>
    <row r="345" spans="1:43" x14ac:dyDescent="0.2">
      <c r="A345" s="3"/>
      <c r="B345" s="10">
        <v>341</v>
      </c>
      <c r="C345" s="10">
        <v>-3.2542700000000001E-2</v>
      </c>
      <c r="D345" s="10">
        <v>-9.6433099999999994E-2</v>
      </c>
      <c r="E345" s="11">
        <v>11118.75</v>
      </c>
      <c r="F345" s="12">
        <v>-34633.199999999997</v>
      </c>
      <c r="G345" s="12"/>
      <c r="H345">
        <v>7.0395576087981304E-2</v>
      </c>
      <c r="I345">
        <v>2.3314014624328649</v>
      </c>
      <c r="J345">
        <v>5.7894657334899868</v>
      </c>
      <c r="K345">
        <v>1.4171124572719407E-3</v>
      </c>
      <c r="L345">
        <v>0.78126060962677002</v>
      </c>
      <c r="M345">
        <v>-0.48066020011901855</v>
      </c>
      <c r="N345">
        <v>4.2823370332031239</v>
      </c>
      <c r="O345">
        <v>-1.6447746276860187E-2</v>
      </c>
      <c r="P345">
        <v>1.3658944091796918</v>
      </c>
      <c r="Q345">
        <v>-0.10593455139160213</v>
      </c>
      <c r="R345">
        <v>4.439924047241206</v>
      </c>
      <c r="S345">
        <v>0.26825353503227234</v>
      </c>
      <c r="T345">
        <v>-21.30175086498258</v>
      </c>
      <c r="U345">
        <v>24.391801495552045</v>
      </c>
      <c r="V345">
        <v>-52.344728422164934</v>
      </c>
      <c r="W345">
        <v>1.7940000000002954E-3</v>
      </c>
      <c r="X345">
        <v>-2.3728999999999445E-2</v>
      </c>
      <c r="Y345">
        <v>-2.9059799999998859E-2</v>
      </c>
      <c r="Z345">
        <v>-3.6502499999999216E-2</v>
      </c>
      <c r="AA345">
        <v>-9.1103999999997853E-2</v>
      </c>
      <c r="AB345">
        <v>-987.3863979931175</v>
      </c>
      <c r="AC345">
        <v>-1328.9692365062533</v>
      </c>
      <c r="AD345">
        <v>1594.677201340452</v>
      </c>
      <c r="AE345">
        <v>81.414859146106068</v>
      </c>
      <c r="AF345">
        <v>53.743272795544954</v>
      </c>
      <c r="AG345">
        <v>1226.5596329003572</v>
      </c>
      <c r="AH345">
        <v>-437.67774085730133</v>
      </c>
      <c r="AI345">
        <v>105.76436905758082</v>
      </c>
      <c r="AJ345">
        <v>666.76112832962156</v>
      </c>
      <c r="AK345">
        <v>197.92894108092784</v>
      </c>
      <c r="AL345">
        <v>43.213995077652854</v>
      </c>
      <c r="AM345">
        <v>209.42363767822084</v>
      </c>
      <c r="AN345">
        <v>0.23082751399278645</v>
      </c>
      <c r="AO345">
        <v>0.98160544597864141</v>
      </c>
      <c r="AP345">
        <v>0.34061191484749315</v>
      </c>
      <c r="AQ345">
        <v>-5.9811162654757444E-2</v>
      </c>
    </row>
    <row r="346" spans="1:43" x14ac:dyDescent="0.2">
      <c r="A346" s="3"/>
      <c r="B346" s="10">
        <v>342</v>
      </c>
      <c r="C346" s="10">
        <v>-3.0501199999999999E-2</v>
      </c>
      <c r="D346" s="10">
        <v>-9.37664E-2</v>
      </c>
      <c r="E346" s="11">
        <v>14675.3</v>
      </c>
      <c r="F346" s="12">
        <v>-34699</v>
      </c>
      <c r="G346" s="12"/>
      <c r="H346">
        <v>0.23852775690034012</v>
      </c>
      <c r="I346">
        <v>2.2984565524597187</v>
      </c>
      <c r="J346">
        <v>5.6314076069641068</v>
      </c>
      <c r="K346">
        <v>1.4171124572719407E-3</v>
      </c>
      <c r="L346">
        <v>5.4932713508605957E-2</v>
      </c>
      <c r="M346">
        <v>-0.92622280120849609</v>
      </c>
      <c r="N346">
        <v>4.237606212890622</v>
      </c>
      <c r="O346">
        <v>-1.4881294250493227E-2</v>
      </c>
      <c r="P346">
        <v>1.3502034912109409</v>
      </c>
      <c r="Q346">
        <v>-0.10280039306640631</v>
      </c>
      <c r="R346">
        <v>4.3303735772705068</v>
      </c>
      <c r="S346">
        <v>0.19348427653312683</v>
      </c>
      <c r="T346">
        <v>-23.081247200965862</v>
      </c>
      <c r="U346">
        <v>19.304516835212695</v>
      </c>
      <c r="V346">
        <v>-49.727797031402588</v>
      </c>
      <c r="W346">
        <v>1.0139999999996263E-3</v>
      </c>
      <c r="X346">
        <v>-2.0616999999999663E-2</v>
      </c>
      <c r="Y346">
        <v>-2.7505799999998359E-2</v>
      </c>
      <c r="Z346">
        <v>-3.4177500000000194E-2</v>
      </c>
      <c r="AA346">
        <v>-8.4083999999998937E-2</v>
      </c>
      <c r="AB346">
        <v>-951.33324992015946</v>
      </c>
      <c r="AC346">
        <v>-1266.2791191661656</v>
      </c>
      <c r="AD346">
        <v>1528.6116724159867</v>
      </c>
      <c r="AE346">
        <v>139.81202220998983</v>
      </c>
      <c r="AF346">
        <v>72.427849884646022</v>
      </c>
      <c r="AG346">
        <v>1126.4804647904634</v>
      </c>
      <c r="AH346">
        <v>-486.61501065224223</v>
      </c>
      <c r="AI346">
        <v>88.403561599418509</v>
      </c>
      <c r="AJ346">
        <v>612.74864674745686</v>
      </c>
      <c r="AK346">
        <v>195.95402653014659</v>
      </c>
      <c r="AL346">
        <v>103.76606893960945</v>
      </c>
      <c r="AM346">
        <v>260.51699553926289</v>
      </c>
      <c r="AN346">
        <v>0.23336962825059893</v>
      </c>
      <c r="AO346">
        <v>0.92637639000177385</v>
      </c>
      <c r="AP346">
        <v>0.35147469631105654</v>
      </c>
      <c r="AQ346">
        <v>-6.0208856633007457E-2</v>
      </c>
    </row>
    <row r="347" spans="1:43" x14ac:dyDescent="0.2">
      <c r="A347" s="3"/>
      <c r="B347" s="10">
        <v>343</v>
      </c>
      <c r="C347" s="10">
        <v>-2.8667600000000001E-2</v>
      </c>
      <c r="D347" s="10">
        <v>-9.0374899999999994E-2</v>
      </c>
      <c r="E347" s="11">
        <v>16641.25</v>
      </c>
      <c r="F347" s="12">
        <v>-33910</v>
      </c>
      <c r="G347" s="12"/>
      <c r="H347">
        <v>0.32966503051444906</v>
      </c>
      <c r="I347">
        <v>2.2639428372497576</v>
      </c>
      <c r="J347">
        <v>5.5218623707580541</v>
      </c>
      <c r="K347">
        <v>-1.7320263366720212E-3</v>
      </c>
      <c r="L347">
        <v>-0.10986459255218506</v>
      </c>
      <c r="M347">
        <v>-0.84687590599060059</v>
      </c>
      <c r="N347">
        <v>4.176900099609373</v>
      </c>
      <c r="O347">
        <v>-1.6447746276860187E-2</v>
      </c>
      <c r="P347">
        <v>1.3329434814453158</v>
      </c>
      <c r="Q347">
        <v>-9.8099155578612596E-2</v>
      </c>
      <c r="R347">
        <v>4.253688248291013</v>
      </c>
      <c r="S347">
        <v>0.1324482262134552</v>
      </c>
      <c r="T347">
        <v>-24.379253544807426</v>
      </c>
      <c r="U347">
        <v>16.310754389762849</v>
      </c>
      <c r="V347">
        <v>-47.927365636825556</v>
      </c>
      <c r="W347">
        <v>1.7940000000002954E-3</v>
      </c>
      <c r="X347">
        <v>-1.9060999999998884E-2</v>
      </c>
      <c r="Y347">
        <v>-2.7505799999998359E-2</v>
      </c>
      <c r="Z347">
        <v>-3.1077500000000313E-2</v>
      </c>
      <c r="AA347">
        <v>-7.9403999999998476E-2</v>
      </c>
      <c r="AB347">
        <v>-966.61665214255436</v>
      </c>
      <c r="AC347">
        <v>-1239.9370211208163</v>
      </c>
      <c r="AD347">
        <v>1485.1632649662645</v>
      </c>
      <c r="AE347">
        <v>153.05673112057428</v>
      </c>
      <c r="AF347">
        <v>80.665138667987662</v>
      </c>
      <c r="AG347">
        <v>1058.9618919068573</v>
      </c>
      <c r="AH347">
        <v>-457.48567978113704</v>
      </c>
      <c r="AI347">
        <v>84.11212529884277</v>
      </c>
      <c r="AJ347">
        <v>575.27486569462894</v>
      </c>
      <c r="AK347">
        <v>190.42415007030965</v>
      </c>
      <c r="AL347">
        <v>100.94029944811575</v>
      </c>
      <c r="AM347">
        <v>259.72792083223169</v>
      </c>
      <c r="AN347">
        <v>0.2173904115557671</v>
      </c>
      <c r="AO347">
        <v>0.91131387264490127</v>
      </c>
      <c r="AP347">
        <v>0.33837546396970747</v>
      </c>
      <c r="AQ347">
        <v>-9.7590828437805116E-2</v>
      </c>
    </row>
    <row r="348" spans="1:43" x14ac:dyDescent="0.2">
      <c r="A348" s="3"/>
      <c r="B348" s="10">
        <v>344</v>
      </c>
      <c r="C348" s="10">
        <v>-2.7105000000000001E-2</v>
      </c>
      <c r="D348" s="10">
        <v>-8.6285100000000003E-2</v>
      </c>
      <c r="E348" s="11">
        <v>17148.05</v>
      </c>
      <c r="F348" s="12">
        <v>-32218.75</v>
      </c>
      <c r="G348" s="12"/>
      <c r="H348">
        <v>0.33909286559745677</v>
      </c>
      <c r="I348">
        <v>2.2419795639343292</v>
      </c>
      <c r="J348">
        <v>5.4342261817932105</v>
      </c>
      <c r="K348">
        <v>-1.5745693970004027E-4</v>
      </c>
      <c r="L348">
        <v>3.0518651008605957E-2</v>
      </c>
      <c r="M348">
        <v>-0.92927455902099609</v>
      </c>
      <c r="N348">
        <v>4.1529371601562488</v>
      </c>
      <c r="O348">
        <v>-1.6447746276860187E-2</v>
      </c>
      <c r="P348">
        <v>1.3298052978515678</v>
      </c>
      <c r="Q348">
        <v>-9.8099155578612596E-2</v>
      </c>
      <c r="R348">
        <v>4.1895229730224557</v>
      </c>
      <c r="S348">
        <v>0.18280312418937683</v>
      </c>
      <c r="T348">
        <v>-22.09728309154508</v>
      </c>
      <c r="U348">
        <v>16.980676264762849</v>
      </c>
      <c r="V348">
        <v>-45.059213542938238</v>
      </c>
      <c r="W348">
        <v>1.0139999999996263E-3</v>
      </c>
      <c r="X348">
        <v>-1.7504999999999882E-2</v>
      </c>
      <c r="Y348">
        <v>-2.7505799999998359E-2</v>
      </c>
      <c r="Z348">
        <v>-3.0302499999999455E-2</v>
      </c>
      <c r="AA348">
        <v>-7.6283999999997576E-2</v>
      </c>
      <c r="AB348">
        <v>-917.43542106106861</v>
      </c>
      <c r="AC348">
        <v>-1182.3519640147983</v>
      </c>
      <c r="AD348">
        <v>1419.0977360417994</v>
      </c>
      <c r="AE348">
        <v>126.16594482533912</v>
      </c>
      <c r="AF348">
        <v>65.998747879581543</v>
      </c>
      <c r="AG348">
        <v>1018.4108282166718</v>
      </c>
      <c r="AH348">
        <v>-435.7357778802496</v>
      </c>
      <c r="AI348">
        <v>66.166131073102349</v>
      </c>
      <c r="AJ348">
        <v>533.82344060419678</v>
      </c>
      <c r="AK348">
        <v>197.33646671569349</v>
      </c>
      <c r="AL348">
        <v>91.857494282020255</v>
      </c>
      <c r="AM348">
        <v>218.89264974971113</v>
      </c>
      <c r="AN348">
        <v>0.22501689618825915</v>
      </c>
      <c r="AO348">
        <v>0.85641940271615979</v>
      </c>
      <c r="AP348">
        <v>0.28757600843131537</v>
      </c>
      <c r="AQ348">
        <v>-4.7880751079022815E-2</v>
      </c>
    </row>
    <row r="349" spans="1:43" x14ac:dyDescent="0.2">
      <c r="A349" s="3"/>
      <c r="B349" s="10">
        <v>345</v>
      </c>
      <c r="C349" s="10">
        <v>-2.5839600000000001E-2</v>
      </c>
      <c r="D349" s="10">
        <v>-8.1554600000000005E-2</v>
      </c>
      <c r="E349" s="11">
        <v>15402.45</v>
      </c>
      <c r="F349" s="12">
        <v>-29652.75</v>
      </c>
      <c r="G349" s="12"/>
      <c r="H349">
        <v>-0.1495906183679403</v>
      </c>
      <c r="I349">
        <v>2.2357043429870629</v>
      </c>
      <c r="J349">
        <v>5.3966678150939913</v>
      </c>
      <c r="K349">
        <v>-1.5745693970004027E-4</v>
      </c>
      <c r="L349">
        <v>0.64087975025177002</v>
      </c>
      <c r="M349">
        <v>-0.22735953330993652</v>
      </c>
      <c r="N349">
        <v>4.1433519843749984</v>
      </c>
      <c r="O349">
        <v>-1.4881294250493227E-2</v>
      </c>
      <c r="P349">
        <v>1.3266671142578161</v>
      </c>
      <c r="Q349">
        <v>-9.8099155578612596E-2</v>
      </c>
      <c r="R349">
        <v>4.1488327984619104</v>
      </c>
      <c r="S349">
        <v>0.22095069289207458</v>
      </c>
      <c r="T349">
        <v>-19.333822646141044</v>
      </c>
      <c r="U349">
        <v>23.345032210350013</v>
      </c>
      <c r="V349">
        <v>-34.382170104980474</v>
      </c>
      <c r="W349">
        <v>1.7940000000002954E-3</v>
      </c>
      <c r="X349">
        <v>-1.9060999999998884E-2</v>
      </c>
      <c r="Y349">
        <v>-2.9059799999998859E-2</v>
      </c>
      <c r="Z349">
        <v>-3.0302499999999455E-2</v>
      </c>
      <c r="AA349">
        <v>-7.6283999999997576E-2</v>
      </c>
      <c r="AB349">
        <v>-840.23465750768764</v>
      </c>
      <c r="AC349">
        <v>-1037.5724844920933</v>
      </c>
      <c r="AD349">
        <v>1375.0541534211786</v>
      </c>
      <c r="AE349">
        <v>55.326790201890283</v>
      </c>
      <c r="AF349">
        <v>-17.378666909245766</v>
      </c>
      <c r="AG349">
        <v>943.90080025494092</v>
      </c>
      <c r="AH349">
        <v>-346.21166771322305</v>
      </c>
      <c r="AI349">
        <v>56.802995161727068</v>
      </c>
      <c r="AJ349">
        <v>561.45772399781822</v>
      </c>
      <c r="AK349">
        <v>207.01370230472091</v>
      </c>
      <c r="AL349">
        <v>17.983965328434483</v>
      </c>
      <c r="AM349">
        <v>103.68600871641934</v>
      </c>
      <c r="AN349">
        <v>9.7182878911495241E-2</v>
      </c>
      <c r="AO349">
        <v>0.82696393234491339</v>
      </c>
      <c r="AP349">
        <v>0.11888350862085817</v>
      </c>
      <c r="AQ349">
        <v>-8.5660416862070488E-2</v>
      </c>
    </row>
    <row r="350" spans="1:43" x14ac:dyDescent="0.2">
      <c r="A350" s="3"/>
      <c r="B350" s="10">
        <v>346</v>
      </c>
      <c r="C350" s="10">
        <v>-2.4834100000000001E-2</v>
      </c>
      <c r="D350" s="10">
        <v>-7.6255100000000006E-2</v>
      </c>
      <c r="E350" s="11">
        <v>12385.2</v>
      </c>
      <c r="F350" s="12">
        <v>-26273.1</v>
      </c>
      <c r="G350" s="12"/>
      <c r="H350">
        <v>-1.6027473088950028E-2</v>
      </c>
      <c r="I350">
        <v>2.2231539010925339</v>
      </c>
      <c r="J350">
        <v>5.3606743803405728</v>
      </c>
      <c r="K350">
        <v>-1.5745693970004027E-4</v>
      </c>
      <c r="L350">
        <v>-9.4605803489685059E-2</v>
      </c>
      <c r="M350">
        <v>-0.52033305168151855</v>
      </c>
      <c r="N350">
        <v>4.1417544550781216</v>
      </c>
      <c r="O350">
        <v>-1.8014198303227147E-2</v>
      </c>
      <c r="P350">
        <v>1.3235289306640681</v>
      </c>
      <c r="Q350">
        <v>-9.3397918090818877E-2</v>
      </c>
      <c r="R350">
        <v>4.1237926910400375</v>
      </c>
      <c r="S350">
        <v>-0.21240547299385071</v>
      </c>
      <c r="T350">
        <v>-24.295496954917894</v>
      </c>
      <c r="U350">
        <v>16.164208979606599</v>
      </c>
      <c r="V350">
        <v>-31.514018011093157</v>
      </c>
      <c r="W350">
        <v>1.7940000000002954E-3</v>
      </c>
      <c r="X350">
        <v>-1.9060999999998884E-2</v>
      </c>
      <c r="Y350">
        <v>-2.9059799999998859E-2</v>
      </c>
      <c r="Z350">
        <v>-3.0302499999999455E-2</v>
      </c>
      <c r="AA350">
        <v>-7.5503999999998683E-2</v>
      </c>
      <c r="AB350">
        <v>-916.84760673001392</v>
      </c>
      <c r="AC350">
        <v>-1063.0977856624424</v>
      </c>
      <c r="AD350">
        <v>1403.0278514340075</v>
      </c>
      <c r="AE350">
        <v>141.21676287643891</v>
      </c>
      <c r="AF350">
        <v>33.451425110118478</v>
      </c>
      <c r="AG350">
        <v>896.95747103512281</v>
      </c>
      <c r="AH350">
        <v>-400.58640350132998</v>
      </c>
      <c r="AI350">
        <v>15.059036645829675</v>
      </c>
      <c r="AJ350">
        <v>502.83951488731987</v>
      </c>
      <c r="AK350">
        <v>285.61649717485909</v>
      </c>
      <c r="AL350">
        <v>77.324997146470466</v>
      </c>
      <c r="AM350">
        <v>64.823482195034615</v>
      </c>
      <c r="AN350">
        <v>0.16364200180768962</v>
      </c>
      <c r="AO350">
        <v>0.80018619634866717</v>
      </c>
      <c r="AP350">
        <v>0.12814880065739154</v>
      </c>
      <c r="AQ350">
        <v>-0.13457512568205587</v>
      </c>
    </row>
    <row r="351" spans="1:43" x14ac:dyDescent="0.2">
      <c r="A351" s="3"/>
      <c r="B351" s="10">
        <v>347</v>
      </c>
      <c r="C351" s="10">
        <v>-2.40053E-2</v>
      </c>
      <c r="D351" s="10">
        <v>-7.0470099999999994E-2</v>
      </c>
      <c r="E351" s="11">
        <v>8190.35</v>
      </c>
      <c r="F351" s="12">
        <v>-22301.55</v>
      </c>
      <c r="G351" s="12"/>
      <c r="H351">
        <v>0.22438600427582855</v>
      </c>
      <c r="I351">
        <v>2.2137410696716344</v>
      </c>
      <c r="J351">
        <v>5.3293757414245562</v>
      </c>
      <c r="K351">
        <v>-1.5745693970004027E-4</v>
      </c>
      <c r="L351">
        <v>-0.18310916423797607</v>
      </c>
      <c r="M351">
        <v>-0.77363252639770508</v>
      </c>
      <c r="N351">
        <v>4.1225841035156243</v>
      </c>
      <c r="O351">
        <v>-1.4881294250493227E-2</v>
      </c>
      <c r="P351">
        <v>1.3219598388671905</v>
      </c>
      <c r="Q351">
        <v>-9.0263759765626617E-2</v>
      </c>
      <c r="R351">
        <v>4.1018825970458934</v>
      </c>
      <c r="S351">
        <v>-1.4038234949111938E-2</v>
      </c>
      <c r="T351">
        <v>-19.375692763328544</v>
      </c>
      <c r="U351">
        <v>14.238150877952563</v>
      </c>
      <c r="V351">
        <v>-31.95367059707641</v>
      </c>
      <c r="W351">
        <v>1.0139999999996263E-3</v>
      </c>
      <c r="X351">
        <v>-1.9838999999999274E-2</v>
      </c>
      <c r="Y351">
        <v>-2.7505799999998359E-2</v>
      </c>
      <c r="Z351">
        <v>-3.0302499999999455E-2</v>
      </c>
      <c r="AA351">
        <v>-7.5503999999998683E-2</v>
      </c>
      <c r="AB351">
        <v>-836.90363309338682</v>
      </c>
      <c r="AC351">
        <v>-1100.0584026134311</v>
      </c>
      <c r="AD351">
        <v>1297.8786879732759</v>
      </c>
      <c r="AE351">
        <v>96.867026074158957</v>
      </c>
      <c r="AF351">
        <v>43.295984489785525</v>
      </c>
      <c r="AG351">
        <v>933.9128512269258</v>
      </c>
      <c r="AH351">
        <v>-358.64017766684111</v>
      </c>
      <c r="AI351">
        <v>21.106059441581369</v>
      </c>
      <c r="AJ351">
        <v>401.30440705894119</v>
      </c>
      <c r="AK351">
        <v>305.76093417322636</v>
      </c>
      <c r="AL351">
        <v>83.783884762270375</v>
      </c>
      <c r="AM351">
        <v>32.865455682769436</v>
      </c>
      <c r="AN351">
        <v>0.22574321454763413</v>
      </c>
      <c r="AO351">
        <v>0.65424745018243791</v>
      </c>
      <c r="AP351">
        <v>0.1182445003700256</v>
      </c>
      <c r="AQ351">
        <v>-3.1973516227006865E-2</v>
      </c>
    </row>
    <row r="352" spans="1:43" x14ac:dyDescent="0.2">
      <c r="A352" s="3"/>
      <c r="B352" s="10">
        <v>348</v>
      </c>
      <c r="C352" s="10">
        <v>-2.3256099999999998E-2</v>
      </c>
      <c r="D352" s="10">
        <v>-6.4312800000000003E-2</v>
      </c>
      <c r="E352" s="11">
        <v>3009.2550000000001</v>
      </c>
      <c r="F352" s="12">
        <v>-17945.349999999999</v>
      </c>
      <c r="G352" s="12"/>
      <c r="H352">
        <v>0.24638459303185378</v>
      </c>
      <c r="I352">
        <v>2.199621822540287</v>
      </c>
      <c r="J352">
        <v>5.2464343482971145</v>
      </c>
      <c r="K352">
        <v>1.4171124572719407E-3</v>
      </c>
      <c r="L352">
        <v>-0.40894162654876709</v>
      </c>
      <c r="M352">
        <v>-0.77668428421020508</v>
      </c>
      <c r="N352">
        <v>4.0938285761718731</v>
      </c>
      <c r="O352">
        <v>-1.4881294250493227E-2</v>
      </c>
      <c r="P352">
        <v>1.306268920898443</v>
      </c>
      <c r="Q352">
        <v>-8.869668060302871E-2</v>
      </c>
      <c r="R352">
        <v>4.0518023822021476</v>
      </c>
      <c r="S352">
        <v>0.19653633236885071</v>
      </c>
      <c r="T352">
        <v>-14.476807274818412</v>
      </c>
      <c r="U352">
        <v>17.022546381950349</v>
      </c>
      <c r="V352">
        <v>-28.080619335174561</v>
      </c>
      <c r="W352">
        <v>2.573999999999188E-3</v>
      </c>
      <c r="X352">
        <v>-1.7504999999999882E-2</v>
      </c>
      <c r="Y352">
        <v>-2.9836799999999997E-2</v>
      </c>
      <c r="Z352">
        <v>-2.9527500000000373E-2</v>
      </c>
      <c r="AA352">
        <v>-7.3943999999999122E-2</v>
      </c>
      <c r="AB352">
        <v>-742.85188589647407</v>
      </c>
      <c r="AC352">
        <v>-1045.7406127727329</v>
      </c>
      <c r="AD352">
        <v>1248.2799820974024</v>
      </c>
      <c r="AE352">
        <v>53.520690859931527</v>
      </c>
      <c r="AF352">
        <v>30.839603033678614</v>
      </c>
      <c r="AG352">
        <v>881.77579163372502</v>
      </c>
      <c r="AH352">
        <v>-275.71872645050104</v>
      </c>
      <c r="AI352">
        <v>64.020408160552378</v>
      </c>
      <c r="AJ352">
        <v>360.69037210522777</v>
      </c>
      <c r="AK352">
        <v>276.33424449598795</v>
      </c>
      <c r="AL352">
        <v>36.149586131913587</v>
      </c>
      <c r="AM352">
        <v>-12.309755185201752</v>
      </c>
      <c r="AN352">
        <v>0.27004927283525459</v>
      </c>
      <c r="AO352">
        <v>0.5862988944268227</v>
      </c>
      <c r="AP352">
        <v>-5.0128510915041002E-2</v>
      </c>
      <c r="AQ352">
        <v>-2.9189755467772416E-2</v>
      </c>
    </row>
    <row r="353" spans="1:43" x14ac:dyDescent="0.2">
      <c r="A353" s="3"/>
      <c r="B353" s="10">
        <v>349</v>
      </c>
      <c r="C353" s="10">
        <v>-2.2477899999999999E-2</v>
      </c>
      <c r="D353" s="10">
        <v>-5.7914899999999998E-2</v>
      </c>
      <c r="E353" s="11">
        <v>-2108.46</v>
      </c>
      <c r="F353" s="12">
        <v>-13450.9</v>
      </c>
      <c r="G353" s="12"/>
      <c r="H353">
        <v>0.21652916814431578</v>
      </c>
      <c r="I353">
        <v>2.1729521335144071</v>
      </c>
      <c r="J353">
        <v>5.149408567657467</v>
      </c>
      <c r="K353">
        <v>-1.5745693970004027E-4</v>
      </c>
      <c r="L353">
        <v>-0.30823242664337158</v>
      </c>
      <c r="M353">
        <v>-0.79804658889770508</v>
      </c>
      <c r="N353">
        <v>4.0395125800781244</v>
      </c>
      <c r="O353">
        <v>-1.4881294250493227E-2</v>
      </c>
      <c r="P353">
        <v>1.2968543701171917</v>
      </c>
      <c r="Q353">
        <v>-8.0861284790039178E-2</v>
      </c>
      <c r="R353">
        <v>3.9782470666503897</v>
      </c>
      <c r="S353">
        <v>-5.2185803651809692E-2</v>
      </c>
      <c r="T353">
        <v>-19.731588759422294</v>
      </c>
      <c r="U353">
        <v>12.270222659110999</v>
      </c>
      <c r="V353">
        <v>-22.260591268539429</v>
      </c>
      <c r="W353">
        <v>2.573999999999188E-3</v>
      </c>
      <c r="X353">
        <v>-1.8283000000000271E-2</v>
      </c>
      <c r="Y353">
        <v>-2.9836799999999997E-2</v>
      </c>
      <c r="Z353">
        <v>-2.7202499999999574E-2</v>
      </c>
      <c r="AA353">
        <v>-6.8483999999997991E-2</v>
      </c>
      <c r="AB353">
        <v>-809.47183841422191</v>
      </c>
      <c r="AC353">
        <v>-1008.5757168376743</v>
      </c>
      <c r="AD353">
        <v>1228.2421080234201</v>
      </c>
      <c r="AE353">
        <v>109.30903723083716</v>
      </c>
      <c r="AF353">
        <v>22.803220622407281</v>
      </c>
      <c r="AG353">
        <v>774.10570579349985</v>
      </c>
      <c r="AH353">
        <v>-291.83695088922792</v>
      </c>
      <c r="AI353">
        <v>3.7452531739845867</v>
      </c>
      <c r="AJ353">
        <v>335.35893203167802</v>
      </c>
      <c r="AK353">
        <v>341.30993610298628</v>
      </c>
      <c r="AL353">
        <v>71.06794668887369</v>
      </c>
      <c r="AM353">
        <v>-62.416760030195107</v>
      </c>
      <c r="AN353">
        <v>0.18870041078329092</v>
      </c>
      <c r="AO353">
        <v>0.57190587603807452</v>
      </c>
      <c r="AP353">
        <v>-7.0576088540554083E-2</v>
      </c>
      <c r="AQ353">
        <v>-0.11031660855233663</v>
      </c>
    </row>
    <row r="354" spans="1:43" x14ac:dyDescent="0.2">
      <c r="A354" s="3"/>
      <c r="B354" s="10">
        <v>350</v>
      </c>
      <c r="C354" s="10">
        <v>-2.1514599999999998E-2</v>
      </c>
      <c r="D354" s="10">
        <v>-5.1359200000000001E-2</v>
      </c>
      <c r="E354" s="11">
        <v>-6572.9</v>
      </c>
      <c r="F354" s="12">
        <v>-9112.7000000000007</v>
      </c>
      <c r="G354" s="12"/>
      <c r="H354">
        <v>0.21024394475564367</v>
      </c>
      <c r="I354">
        <v>2.1243191711730987</v>
      </c>
      <c r="J354">
        <v>4.986655645294185</v>
      </c>
      <c r="K354">
        <v>-1.5745693970004027E-4</v>
      </c>
      <c r="L354">
        <v>0.21667826175689697</v>
      </c>
      <c r="M354">
        <v>-0.81941008567810059</v>
      </c>
      <c r="N354">
        <v>3.9548435273437477</v>
      </c>
      <c r="O354">
        <v>-1.4881294250493227E-2</v>
      </c>
      <c r="P354">
        <v>1.2639034423828157</v>
      </c>
      <c r="Q354">
        <v>-6.9891730651857387E-2</v>
      </c>
      <c r="R354">
        <v>3.8655665832519475</v>
      </c>
      <c r="S354">
        <v>0.26977941393852234</v>
      </c>
      <c r="T354">
        <v>-12.487943997383098</v>
      </c>
      <c r="U354">
        <v>15.557075924873317</v>
      </c>
      <c r="V354">
        <v>-18.743452358245861</v>
      </c>
      <c r="W354">
        <v>1.7940000000002954E-3</v>
      </c>
      <c r="X354">
        <v>-1.6726999999999492E-2</v>
      </c>
      <c r="Y354">
        <v>-2.7505799999998359E-2</v>
      </c>
      <c r="Z354">
        <v>-2.4877500000000552E-2</v>
      </c>
      <c r="AA354">
        <v>-6.4583999999998198E-2</v>
      </c>
      <c r="AB354">
        <v>-622.93592544153319</v>
      </c>
      <c r="AC354">
        <v>-878.29470090749862</v>
      </c>
      <c r="AD354">
        <v>1080.0411655666978</v>
      </c>
      <c r="AE354">
        <v>22.41567766607087</v>
      </c>
      <c r="AF354">
        <v>-15.570480130968605</v>
      </c>
      <c r="AG354">
        <v>728.76046246349802</v>
      </c>
      <c r="AH354">
        <v>-187.553982781766</v>
      </c>
      <c r="AI354">
        <v>45.09908360646665</v>
      </c>
      <c r="AJ354">
        <v>270.87891018776781</v>
      </c>
      <c r="AK354">
        <v>266.26202599680425</v>
      </c>
      <c r="AL354">
        <v>-3.0074200388733292</v>
      </c>
      <c r="AM354">
        <v>-81.157568473845714</v>
      </c>
      <c r="AN354">
        <v>0.20395330911874776</v>
      </c>
      <c r="AO354">
        <v>0.45676153280496601</v>
      </c>
      <c r="AP354">
        <v>-0.19933189867615697</v>
      </c>
      <c r="AQ354">
        <v>-1.6861669331490942E-2</v>
      </c>
    </row>
    <row r="355" spans="1:43" x14ac:dyDescent="0.2">
      <c r="A355" s="3"/>
      <c r="B355" s="10">
        <v>351</v>
      </c>
      <c r="C355" s="10">
        <v>-2.01887E-2</v>
      </c>
      <c r="D355" s="10">
        <v>-4.4679799999999999E-2</v>
      </c>
      <c r="E355" s="11">
        <v>-10022.5</v>
      </c>
      <c r="F355" s="12">
        <v>-5172.7</v>
      </c>
      <c r="G355" s="12"/>
      <c r="H355">
        <v>-0.2171576904831829</v>
      </c>
      <c r="I355">
        <v>2.0631357669372576</v>
      </c>
      <c r="J355">
        <v>4.7534807853698702</v>
      </c>
      <c r="K355">
        <v>-1.5745693970004027E-4</v>
      </c>
      <c r="L355">
        <v>8.2398533821105957E-2</v>
      </c>
      <c r="M355">
        <v>3.8148164749145508E-2</v>
      </c>
      <c r="N355">
        <v>3.8414189472656233</v>
      </c>
      <c r="O355">
        <v>-1.6447746276860187E-2</v>
      </c>
      <c r="P355">
        <v>1.2529197998046904</v>
      </c>
      <c r="Q355">
        <v>-5.8922176513672042E-2</v>
      </c>
      <c r="R355">
        <v>3.7059358984374953</v>
      </c>
      <c r="S355">
        <v>-0.25970861315727234</v>
      </c>
      <c r="T355">
        <v>-16.277255024909948</v>
      </c>
      <c r="U355">
        <v>11.328128666877717</v>
      </c>
      <c r="V355">
        <v>-10.264622783660911</v>
      </c>
      <c r="W355">
        <v>1.0139999999996263E-3</v>
      </c>
      <c r="X355">
        <v>-1.1281000000000319E-2</v>
      </c>
      <c r="Y355">
        <v>-2.7505799999998359E-2</v>
      </c>
      <c r="Z355">
        <v>-2.0227499999998955E-2</v>
      </c>
      <c r="AA355">
        <v>-5.4443999999998383E-2</v>
      </c>
      <c r="AB355">
        <v>-618.62521047547455</v>
      </c>
      <c r="AC355">
        <v>-698.39239740255482</v>
      </c>
      <c r="AD355">
        <v>1023.6970635905416</v>
      </c>
      <c r="AE355">
        <v>76.397929594296045</v>
      </c>
      <c r="AF355">
        <v>-54.948731138223778</v>
      </c>
      <c r="AG355">
        <v>533.59598371326922</v>
      </c>
      <c r="AH355">
        <v>-219.79043165921979</v>
      </c>
      <c r="AI355">
        <v>-25.90466272682324</v>
      </c>
      <c r="AJ355">
        <v>252.03734589426404</v>
      </c>
      <c r="AK355">
        <v>282.85157823121551</v>
      </c>
      <c r="AL355">
        <v>41.599273173702883</v>
      </c>
      <c r="AM355">
        <v>-109.1701492090076</v>
      </c>
      <c r="AN355">
        <v>7.9750954568386101E-2</v>
      </c>
      <c r="AO355">
        <v>0.46345593411684038</v>
      </c>
      <c r="AP355">
        <v>-0.22489141750812536</v>
      </c>
      <c r="AQ355">
        <v>-9.6397785338461328E-2</v>
      </c>
    </row>
    <row r="356" spans="1:43" x14ac:dyDescent="0.2">
      <c r="A356" s="3"/>
      <c r="B356" s="10">
        <v>352</v>
      </c>
      <c r="C356" s="10">
        <v>-1.8357700000000001E-2</v>
      </c>
      <c r="D356" s="10">
        <v>-3.7900499999999997E-2</v>
      </c>
      <c r="E356" s="11">
        <v>-11865</v>
      </c>
      <c r="F356" s="12">
        <v>-1680.365</v>
      </c>
      <c r="G356" s="12"/>
      <c r="H356">
        <v>0.18981666184678669</v>
      </c>
      <c r="I356">
        <v>1.9956771417541539</v>
      </c>
      <c r="J356">
        <v>4.4670982392883261</v>
      </c>
      <c r="K356">
        <v>1.4171124572719407E-3</v>
      </c>
      <c r="L356">
        <v>-0.38452756404876709</v>
      </c>
      <c r="M356">
        <v>-0.68818211555480957</v>
      </c>
      <c r="N356">
        <v>3.7247993085937487</v>
      </c>
      <c r="O356">
        <v>-1.1748390197759306E-2</v>
      </c>
      <c r="P356">
        <v>1.2278143310546916</v>
      </c>
      <c r="Q356">
        <v>-4.6385543212892344E-2</v>
      </c>
      <c r="R356">
        <v>3.5134400726318304</v>
      </c>
      <c r="S356">
        <v>-0.17425790429115295</v>
      </c>
      <c r="T356">
        <v>-13.932495751380912</v>
      </c>
      <c r="U356">
        <v>7.7063144636153993</v>
      </c>
      <c r="V356">
        <v>-9.1759833812713794</v>
      </c>
      <c r="W356">
        <v>1.0139999999996263E-3</v>
      </c>
      <c r="X356">
        <v>-9.7249999999995396E-3</v>
      </c>
      <c r="Y356">
        <v>-2.7505799999998359E-2</v>
      </c>
      <c r="Z356">
        <v>-1.6352499999999992E-2</v>
      </c>
      <c r="AA356">
        <v>-4.1963999999998336E-2</v>
      </c>
      <c r="AB356">
        <v>-456.38600587800141</v>
      </c>
      <c r="AC356">
        <v>-574.84999557378887</v>
      </c>
      <c r="AD356">
        <v>855.25993283297134</v>
      </c>
      <c r="AE356">
        <v>82.819609611111701</v>
      </c>
      <c r="AF356">
        <v>-25.214133138565337</v>
      </c>
      <c r="AG356">
        <v>368.39537155449386</v>
      </c>
      <c r="AH356">
        <v>-188.33077176540905</v>
      </c>
      <c r="AI356">
        <v>-20.442836223173884</v>
      </c>
      <c r="AJ356">
        <v>178.34588943778164</v>
      </c>
      <c r="AK356">
        <v>201.28637296235561</v>
      </c>
      <c r="AL356">
        <v>50.480243645427748</v>
      </c>
      <c r="AM356">
        <v>-32.62873712356388</v>
      </c>
      <c r="AN356">
        <v>0.13640470868349075</v>
      </c>
      <c r="AO356">
        <v>0.41759907920122141</v>
      </c>
      <c r="AP356">
        <v>-0.22584988308429721</v>
      </c>
      <c r="AQ356">
        <v>-7.2934636747538972E-2</v>
      </c>
    </row>
    <row r="357" spans="1:43" x14ac:dyDescent="0.2">
      <c r="A357" s="3"/>
      <c r="B357" s="10">
        <v>353</v>
      </c>
      <c r="C357" s="10">
        <v>-1.59125E-2</v>
      </c>
      <c r="D357" s="10">
        <v>-3.1016100000000001E-2</v>
      </c>
      <c r="E357" s="11">
        <v>-11786.75</v>
      </c>
      <c r="F357" s="12">
        <v>1152.635</v>
      </c>
      <c r="G357" s="12"/>
      <c r="H357">
        <v>-2.0741390630453882E-2</v>
      </c>
      <c r="I357">
        <v>1.8921359961242707</v>
      </c>
      <c r="J357">
        <v>4.0539562055969185</v>
      </c>
      <c r="K357">
        <v>1.4171124572719407E-3</v>
      </c>
      <c r="L357">
        <v>-0.26245486736297607</v>
      </c>
      <c r="M357">
        <v>-0.41351914405822754</v>
      </c>
      <c r="N357">
        <v>3.5267056757812476</v>
      </c>
      <c r="O357">
        <v>-1.0181938171392346E-2</v>
      </c>
      <c r="P357">
        <v>1.1807415771484422</v>
      </c>
      <c r="Q357">
        <v>-2.6013514099123114E-2</v>
      </c>
      <c r="R357">
        <v>3.2348688775634713</v>
      </c>
      <c r="S357">
        <v>-0.24597540497779846</v>
      </c>
      <c r="T357">
        <v>-10.038509430885313</v>
      </c>
      <c r="U357">
        <v>4.3566560220718031</v>
      </c>
      <c r="V357">
        <v>-5.0726464748382796</v>
      </c>
      <c r="W357">
        <v>1.7940000000002954E-3</v>
      </c>
      <c r="X357">
        <v>-3.5009999999999764E-3</v>
      </c>
      <c r="Y357">
        <v>-2.6728799999998998E-2</v>
      </c>
      <c r="Z357">
        <v>-1.0927499999999313E-2</v>
      </c>
      <c r="AA357">
        <v>-2.4803999999997828E-2</v>
      </c>
      <c r="AB357">
        <v>-283.95784733101726</v>
      </c>
      <c r="AC357">
        <v>-379.42835203054545</v>
      </c>
      <c r="AD357">
        <v>631.27226699377593</v>
      </c>
      <c r="AE357">
        <v>61.74847021870594</v>
      </c>
      <c r="AF357">
        <v>-32.045055245181537</v>
      </c>
      <c r="AG357">
        <v>159.44756050229071</v>
      </c>
      <c r="AH357">
        <v>-136.4805764690023</v>
      </c>
      <c r="AI357">
        <v>-46.776643770620225</v>
      </c>
      <c r="AJ357">
        <v>139.82535026996024</v>
      </c>
      <c r="AK357">
        <v>99.971694319009799</v>
      </c>
      <c r="AL357">
        <v>25.653894988154995</v>
      </c>
      <c r="AM357">
        <v>8.0092363854199675</v>
      </c>
      <c r="AN357">
        <v>0.11860962516069418</v>
      </c>
      <c r="AO357">
        <v>0.28203668448686603</v>
      </c>
      <c r="AP357">
        <v>-0.27952476655125613</v>
      </c>
      <c r="AQ357">
        <v>-5.941348809421057E-2</v>
      </c>
    </row>
    <row r="358" spans="1:43" x14ac:dyDescent="0.2">
      <c r="A358" s="3"/>
      <c r="B358" s="10">
        <v>354</v>
      </c>
      <c r="C358" s="10">
        <v>-1.2793799999999999E-2</v>
      </c>
      <c r="D358" s="10">
        <v>-2.3995900000000001E-2</v>
      </c>
      <c r="E358" s="11">
        <v>-10070.75</v>
      </c>
      <c r="F358" s="12">
        <v>3217.54</v>
      </c>
      <c r="G358" s="12"/>
      <c r="H358">
        <v>0.2888104646967351</v>
      </c>
      <c r="I358">
        <v>1.7838884347839397</v>
      </c>
      <c r="J358">
        <v>3.5876064857482852</v>
      </c>
      <c r="K358">
        <v>-1.5745693970004027E-4</v>
      </c>
      <c r="L358">
        <v>-0.27466309070587158</v>
      </c>
      <c r="M358">
        <v>-0.69428563117980957</v>
      </c>
      <c r="N358">
        <v>3.3078441621093724</v>
      </c>
      <c r="O358">
        <v>-8.6154861450218334E-3</v>
      </c>
      <c r="P358">
        <v>1.1085633544921905</v>
      </c>
      <c r="Q358">
        <v>3.7609899902335542E-3</v>
      </c>
      <c r="R358">
        <v>2.9109124877929631</v>
      </c>
      <c r="S358">
        <v>-4.8829615116119385E-3</v>
      </c>
      <c r="T358">
        <v>-3.6322833681106488</v>
      </c>
      <c r="U358">
        <v>1.2163481664657354</v>
      </c>
      <c r="V358">
        <v>-8.1501491546630973</v>
      </c>
      <c r="W358">
        <v>1.7940000000002954E-3</v>
      </c>
      <c r="X358">
        <v>3.5009999999999764E-3</v>
      </c>
      <c r="Y358">
        <v>-2.2843799999998637E-2</v>
      </c>
      <c r="Z358">
        <v>-3.1774999999996112E-3</v>
      </c>
      <c r="AA358">
        <v>-6.0839999999977579E-3</v>
      </c>
      <c r="AB358">
        <v>13.872629650011667</v>
      </c>
      <c r="AC358">
        <v>-177.88065215948222</v>
      </c>
      <c r="AD358">
        <v>326.53792968775338</v>
      </c>
      <c r="AE358">
        <v>14.187898307296443</v>
      </c>
      <c r="AF358">
        <v>-43.295983754044393</v>
      </c>
      <c r="AG358">
        <v>3.6356127244234102</v>
      </c>
      <c r="AH358">
        <v>-73.172852707503367</v>
      </c>
      <c r="AI358">
        <v>-38.974034479692577</v>
      </c>
      <c r="AJ358">
        <v>6.468938087789339</v>
      </c>
      <c r="AK358">
        <v>-39.26190300130844</v>
      </c>
      <c r="AL358">
        <v>55.324411821110175</v>
      </c>
      <c r="AM358">
        <v>156.55480393280087</v>
      </c>
      <c r="AN358">
        <v>0.12914138323068614</v>
      </c>
      <c r="AO358">
        <v>7.2166049501895924E-2</v>
      </c>
      <c r="AP358">
        <v>-0.31594702004671094</v>
      </c>
      <c r="AQ358">
        <v>6.1879097554385698E-2</v>
      </c>
    </row>
    <row r="359" spans="1:43" x14ac:dyDescent="0.2">
      <c r="A359" s="3"/>
      <c r="B359" s="10">
        <v>355</v>
      </c>
      <c r="C359" s="10">
        <v>-9.0465700000000003E-3</v>
      </c>
      <c r="D359" s="10">
        <v>-1.68401E-2</v>
      </c>
      <c r="E359" s="11">
        <v>-6382.6</v>
      </c>
      <c r="F359" s="12">
        <v>4636.1499999999996</v>
      </c>
      <c r="G359" s="12"/>
      <c r="H359">
        <v>-0.10087921641871356</v>
      </c>
      <c r="I359">
        <v>1.6850537048645045</v>
      </c>
      <c r="J359">
        <v>3.1494255409240672</v>
      </c>
      <c r="K359">
        <v>-1.5745693970004027E-4</v>
      </c>
      <c r="L359">
        <v>0.25024759769439697</v>
      </c>
      <c r="M359">
        <v>0.33112168312072754</v>
      </c>
      <c r="N359">
        <v>3.1001653535156244</v>
      </c>
      <c r="O359">
        <v>-3.916130065920953E-3</v>
      </c>
      <c r="P359">
        <v>1.0520760498046933</v>
      </c>
      <c r="Q359">
        <v>1.4730544128418899E-2</v>
      </c>
      <c r="R359">
        <v>2.5916511181640587</v>
      </c>
      <c r="S359">
        <v>-0.30395969748497009</v>
      </c>
      <c r="T359">
        <v>-2.5855140829086167</v>
      </c>
      <c r="U359">
        <v>-3.3266413259506464</v>
      </c>
      <c r="V359">
        <v>-2.7697573184967155</v>
      </c>
      <c r="W359">
        <v>1.7940000000002954E-3</v>
      </c>
      <c r="X359">
        <v>9.7250000000013159E-3</v>
      </c>
      <c r="Y359">
        <v>-2.2066799999999276E-2</v>
      </c>
      <c r="Z359">
        <v>2.2475000000010681E-3</v>
      </c>
      <c r="AA359">
        <v>1.8096000000001666E-2</v>
      </c>
      <c r="AB359">
        <v>153.57863105282189</v>
      </c>
      <c r="AC359">
        <v>127.81023959514499</v>
      </c>
      <c r="AD359">
        <v>160.67991071160139</v>
      </c>
      <c r="AE359">
        <v>41.48003837876302</v>
      </c>
      <c r="AF359">
        <v>-81.066958033798258</v>
      </c>
      <c r="AG359">
        <v>-296.0027410715818</v>
      </c>
      <c r="AH359">
        <v>-35.304735849944876</v>
      </c>
      <c r="AI359">
        <v>-60.431211220309137</v>
      </c>
      <c r="AJ359">
        <v>-13.419381765196103</v>
      </c>
      <c r="AK359">
        <v>-174.74310481631755</v>
      </c>
      <c r="AL359">
        <v>23.433651754265654</v>
      </c>
      <c r="AM359">
        <v>212.38270635862651</v>
      </c>
      <c r="AN359">
        <v>3.8713399827480344E-2</v>
      </c>
      <c r="AO359">
        <v>7.7186866829395295E-2</v>
      </c>
      <c r="AP359">
        <v>-0.331602207391262</v>
      </c>
      <c r="AQ359">
        <v>-4.7880751079022815E-2</v>
      </c>
    </row>
    <row r="360" spans="1:43" x14ac:dyDescent="0.2">
      <c r="A360" s="3"/>
      <c r="B360" s="10">
        <v>356</v>
      </c>
      <c r="C360" s="10">
        <v>-4.8428799999999999E-3</v>
      </c>
      <c r="D360" s="10">
        <v>-9.6061500000000008E-3</v>
      </c>
      <c r="E360" s="11">
        <v>-1353.335</v>
      </c>
      <c r="F360" s="12">
        <v>5560</v>
      </c>
      <c r="G360" s="12"/>
      <c r="H360">
        <v>0.16781807309076147</v>
      </c>
      <c r="I360">
        <v>1.5720997278137254</v>
      </c>
      <c r="J360">
        <v>2.6924654127502414</v>
      </c>
      <c r="K360">
        <v>-1.5745693970004027E-4</v>
      </c>
      <c r="L360">
        <v>0.89112627506256104</v>
      </c>
      <c r="M360">
        <v>-0.45014023780822754</v>
      </c>
      <c r="N360">
        <v>2.8844988984374993</v>
      </c>
      <c r="O360">
        <v>-2.3496780395539929E-3</v>
      </c>
      <c r="P360">
        <v>0.9987269287109406</v>
      </c>
      <c r="Q360">
        <v>3.3535494079590222E-2</v>
      </c>
      <c r="R360">
        <v>2.2974298559570272</v>
      </c>
      <c r="S360">
        <v>0.11108562350273132</v>
      </c>
      <c r="T360">
        <v>6.7935393667221149</v>
      </c>
      <c r="U360">
        <v>-4.8549169588089285</v>
      </c>
      <c r="V360">
        <v>-3.6699648380279655</v>
      </c>
      <c r="W360">
        <v>1.7940000000002954E-3</v>
      </c>
      <c r="X360">
        <v>1.43930000000001E-2</v>
      </c>
      <c r="Y360">
        <v>-2.0512799999998776E-2</v>
      </c>
      <c r="Z360">
        <v>1.0772499999999852E-2</v>
      </c>
      <c r="AA360">
        <v>4.0716000000001529E-2</v>
      </c>
      <c r="AB360">
        <v>452.19286525890226</v>
      </c>
      <c r="AC360">
        <v>296.4813716995418</v>
      </c>
      <c r="AD360">
        <v>-149.21269253830238</v>
      </c>
      <c r="AE360">
        <v>-16.114402434823106</v>
      </c>
      <c r="AF360">
        <v>-66.199659647086634</v>
      </c>
      <c r="AG360">
        <v>-458.40675169169901</v>
      </c>
      <c r="AH360">
        <v>59.268455300481996</v>
      </c>
      <c r="AI360">
        <v>14.668904990717767</v>
      </c>
      <c r="AJ360">
        <v>-134.6334580791127</v>
      </c>
      <c r="AK360">
        <v>-372.23756855332852</v>
      </c>
      <c r="AL360">
        <v>3.0477877168972052</v>
      </c>
      <c r="AM360">
        <v>368.03004259188469</v>
      </c>
      <c r="AN360">
        <v>7.2487700045108849E-2</v>
      </c>
      <c r="AO360">
        <v>-0.10657544940948488</v>
      </c>
      <c r="AP360">
        <v>-0.37409480526924133</v>
      </c>
      <c r="AQ360">
        <v>0.13823377824157479</v>
      </c>
    </row>
    <row r="361" spans="1:43" x14ac:dyDescent="0.2">
      <c r="A361" s="3"/>
      <c r="B361" s="10">
        <v>357</v>
      </c>
      <c r="C361" s="10">
        <v>-4.5370700000000003E-4</v>
      </c>
      <c r="D361" s="10">
        <v>-2.40223E-3</v>
      </c>
      <c r="E361" s="11">
        <v>4464.0450000000001</v>
      </c>
      <c r="F361" s="12">
        <v>6196.3</v>
      </c>
      <c r="G361" s="12"/>
      <c r="H361">
        <v>1.0685033208578609E-2</v>
      </c>
      <c r="I361">
        <v>1.4905218554992707</v>
      </c>
      <c r="J361">
        <v>2.2761935151672326</v>
      </c>
      <c r="K361">
        <v>-1.5745693970004027E-4</v>
      </c>
      <c r="L361">
        <v>-0.11596810817718506</v>
      </c>
      <c r="M361">
        <v>-5.3406953811645508E-2</v>
      </c>
      <c r="N361">
        <v>2.6880027949218714</v>
      </c>
      <c r="O361">
        <v>-7.8322601318703278E-4</v>
      </c>
      <c r="P361">
        <v>0.96891418457031619</v>
      </c>
      <c r="Q361">
        <v>5.2340444030761546E-2</v>
      </c>
      <c r="R361">
        <v>2.0219886743164039</v>
      </c>
      <c r="S361">
        <v>-0.34210726618766785</v>
      </c>
      <c r="T361">
        <v>1.7481084680557331</v>
      </c>
      <c r="U361">
        <v>-10.06782832622531</v>
      </c>
      <c r="V361">
        <v>3.9086408615112305</v>
      </c>
      <c r="W361">
        <v>2.573999999999188E-3</v>
      </c>
      <c r="X361">
        <v>1.9061000000000661E-2</v>
      </c>
      <c r="Y361">
        <v>-1.9735799999999415E-2</v>
      </c>
      <c r="Z361">
        <v>1.4647500000000591E-2</v>
      </c>
      <c r="AA361">
        <v>5.6316000000002475E-2</v>
      </c>
      <c r="AB361">
        <v>541.15014504835005</v>
      </c>
      <c r="AC361">
        <v>589.71593662378189</v>
      </c>
      <c r="AD361">
        <v>-268.44793598298725</v>
      </c>
      <c r="AE361">
        <v>22.01432388983946</v>
      </c>
      <c r="AF361">
        <v>-127.0752186444234</v>
      </c>
      <c r="AG361">
        <v>-727.28223496615885</v>
      </c>
      <c r="AH361">
        <v>34.217240517849106</v>
      </c>
      <c r="AI361">
        <v>-71.159797209486356</v>
      </c>
      <c r="AJ361">
        <v>-118.93214768649452</v>
      </c>
      <c r="AK361">
        <v>-401.07176457905769</v>
      </c>
      <c r="AL361">
        <v>29.690699748029932</v>
      </c>
      <c r="AM361">
        <v>392.29447512347997</v>
      </c>
      <c r="AN361">
        <v>-2.1208786904811872E-2</v>
      </c>
      <c r="AO361">
        <v>-9.5194914879798892E-2</v>
      </c>
      <c r="AP361">
        <v>-0.35939814590096475</v>
      </c>
      <c r="AQ361">
        <v>1.7736561131775408E-2</v>
      </c>
    </row>
    <row r="362" spans="1:43" x14ac:dyDescent="0.2">
      <c r="A362" s="3"/>
      <c r="B362" s="10">
        <v>358</v>
      </c>
      <c r="C362" s="10">
        <v>3.7950100000000001E-3</v>
      </c>
      <c r="D362" s="10">
        <v>4.6305599999999997E-3</v>
      </c>
      <c r="E362" s="11">
        <v>9015.25</v>
      </c>
      <c r="F362" s="12">
        <v>6783.95</v>
      </c>
      <c r="G362" s="12"/>
      <c r="H362">
        <v>8.1395023913830578E-2</v>
      </c>
      <c r="I362">
        <v>1.4026687622375533</v>
      </c>
      <c r="J362">
        <v>1.9491227384948679</v>
      </c>
      <c r="K362">
        <v>-1.5745693970004027E-4</v>
      </c>
      <c r="L362">
        <v>0.534065842628479</v>
      </c>
      <c r="M362">
        <v>-0.35858750343322754</v>
      </c>
      <c r="N362">
        <v>2.5506152753906228</v>
      </c>
      <c r="O362">
        <v>-7.8322601318703278E-4</v>
      </c>
      <c r="P362">
        <v>0.93910144042969179</v>
      </c>
      <c r="Q362">
        <v>6.9578314819334963E-2</v>
      </c>
      <c r="R362">
        <v>1.7997577209472624</v>
      </c>
      <c r="S362">
        <v>5.7678967714309692E-2</v>
      </c>
      <c r="T362">
        <v>10.980600152015711</v>
      </c>
      <c r="U362">
        <v>-11.554233841896092</v>
      </c>
      <c r="V362">
        <v>1.0404887676238843</v>
      </c>
      <c r="W362">
        <v>1.7940000000002954E-3</v>
      </c>
      <c r="X362">
        <v>2.3729000000001221E-2</v>
      </c>
      <c r="Y362">
        <v>-1.8181799999998915E-2</v>
      </c>
      <c r="Z362">
        <v>1.7747500000000471E-2</v>
      </c>
      <c r="AA362">
        <v>6.8016000000001853E-2</v>
      </c>
      <c r="AB362">
        <v>766.87429239794608</v>
      </c>
      <c r="AC362">
        <v>670.98846204873917</v>
      </c>
      <c r="AD362">
        <v>-529.13863254581395</v>
      </c>
      <c r="AE362">
        <v>-21.934050562472088</v>
      </c>
      <c r="AF362">
        <v>-94.126070868467906</v>
      </c>
      <c r="AG362">
        <v>-803.59014369189731</v>
      </c>
      <c r="AH362">
        <v>139.08279799252935</v>
      </c>
      <c r="AI362">
        <v>-6.9833351963236936</v>
      </c>
      <c r="AJ362">
        <v>-238.89012474001757</v>
      </c>
      <c r="AK362">
        <v>-554.32746735894682</v>
      </c>
      <c r="AL362">
        <v>-12.897592316525056</v>
      </c>
      <c r="AM362">
        <v>491.52212216515841</v>
      </c>
      <c r="AN362">
        <v>3.7260692179203025E-2</v>
      </c>
      <c r="AO362">
        <v>-0.29970999224647882</v>
      </c>
      <c r="AP362">
        <v>-0.42010183932662004</v>
      </c>
      <c r="AQ362">
        <v>0.18158096554309133</v>
      </c>
    </row>
    <row r="363" spans="1:43" x14ac:dyDescent="0.2">
      <c r="A363" s="3"/>
      <c r="B363" s="10">
        <v>359</v>
      </c>
      <c r="C363" s="10">
        <v>7.6184199999999999E-3</v>
      </c>
      <c r="D363" s="10">
        <v>1.13638E-2</v>
      </c>
      <c r="E363" s="11">
        <v>13255.05</v>
      </c>
      <c r="F363" s="12">
        <v>7506.85</v>
      </c>
      <c r="G363" s="12"/>
      <c r="H363">
        <v>0.10653622436419141</v>
      </c>
      <c r="I363">
        <v>1.3414853580017123</v>
      </c>
      <c r="J363">
        <v>1.6721297840881313</v>
      </c>
      <c r="K363">
        <v>2.9916818542439216E-3</v>
      </c>
      <c r="L363">
        <v>-0.13427865505218506</v>
      </c>
      <c r="M363">
        <v>-0.52643656730651855</v>
      </c>
      <c r="N363">
        <v>2.4212154023437478</v>
      </c>
      <c r="O363">
        <v>7.8322601317992735E-4</v>
      </c>
      <c r="P363">
        <v>0.90928869628906739</v>
      </c>
      <c r="Q363">
        <v>7.5846631469726589E-2</v>
      </c>
      <c r="R363">
        <v>1.5837867944335891</v>
      </c>
      <c r="S363">
        <v>-0.47486081719398499</v>
      </c>
      <c r="T363">
        <v>10.310678277015711</v>
      </c>
      <c r="U363">
        <v>-15.343544869422942</v>
      </c>
      <c r="V363">
        <v>5.1228906154632341</v>
      </c>
      <c r="W363">
        <v>2.573999999999188E-3</v>
      </c>
      <c r="X363">
        <v>2.7619000000001392E-2</v>
      </c>
      <c r="Y363">
        <v>-1.7404799999999554E-2</v>
      </c>
      <c r="Z363">
        <v>2.1622499999999434E-2</v>
      </c>
      <c r="AA363">
        <v>8.283600000000213E-2</v>
      </c>
      <c r="AB363">
        <v>855.63563407704237</v>
      </c>
      <c r="AC363">
        <v>806.17041875955454</v>
      </c>
      <c r="AD363">
        <v>-626.55048003648221</v>
      </c>
      <c r="AE363">
        <v>-1.2642686207564573</v>
      </c>
      <c r="AF363">
        <v>-100.55517532600275</v>
      </c>
      <c r="AG363">
        <v>-960.40091221988189</v>
      </c>
      <c r="AH363">
        <v>129.56721354037711</v>
      </c>
      <c r="AI363">
        <v>-72.330189793691034</v>
      </c>
      <c r="AJ363">
        <v>-271.3394831961524</v>
      </c>
      <c r="AK363">
        <v>-538.3304280623197</v>
      </c>
      <c r="AL363">
        <v>35.745906887842338</v>
      </c>
      <c r="AM363">
        <v>493.49484746177495</v>
      </c>
      <c r="AN363">
        <v>1.8012971937656386E-2</v>
      </c>
      <c r="AO363">
        <v>-0.35226133325636388</v>
      </c>
      <c r="AP363">
        <v>-0.40444671438217161</v>
      </c>
      <c r="AQ363">
        <v>0.17760418110221626</v>
      </c>
    </row>
    <row r="364" spans="1:43" x14ac:dyDescent="0.2">
      <c r="A364" s="3"/>
      <c r="B364" s="10">
        <v>360</v>
      </c>
      <c r="C364" s="10">
        <v>1.08381E-2</v>
      </c>
      <c r="D364" s="10">
        <v>1.77474E-2</v>
      </c>
      <c r="E364" s="11">
        <v>15642.5</v>
      </c>
      <c r="F364" s="12">
        <v>8590.1</v>
      </c>
      <c r="G364" s="12"/>
      <c r="H364">
        <v>-0.23129975000336778</v>
      </c>
      <c r="I364">
        <v>1.3038340323181181</v>
      </c>
      <c r="J364">
        <v>1.4514743797302216</v>
      </c>
      <c r="K364">
        <v>-1.5745693970004027E-4</v>
      </c>
      <c r="L364">
        <v>-0.21667850017547607</v>
      </c>
      <c r="M364">
        <v>9.3079805374145508E-2</v>
      </c>
      <c r="N364">
        <v>2.3157784687499969</v>
      </c>
      <c r="O364">
        <v>3.9161300659138476E-3</v>
      </c>
      <c r="P364">
        <v>0.89830505371094205</v>
      </c>
      <c r="Q364">
        <v>8.2114948120118214E-2</v>
      </c>
      <c r="R364">
        <v>1.4460662036132774</v>
      </c>
      <c r="S364">
        <v>-0.45960173010826111</v>
      </c>
      <c r="T364">
        <v>9.033623347282429</v>
      </c>
      <c r="U364">
        <v>-16.809015326499974</v>
      </c>
      <c r="V364">
        <v>13.852940893173212</v>
      </c>
      <c r="W364">
        <v>2.573999999999188E-3</v>
      </c>
      <c r="X364">
        <v>3.0731000000001174E-2</v>
      </c>
      <c r="Y364">
        <v>-1.8181799999998915E-2</v>
      </c>
      <c r="Z364">
        <v>2.3172499999999374E-2</v>
      </c>
      <c r="AA364">
        <v>9.0636000000001715E-2</v>
      </c>
      <c r="AB364">
        <v>888.35775773569935</v>
      </c>
      <c r="AC364">
        <v>965.85660078164926</v>
      </c>
      <c r="AD364">
        <v>-687.06084695731101</v>
      </c>
      <c r="AE364">
        <v>5.157411396059203</v>
      </c>
      <c r="AF364">
        <v>-145.96070210559481</v>
      </c>
      <c r="AG364">
        <v>-1105.2260950964687</v>
      </c>
      <c r="AH364">
        <v>151.89969295591303</v>
      </c>
      <c r="AI364">
        <v>-86.179819499239329</v>
      </c>
      <c r="AJ364">
        <v>-274.47973709703797</v>
      </c>
      <c r="AK364">
        <v>-545.24274470770354</v>
      </c>
      <c r="AL364">
        <v>13.543480092572048</v>
      </c>
      <c r="AM364">
        <v>476.52947155733409</v>
      </c>
      <c r="AN364">
        <v>-7.4594037473201702E-2</v>
      </c>
      <c r="AO364">
        <v>-0.32213635983109473</v>
      </c>
      <c r="AP364">
        <v>-0.47122081459045406</v>
      </c>
      <c r="AQ364">
        <v>9.9261088776886497E-2</v>
      </c>
    </row>
    <row r="365" spans="1:43" x14ac:dyDescent="0.2">
      <c r="A365" s="3"/>
      <c r="B365" s="10">
        <v>361</v>
      </c>
      <c r="C365" s="10">
        <v>1.3461900000000001E-2</v>
      </c>
      <c r="D365" s="10">
        <v>2.3858500000000001E-2</v>
      </c>
      <c r="E365" s="11">
        <v>16419.25</v>
      </c>
      <c r="F365" s="12">
        <v>10060.4</v>
      </c>
      <c r="G365" s="12"/>
      <c r="H365">
        <v>9.3965470691173891E-2</v>
      </c>
      <c r="I365">
        <v>1.2818707590026897</v>
      </c>
      <c r="J365">
        <v>1.3090655726623481</v>
      </c>
      <c r="K365">
        <v>-1.5745693970004027E-4</v>
      </c>
      <c r="L365">
        <v>0.70496666431427002</v>
      </c>
      <c r="M365">
        <v>-0.11139035224914551</v>
      </c>
      <c r="N365">
        <v>2.2454871796874976</v>
      </c>
      <c r="O365">
        <v>7.8322601317992735E-4</v>
      </c>
      <c r="P365">
        <v>0.8731995849609433</v>
      </c>
      <c r="Q365">
        <v>8.5249106445310474E-2</v>
      </c>
      <c r="R365">
        <v>1.350600794067379</v>
      </c>
      <c r="S365">
        <v>0.16754403710365295</v>
      </c>
      <c r="T365">
        <v>18.580157265663161</v>
      </c>
      <c r="U365">
        <v>-12.161366896629346</v>
      </c>
      <c r="V365">
        <v>12.91084690093993</v>
      </c>
      <c r="W365">
        <v>2.573999999999188E-3</v>
      </c>
      <c r="X365">
        <v>3.0731000000001174E-2</v>
      </c>
      <c r="Y365">
        <v>-1.6627799999998416E-2</v>
      </c>
      <c r="Z365">
        <v>2.5497500000000173E-2</v>
      </c>
      <c r="AA365">
        <v>9.6096000000001069E-2</v>
      </c>
      <c r="AB365">
        <v>1098.2106885318456</v>
      </c>
      <c r="AC365">
        <v>1060.4022748386562</v>
      </c>
      <c r="AD365">
        <v>-839.03127091144029</v>
      </c>
      <c r="AE365">
        <v>-96.586081982773749</v>
      </c>
      <c r="AF365">
        <v>-195.58534117771498</v>
      </c>
      <c r="AG365">
        <v>-1144.3787897413968</v>
      </c>
      <c r="AH365">
        <v>255.21167957484909</v>
      </c>
      <c r="AI365">
        <v>-23.954010404091328</v>
      </c>
      <c r="AJ365">
        <v>-365.12860959531179</v>
      </c>
      <c r="AK365">
        <v>-619.50065042102335</v>
      </c>
      <c r="AL365">
        <v>-21.374881080346182</v>
      </c>
      <c r="AM365">
        <v>494.48122937460244</v>
      </c>
      <c r="AN365">
        <v>-7.3141329824924495E-2</v>
      </c>
      <c r="AO365">
        <v>-0.52698616931676867</v>
      </c>
      <c r="AP365">
        <v>-0.60125464122772221</v>
      </c>
      <c r="AQ365">
        <v>0.21299776068657639</v>
      </c>
    </row>
    <row r="366" spans="1:43" x14ac:dyDescent="0.2">
      <c r="A366" s="3"/>
      <c r="B366" s="10">
        <v>362</v>
      </c>
      <c r="C366" s="10">
        <v>1.5596799999999999E-2</v>
      </c>
      <c r="D366" s="10">
        <v>2.9814400000000001E-2</v>
      </c>
      <c r="E366" s="11">
        <v>16222.6</v>
      </c>
      <c r="F366" s="12">
        <v>11985.5</v>
      </c>
      <c r="G366" s="12"/>
      <c r="H366">
        <v>-0.20615854955300694</v>
      </c>
      <c r="I366">
        <v>1.2473570437927286</v>
      </c>
      <c r="J366">
        <v>1.1963904725646941</v>
      </c>
      <c r="K366">
        <v>-1.7320263366720212E-3</v>
      </c>
      <c r="L366">
        <v>0.601204514503479</v>
      </c>
      <c r="M366">
        <v>0.26703238487243652</v>
      </c>
      <c r="N366">
        <v>2.1927687128906221</v>
      </c>
      <c r="O366">
        <v>7.8322601317992735E-4</v>
      </c>
      <c r="P366">
        <v>0.86849230957031764</v>
      </c>
      <c r="Q366">
        <v>8.9950343933104193E-2</v>
      </c>
      <c r="R366">
        <v>1.2660904315185491</v>
      </c>
      <c r="S366">
        <v>-0.21393135190010071</v>
      </c>
      <c r="T366">
        <v>18.412660441398629</v>
      </c>
      <c r="U366">
        <v>-12.538197951316846</v>
      </c>
      <c r="V366">
        <v>16.553596162795998</v>
      </c>
      <c r="W366">
        <v>1.7940000000002954E-3</v>
      </c>
      <c r="X366">
        <v>3.1508999999999787E-2</v>
      </c>
      <c r="Y366">
        <v>-1.7404799999999554E-2</v>
      </c>
      <c r="Z366">
        <v>2.5497500000000173E-2</v>
      </c>
      <c r="AA366">
        <v>9.9216000000001969E-2</v>
      </c>
      <c r="AB366">
        <v>1118.0007438306509</v>
      </c>
      <c r="AC366">
        <v>1144.3294299900235</v>
      </c>
      <c r="AD366">
        <v>-876.5278491554111</v>
      </c>
      <c r="AE366">
        <v>-83.140688835156169</v>
      </c>
      <c r="AF366">
        <v>-194.17896714357846</v>
      </c>
      <c r="AG366">
        <v>-1190.3233396643398</v>
      </c>
      <c r="AH366">
        <v>290.55526542276334</v>
      </c>
      <c r="AI366">
        <v>-57.700296777918936</v>
      </c>
      <c r="AJ366">
        <v>-391.50680778385515</v>
      </c>
      <c r="AK366">
        <v>-583.35917412602896</v>
      </c>
      <c r="AL366">
        <v>-40.953386013614008</v>
      </c>
      <c r="AM366">
        <v>407.87893176157775</v>
      </c>
      <c r="AN366">
        <v>-0.10437351578474041</v>
      </c>
      <c r="AO366">
        <v>-0.57451667359113689</v>
      </c>
      <c r="AP366">
        <v>-0.63607938969612121</v>
      </c>
      <c r="AQ366">
        <v>0.18396705174177891</v>
      </c>
    </row>
    <row r="367" spans="1:43" x14ac:dyDescent="0.2">
      <c r="A367" s="3"/>
      <c r="B367" s="10">
        <v>363</v>
      </c>
      <c r="C367" s="10">
        <v>1.7318900000000002E-2</v>
      </c>
      <c r="D367" s="10">
        <v>3.5653900000000002E-2</v>
      </c>
      <c r="E367" s="11">
        <v>14664.9</v>
      </c>
      <c r="F367" s="12">
        <v>14216.75</v>
      </c>
      <c r="G367" s="12"/>
      <c r="H367">
        <v>-3.0169532609134908E-2</v>
      </c>
      <c r="I367">
        <v>1.2410818228454623</v>
      </c>
      <c r="J367">
        <v>1.1275334669494583</v>
      </c>
      <c r="K367">
        <v>1.4171124572719407E-3</v>
      </c>
      <c r="L367">
        <v>-0.25635135173797607</v>
      </c>
      <c r="M367">
        <v>-0.40741562843322754</v>
      </c>
      <c r="N367">
        <v>2.1783909492187483</v>
      </c>
      <c r="O367">
        <v>5.4825820922808077E-3</v>
      </c>
      <c r="P367">
        <v>0.86221594238281796</v>
      </c>
      <c r="Q367">
        <v>8.681618560790838E-2</v>
      </c>
      <c r="R367">
        <v>1.2254002569580038</v>
      </c>
      <c r="S367">
        <v>-0.43823912739753723</v>
      </c>
      <c r="T367">
        <v>12.843853077888497</v>
      </c>
      <c r="U367">
        <v>-20.095868592262292</v>
      </c>
      <c r="V367">
        <v>22.185225057601912</v>
      </c>
      <c r="W367">
        <v>1.7940000000002954E-3</v>
      </c>
      <c r="X367">
        <v>3.0731000000001174E-2</v>
      </c>
      <c r="Y367">
        <v>-1.6627799999998416E-2</v>
      </c>
      <c r="Z367">
        <v>2.6272500000001031E-2</v>
      </c>
      <c r="AA367">
        <v>9.9996000000000862E-2</v>
      </c>
      <c r="AB367">
        <v>1054.5158010785281</v>
      </c>
      <c r="AC367">
        <v>1155.969024754733</v>
      </c>
      <c r="AD367">
        <v>-879.30541078303759</v>
      </c>
      <c r="AE367">
        <v>-22.134728062997578</v>
      </c>
      <c r="AF367">
        <v>-169.86893315745704</v>
      </c>
      <c r="AG367">
        <v>-1280.414636775851</v>
      </c>
      <c r="AH367">
        <v>258.31881654530952</v>
      </c>
      <c r="AI367">
        <v>-104.12581848724186</v>
      </c>
      <c r="AJ367">
        <v>-410.97641467989797</v>
      </c>
      <c r="AK367">
        <v>-484.21694006109237</v>
      </c>
      <c r="AL367">
        <v>7.0845924767721451</v>
      </c>
      <c r="AM367">
        <v>356.39103654702012</v>
      </c>
      <c r="AN367">
        <v>-8.0404655277728998E-2</v>
      </c>
      <c r="AO367">
        <v>-0.56380557265520093</v>
      </c>
      <c r="AP367">
        <v>-0.61339532999277102</v>
      </c>
      <c r="AQ367">
        <v>9.011441854268315E-2</v>
      </c>
    </row>
    <row r="368" spans="1:43" x14ac:dyDescent="0.2">
      <c r="A368" s="3"/>
      <c r="B368" s="10">
        <v>364</v>
      </c>
      <c r="C368" s="10">
        <v>1.8647500000000001E-2</v>
      </c>
      <c r="D368" s="10">
        <v>4.1311800000000003E-2</v>
      </c>
      <c r="E368" s="11">
        <v>12141.85</v>
      </c>
      <c r="F368" s="12">
        <v>16685.8</v>
      </c>
      <c r="G368" s="12"/>
      <c r="H368">
        <v>-0.24701311537072046</v>
      </c>
      <c r="I368">
        <v>1.2410818228454623</v>
      </c>
      <c r="J368">
        <v>1.1134490794372525</v>
      </c>
      <c r="K368">
        <v>-1.5745693970004027E-4</v>
      </c>
      <c r="L368">
        <v>0.527962327003479</v>
      </c>
      <c r="M368">
        <v>-3.8148164749145508E-2</v>
      </c>
      <c r="N368">
        <v>2.1720008320312481</v>
      </c>
      <c r="O368">
        <v>7.0490341186477679E-3</v>
      </c>
      <c r="P368">
        <v>0.86378503417969199</v>
      </c>
      <c r="Q368">
        <v>9.15174230957021E-2</v>
      </c>
      <c r="R368">
        <v>1.2191402301025356</v>
      </c>
      <c r="S368">
        <v>-0.32989993691444397</v>
      </c>
      <c r="T368">
        <v>17.240280804634097</v>
      </c>
      <c r="U368">
        <v>-14.71547675609591</v>
      </c>
      <c r="V368">
        <v>25.597688674926758</v>
      </c>
      <c r="W368">
        <v>1.7940000000002954E-3</v>
      </c>
      <c r="X368">
        <v>2.9953000000000785E-2</v>
      </c>
      <c r="Y368">
        <v>-1.6627799999998416E-2</v>
      </c>
      <c r="Z368">
        <v>2.6272500000001031E-2</v>
      </c>
      <c r="AA368">
        <v>9.9216000000001969E-2</v>
      </c>
      <c r="AB368">
        <v>1143.4730808679758</v>
      </c>
      <c r="AC368">
        <v>1209.6742169391812</v>
      </c>
      <c r="AD368">
        <v>-920.96829272006448</v>
      </c>
      <c r="AE368">
        <v>-91.368468193930582</v>
      </c>
      <c r="AF368">
        <v>-205.02807800335995</v>
      </c>
      <c r="AG368">
        <v>-1285.0090215414762</v>
      </c>
      <c r="AH368">
        <v>345.7067712304015</v>
      </c>
      <c r="AI368">
        <v>-96.323213958576318</v>
      </c>
      <c r="AJ368">
        <v>-458.91773599447123</v>
      </c>
      <c r="AK368">
        <v>-466.24494764113422</v>
      </c>
      <c r="AL368">
        <v>-42.164423745827747</v>
      </c>
      <c r="AM368">
        <v>276.89052688439187</v>
      </c>
      <c r="AN368">
        <v>-8.5125795543193772E-2</v>
      </c>
      <c r="AO368">
        <v>-0.64581243000268929</v>
      </c>
      <c r="AP368">
        <v>-0.73640028427124027</v>
      </c>
      <c r="AQ368">
        <v>0.13306393128365285</v>
      </c>
    </row>
    <row r="369" spans="1:43" x14ac:dyDescent="0.2">
      <c r="A369" s="3"/>
      <c r="B369" s="10">
        <v>365</v>
      </c>
      <c r="C369" s="10">
        <v>1.96081E-2</v>
      </c>
      <c r="D369" s="10">
        <v>4.6692200000000003E-2</v>
      </c>
      <c r="E369" s="11">
        <v>9235</v>
      </c>
      <c r="F369" s="12">
        <v>19352.349999999999</v>
      </c>
      <c r="G369" s="12"/>
      <c r="H369">
        <v>0.32966503051444906</v>
      </c>
      <c r="I369">
        <v>1.2379442123718292</v>
      </c>
      <c r="J369">
        <v>1.1134490794372525</v>
      </c>
      <c r="K369">
        <v>1.4171124572719407E-3</v>
      </c>
      <c r="L369">
        <v>-0.35095822811126709</v>
      </c>
      <c r="M369">
        <v>-0.60883402824401855</v>
      </c>
      <c r="N369">
        <v>2.1720008320312481</v>
      </c>
      <c r="O369">
        <v>5.4825820922808077E-3</v>
      </c>
      <c r="P369">
        <v>0.86221594238281796</v>
      </c>
      <c r="Q369">
        <v>9.15174230957021E-2</v>
      </c>
      <c r="R369">
        <v>1.2175752233886676</v>
      </c>
      <c r="S369">
        <v>-0.17120614647865295</v>
      </c>
      <c r="T369">
        <v>14.393080124855061</v>
      </c>
      <c r="U369">
        <v>-22.71279998302461</v>
      </c>
      <c r="V369">
        <v>25.388338088989258</v>
      </c>
      <c r="W369">
        <v>1.7940000000002954E-3</v>
      </c>
      <c r="X369">
        <v>3.1508999999999787E-2</v>
      </c>
      <c r="Y369">
        <v>-1.7404799999999554E-2</v>
      </c>
      <c r="Z369">
        <v>2.7047500000000113E-2</v>
      </c>
      <c r="AA369">
        <v>9.9216000000001969E-2</v>
      </c>
      <c r="AB369">
        <v>1068.2316984181105</v>
      </c>
      <c r="AC369">
        <v>1119.6210054599942</v>
      </c>
      <c r="AD369">
        <v>-920.37311754916618</v>
      </c>
      <c r="AE369">
        <v>-34.175378094526948</v>
      </c>
      <c r="AF369">
        <v>-136.51796527994981</v>
      </c>
      <c r="AG369">
        <v>-1293.9981912726162</v>
      </c>
      <c r="AH369">
        <v>319.68457732975673</v>
      </c>
      <c r="AI369">
        <v>-80.132799084618682</v>
      </c>
      <c r="AJ369">
        <v>-525.90996913672802</v>
      </c>
      <c r="AK369">
        <v>-388.03713568115234</v>
      </c>
      <c r="AL369">
        <v>2.4422670029159637</v>
      </c>
      <c r="AM369">
        <v>271.16965820033852</v>
      </c>
      <c r="AN369">
        <v>-1.576132827997212E-2</v>
      </c>
      <c r="AO369">
        <v>-0.64748604667425158</v>
      </c>
      <c r="AP369">
        <v>-0.71052133931398398</v>
      </c>
      <c r="AQ369">
        <v>0.14698277391523129</v>
      </c>
    </row>
    <row r="370" spans="1:43" x14ac:dyDescent="0.2">
      <c r="A370" s="3"/>
      <c r="B370" s="10">
        <v>366</v>
      </c>
      <c r="C370" s="10">
        <v>2.0205899999999999E-2</v>
      </c>
      <c r="D370" s="10">
        <v>5.1656100000000003E-2</v>
      </c>
      <c r="E370" s="11">
        <v>5471.2</v>
      </c>
      <c r="F370" s="12">
        <v>22095.45</v>
      </c>
      <c r="G370" s="12"/>
      <c r="H370">
        <v>-0.25329833875939256</v>
      </c>
      <c r="I370">
        <v>1.2363754071350144</v>
      </c>
      <c r="J370">
        <v>1.1181438752746544</v>
      </c>
      <c r="K370">
        <v>-1.5745693970004027E-4</v>
      </c>
      <c r="L370">
        <v>0.44556248188018799</v>
      </c>
      <c r="M370">
        <v>6.5613985061645508E-2</v>
      </c>
      <c r="N370">
        <v>2.1735983613281213</v>
      </c>
      <c r="O370">
        <v>7.0490341186477679E-3</v>
      </c>
      <c r="P370">
        <v>0.86378503417969199</v>
      </c>
      <c r="Q370">
        <v>9.15174230957021E-2</v>
      </c>
      <c r="R370">
        <v>1.2191402301025356</v>
      </c>
      <c r="S370">
        <v>-0.32837405800819397</v>
      </c>
      <c r="T370">
        <v>19.459429726600661</v>
      </c>
      <c r="U370">
        <v>-14.98763251781466</v>
      </c>
      <c r="V370">
        <v>33.511255311965925</v>
      </c>
      <c r="W370">
        <v>1.7940000000002954E-3</v>
      </c>
      <c r="X370">
        <v>3.0731000000001174E-2</v>
      </c>
      <c r="Y370">
        <v>-1.6627799999998416E-2</v>
      </c>
      <c r="Z370">
        <v>2.7047500000000113E-2</v>
      </c>
      <c r="AA370">
        <v>9.9996000000000862E-2</v>
      </c>
      <c r="AB370">
        <v>1130.3449978594481</v>
      </c>
      <c r="AC370">
        <v>1194.7674346744716</v>
      </c>
      <c r="AD370">
        <v>-914.81807179068028</v>
      </c>
      <c r="AE370">
        <v>-89.161015075740409</v>
      </c>
      <c r="AF370">
        <v>-220.29720752773994</v>
      </c>
      <c r="AG370">
        <v>-1289.2040506476162</v>
      </c>
      <c r="AH370">
        <v>379.49679807514138</v>
      </c>
      <c r="AI370">
        <v>-83.643972074970605</v>
      </c>
      <c r="AJ370">
        <v>-516.07047147752166</v>
      </c>
      <c r="AK370">
        <v>-364.14030317747591</v>
      </c>
      <c r="AL370">
        <v>-60.935570190953086</v>
      </c>
      <c r="AM370">
        <v>136.82764728923141</v>
      </c>
      <c r="AN370">
        <v>-0.10764201933145523</v>
      </c>
      <c r="AO370">
        <v>-0.74790262203454971</v>
      </c>
      <c r="AP370">
        <v>-0.85333495656728742</v>
      </c>
      <c r="AQ370">
        <v>0.13942684075862172</v>
      </c>
    </row>
    <row r="371" spans="1:43" x14ac:dyDescent="0.2">
      <c r="A371" s="3"/>
      <c r="B371" s="10">
        <v>367</v>
      </c>
      <c r="C371" s="10">
        <v>2.0457300000000001E-2</v>
      </c>
      <c r="D371" s="10">
        <v>5.6051700000000003E-2</v>
      </c>
      <c r="E371" s="11">
        <v>1434.27</v>
      </c>
      <c r="F371" s="12">
        <v>24839.45</v>
      </c>
      <c r="G371" s="12"/>
      <c r="H371">
        <v>-4.1168673539310863E-2</v>
      </c>
      <c r="I371">
        <v>1.2410818228454623</v>
      </c>
      <c r="J371">
        <v>1.1979554045104948</v>
      </c>
      <c r="K371">
        <v>-1.7320263366720212E-3</v>
      </c>
      <c r="L371">
        <v>-0.4730297327041626</v>
      </c>
      <c r="M371">
        <v>-0.49897074699401855</v>
      </c>
      <c r="N371">
        <v>2.1751958906249982</v>
      </c>
      <c r="O371">
        <v>5.4825820922808077E-3</v>
      </c>
      <c r="P371">
        <v>0.86378503417969199</v>
      </c>
      <c r="Q371">
        <v>9.15174230957021E-2</v>
      </c>
      <c r="R371">
        <v>1.2598304046630808</v>
      </c>
      <c r="S371">
        <v>-0.44281676411628723</v>
      </c>
      <c r="T371">
        <v>13.555661425590529</v>
      </c>
      <c r="U371">
        <v>-21.477598814964324</v>
      </c>
      <c r="V371">
        <v>34.306803894042957</v>
      </c>
      <c r="W371">
        <v>2.573999999999188E-3</v>
      </c>
      <c r="X371">
        <v>2.9175000000000395E-2</v>
      </c>
      <c r="Y371">
        <v>-1.7404799999999554E-2</v>
      </c>
      <c r="Z371">
        <v>2.6272500000001031E-2</v>
      </c>
      <c r="AA371">
        <v>9.9216000000001969E-2</v>
      </c>
      <c r="AB371">
        <v>1008.2737181906402</v>
      </c>
      <c r="AC371">
        <v>1107.1646138202848</v>
      </c>
      <c r="AD371">
        <v>-873.15511235688632</v>
      </c>
      <c r="AE371">
        <v>-25.34556807140541</v>
      </c>
      <c r="AF371">
        <v>-189.15623917265052</v>
      </c>
      <c r="AG371">
        <v>-1257.0428891104457</v>
      </c>
      <c r="AH371">
        <v>347.4545417025704</v>
      </c>
      <c r="AI371">
        <v>-117.19518964482843</v>
      </c>
      <c r="AJ371">
        <v>-534.07464563430665</v>
      </c>
      <c r="AK371">
        <v>-265.78805421912671</v>
      </c>
      <c r="AL371">
        <v>-13.503111182631923</v>
      </c>
      <c r="AM371">
        <v>82.380664129748936</v>
      </c>
      <c r="AN371">
        <v>-6.2609571754932425E-2</v>
      </c>
      <c r="AO371">
        <v>-0.73116652069330224</v>
      </c>
      <c r="AP371">
        <v>-0.81180082426547995</v>
      </c>
      <c r="AQ371">
        <v>6.6253595391213949E-2</v>
      </c>
    </row>
    <row r="372" spans="1:43" x14ac:dyDescent="0.2">
      <c r="A372" s="3"/>
      <c r="B372" s="10">
        <v>368</v>
      </c>
      <c r="C372" s="10">
        <v>2.0408099999999998E-2</v>
      </c>
      <c r="D372" s="10">
        <v>5.9746100000000003E-2</v>
      </c>
      <c r="E372" s="11">
        <v>-2675.7649999999999</v>
      </c>
      <c r="F372" s="12">
        <v>27415.200000000001</v>
      </c>
      <c r="G372" s="12"/>
      <c r="H372">
        <v>0.32180850127860872</v>
      </c>
      <c r="I372">
        <v>1.2363754071350144</v>
      </c>
      <c r="J372">
        <v>1.2746370698547338</v>
      </c>
      <c r="K372">
        <v>-1.5745693970004027E-4</v>
      </c>
      <c r="L372">
        <v>-0.58899891376495361</v>
      </c>
      <c r="M372">
        <v>-0.58441996574401855</v>
      </c>
      <c r="N372">
        <v>2.1720008320312481</v>
      </c>
      <c r="O372">
        <v>3.9161300659138476E-3</v>
      </c>
      <c r="P372">
        <v>0.86692321777344361</v>
      </c>
      <c r="Q372">
        <v>9.15174230957021E-2</v>
      </c>
      <c r="R372">
        <v>1.3427757604980428</v>
      </c>
      <c r="S372">
        <v>-0.19256874918937683</v>
      </c>
      <c r="T372">
        <v>14.539625535011311</v>
      </c>
      <c r="U372">
        <v>-21.477598814964324</v>
      </c>
      <c r="V372">
        <v>33.280969667434675</v>
      </c>
      <c r="W372">
        <v>1.7940000000002954E-3</v>
      </c>
      <c r="X372">
        <v>2.6841000000001003E-2</v>
      </c>
      <c r="Y372">
        <v>-1.7404799999999554E-2</v>
      </c>
      <c r="Z372">
        <v>2.7047500000000113E-2</v>
      </c>
      <c r="AA372">
        <v>9.9216000000001969E-2</v>
      </c>
      <c r="AB372">
        <v>998.86853581711648</v>
      </c>
      <c r="AC372">
        <v>1034.264376012057</v>
      </c>
      <c r="AD372">
        <v>-858.2755005941242</v>
      </c>
      <c r="AE372">
        <v>-38.188928105036737</v>
      </c>
      <c r="AF372">
        <v>-136.11614272592777</v>
      </c>
      <c r="AG372">
        <v>-1192.5206541174648</v>
      </c>
      <c r="AH372">
        <v>357.35851116448828</v>
      </c>
      <c r="AI372">
        <v>-107.05179994775355</v>
      </c>
      <c r="AJ372">
        <v>-584.31883071304674</v>
      </c>
      <c r="AK372">
        <v>-222.93175514461097</v>
      </c>
      <c r="AL372">
        <v>-4.6221419428233048</v>
      </c>
      <c r="AM372">
        <v>66.007113520100717</v>
      </c>
      <c r="AN372">
        <v>-5.2295702099800501E-3</v>
      </c>
      <c r="AO372">
        <v>-0.79108174257516861</v>
      </c>
      <c r="AP372">
        <v>-0.84630608420848841</v>
      </c>
      <c r="AQ372">
        <v>0.14817579759687188</v>
      </c>
    </row>
    <row r="373" spans="1:43" x14ac:dyDescent="0.2">
      <c r="A373" s="3"/>
      <c r="B373" s="10">
        <v>369</v>
      </c>
      <c r="C373" s="10">
        <v>2.0115600000000001E-2</v>
      </c>
      <c r="D373" s="10">
        <v>6.2620400000000007E-2</v>
      </c>
      <c r="E373" s="11">
        <v>-6991.35</v>
      </c>
      <c r="F373" s="12">
        <v>29647.8</v>
      </c>
      <c r="G373" s="12"/>
      <c r="H373">
        <v>0.26838318178787812</v>
      </c>
      <c r="I373">
        <v>1.2379442123718292</v>
      </c>
      <c r="J373">
        <v>1.3654031227111787</v>
      </c>
      <c r="K373">
        <v>-1.5745693970004027E-4</v>
      </c>
      <c r="L373">
        <v>-3.0530691146850586E-3</v>
      </c>
      <c r="M373">
        <v>-0.69123387336730957</v>
      </c>
      <c r="N373">
        <v>2.1624156562499977</v>
      </c>
      <c r="O373">
        <v>3.9161300659138476E-3</v>
      </c>
      <c r="P373">
        <v>0.87947595214844299</v>
      </c>
      <c r="Q373">
        <v>9.3084502258300006E-2</v>
      </c>
      <c r="R373">
        <v>1.3834659350585916</v>
      </c>
      <c r="S373">
        <v>2.8686970472335815E-2</v>
      </c>
      <c r="T373">
        <v>17.993959269523629</v>
      </c>
      <c r="U373">
        <v>-22.85934539318086</v>
      </c>
      <c r="V373">
        <v>32.150460147857643</v>
      </c>
      <c r="W373">
        <v>1.7940000000002954E-3</v>
      </c>
      <c r="X373">
        <v>2.3729000000001221E-2</v>
      </c>
      <c r="Y373">
        <v>-1.7404799999999554E-2</v>
      </c>
      <c r="Z373">
        <v>2.5497500000000173E-2</v>
      </c>
      <c r="AA373">
        <v>9.9996000000000862E-2</v>
      </c>
      <c r="AB373">
        <v>993.38219218894835</v>
      </c>
      <c r="AC373">
        <v>970.55326257821912</v>
      </c>
      <c r="AD373">
        <v>-865.21936591480676</v>
      </c>
      <c r="AE373">
        <v>-41.801123726905331</v>
      </c>
      <c r="AF373">
        <v>-137.7234231321346</v>
      </c>
      <c r="AG373">
        <v>-1112.6171399229763</v>
      </c>
      <c r="AH373">
        <v>403.57701003462267</v>
      </c>
      <c r="AI373">
        <v>-43.655600054249163</v>
      </c>
      <c r="AJ373">
        <v>-621.5832642316949</v>
      </c>
      <c r="AK373">
        <v>-246.03860977405307</v>
      </c>
      <c r="AL373">
        <v>-50.843554595516991</v>
      </c>
      <c r="AM373">
        <v>20.437346034094702</v>
      </c>
      <c r="AN373">
        <v>1.9828838765621137E-2</v>
      </c>
      <c r="AO373">
        <v>-0.85869554884672161</v>
      </c>
      <c r="AP373">
        <v>-0.82905345423698429</v>
      </c>
      <c r="AQ373">
        <v>0.20583950209051377</v>
      </c>
    </row>
    <row r="374" spans="1:43" x14ac:dyDescent="0.2">
      <c r="A374" s="3"/>
      <c r="B374" s="10">
        <v>370</v>
      </c>
      <c r="C374" s="10">
        <v>1.9656400000000001E-2</v>
      </c>
      <c r="D374" s="10">
        <v>6.4583000000000002E-2</v>
      </c>
      <c r="E374" s="11">
        <v>-10228.9</v>
      </c>
      <c r="F374" s="12">
        <v>31329.3</v>
      </c>
      <c r="G374" s="12"/>
      <c r="H374">
        <v>0.2196720867343247</v>
      </c>
      <c r="I374">
        <v>1.256769875213628</v>
      </c>
      <c r="J374">
        <v>1.424870536651607</v>
      </c>
      <c r="K374">
        <v>-1.5745693970004027E-4</v>
      </c>
      <c r="L374">
        <v>0.15258896350860596</v>
      </c>
      <c r="M374">
        <v>-0.41351914405822754</v>
      </c>
      <c r="N374">
        <v>2.1576230683593742</v>
      </c>
      <c r="O374">
        <v>5.4825820922808077E-3</v>
      </c>
      <c r="P374">
        <v>0.89987414550781608</v>
      </c>
      <c r="Q374">
        <v>8.9950343933104193E-2</v>
      </c>
      <c r="R374">
        <v>1.4225911029052689</v>
      </c>
      <c r="S374">
        <v>4.2420178651809692E-2</v>
      </c>
      <c r="T374">
        <v>21.992620882987978</v>
      </c>
      <c r="U374">
        <v>-17.667369084358228</v>
      </c>
      <c r="V374">
        <v>31.878304386138893</v>
      </c>
      <c r="W374">
        <v>1.7940000000002954E-3</v>
      </c>
      <c r="X374">
        <v>2.1395000000000053E-2</v>
      </c>
      <c r="Y374">
        <v>-1.7404799999999554E-2</v>
      </c>
      <c r="Z374">
        <v>2.5497500000000173E-2</v>
      </c>
      <c r="AA374">
        <v>9.6876000000001738E-2</v>
      </c>
      <c r="AB374">
        <v>1006.3143370871246</v>
      </c>
      <c r="AC374">
        <v>955.64648031350964</v>
      </c>
      <c r="AD374">
        <v>-854.50605784510071</v>
      </c>
      <c r="AE374">
        <v>-98.592855763209059</v>
      </c>
      <c r="AF374">
        <v>-143.5497962111067</v>
      </c>
      <c r="AG374">
        <v>-1097.2357046622037</v>
      </c>
      <c r="AH374">
        <v>425.90948945015856</v>
      </c>
      <c r="AI374">
        <v>-38.388838187590238</v>
      </c>
      <c r="AJ374">
        <v>-624.30482306422118</v>
      </c>
      <c r="AK374">
        <v>-231.02903016360102</v>
      </c>
      <c r="AL374">
        <v>-41.962586587624628</v>
      </c>
      <c r="AM374">
        <v>9.7846737407595015</v>
      </c>
      <c r="AN374">
        <v>6.2319101154804213E-2</v>
      </c>
      <c r="AO374">
        <v>-0.85233586433172226</v>
      </c>
      <c r="AP374">
        <v>-0.93704219822168344</v>
      </c>
      <c r="AQ374">
        <v>0.2225420666459203</v>
      </c>
    </row>
    <row r="375" spans="1:43" x14ac:dyDescent="0.2">
      <c r="A375" s="3"/>
      <c r="B375" s="10">
        <v>371</v>
      </c>
      <c r="C375" s="10">
        <v>1.9144000000000001E-2</v>
      </c>
      <c r="D375" s="10">
        <v>6.5618499999999996E-2</v>
      </c>
      <c r="E375" s="11">
        <v>-13015.7</v>
      </c>
      <c r="F375" s="12">
        <v>32507.45</v>
      </c>
      <c r="G375" s="12"/>
      <c r="H375">
        <v>0.24952720472618939</v>
      </c>
      <c r="I375">
        <v>1.2630450961608908</v>
      </c>
      <c r="J375">
        <v>1.4467795838928197</v>
      </c>
      <c r="K375">
        <v>-1.5745693970004027E-4</v>
      </c>
      <c r="L375">
        <v>0.25940287113189697</v>
      </c>
      <c r="M375">
        <v>-0.39215683937072754</v>
      </c>
      <c r="N375">
        <v>2.1576230683593742</v>
      </c>
      <c r="O375">
        <v>7.8322601317992735E-4</v>
      </c>
      <c r="P375">
        <v>0.89987414550781608</v>
      </c>
      <c r="Q375">
        <v>8.9950343933104193E-2</v>
      </c>
      <c r="R375">
        <v>1.4445011968994095</v>
      </c>
      <c r="S375">
        <v>-2.4719685316085815E-2</v>
      </c>
      <c r="T375">
        <v>21.238942418098475</v>
      </c>
      <c r="U375">
        <v>-16.913690619468724</v>
      </c>
      <c r="V375">
        <v>33.762476015090925</v>
      </c>
      <c r="W375">
        <v>1.7940000000002954E-3</v>
      </c>
      <c r="X375">
        <v>2.1395000000000053E-2</v>
      </c>
      <c r="Y375">
        <v>-1.6627799999998416E-2</v>
      </c>
      <c r="Z375">
        <v>2.4722500000001091E-2</v>
      </c>
      <c r="AA375">
        <v>9.6096000000001069E-2</v>
      </c>
      <c r="AB375">
        <v>1020.4220341090858</v>
      </c>
      <c r="AC375">
        <v>972.59533453103893</v>
      </c>
      <c r="AD375">
        <v>-832.28579731439049</v>
      </c>
      <c r="AE375">
        <v>-107.82402201220114</v>
      </c>
      <c r="AF375">
        <v>-179.31166998310201</v>
      </c>
      <c r="AG375">
        <v>-1073.8639569967984</v>
      </c>
      <c r="AH375">
        <v>427.46306741744468</v>
      </c>
      <c r="AI375">
        <v>-49.507555831879372</v>
      </c>
      <c r="AJ375">
        <v>-597.50792980731842</v>
      </c>
      <c r="AK375">
        <v>-217.40191123036294</v>
      </c>
      <c r="AL375">
        <v>-58.917164115266871</v>
      </c>
      <c r="AM375">
        <v>-16.847002176448697</v>
      </c>
      <c r="AN375">
        <v>-3.1740615904331193E-2</v>
      </c>
      <c r="AO375">
        <v>-0.89350661871671677</v>
      </c>
      <c r="AP375">
        <v>-0.98688315698385232</v>
      </c>
      <c r="AQ375">
        <v>0.20504411413401369</v>
      </c>
    </row>
    <row r="376" spans="1:43" x14ac:dyDescent="0.2">
      <c r="A376" s="3"/>
      <c r="B376" s="10">
        <v>372</v>
      </c>
      <c r="C376" s="10">
        <v>1.86956E-2</v>
      </c>
      <c r="D376" s="10">
        <v>6.5748699999999993E-2</v>
      </c>
      <c r="E376" s="11">
        <v>-14330.9</v>
      </c>
      <c r="F376" s="12">
        <v>33112.300000000003</v>
      </c>
      <c r="G376" s="12"/>
      <c r="H376">
        <v>-0.21401507878884685</v>
      </c>
      <c r="I376">
        <v>1.2646139013977091</v>
      </c>
      <c r="J376">
        <v>1.4592990394592249</v>
      </c>
      <c r="K376">
        <v>1.4171124572719407E-3</v>
      </c>
      <c r="L376">
        <v>1.8311619758605957E-2</v>
      </c>
      <c r="M376">
        <v>-0.17853140830993652</v>
      </c>
      <c r="N376">
        <v>2.1576230683593742</v>
      </c>
      <c r="O376">
        <v>3.9161300659138476E-3</v>
      </c>
      <c r="P376">
        <v>0.90458142089844173</v>
      </c>
      <c r="Q376">
        <v>9.15174230957021E-2</v>
      </c>
      <c r="R376">
        <v>1.4460662036132774</v>
      </c>
      <c r="S376">
        <v>-0.32379642128944397</v>
      </c>
      <c r="T376">
        <v>19.668796668052693</v>
      </c>
      <c r="U376">
        <v>-13.459356884956378</v>
      </c>
      <c r="V376">
        <v>35.353573179244989</v>
      </c>
      <c r="W376">
        <v>2.573999999999188E-3</v>
      </c>
      <c r="X376">
        <v>2.061700000000144E-2</v>
      </c>
      <c r="Y376">
        <v>-1.7404799999999554E-2</v>
      </c>
      <c r="Z376">
        <v>2.3947500000000232E-2</v>
      </c>
      <c r="AA376">
        <v>9.6876000000001738E-2</v>
      </c>
      <c r="AB376">
        <v>993.97000652000304</v>
      </c>
      <c r="AC376">
        <v>1002.6130185138881</v>
      </c>
      <c r="AD376">
        <v>-803.5186099037976</v>
      </c>
      <c r="AE376">
        <v>-95.783369531032633</v>
      </c>
      <c r="AF376">
        <v>-195.58534117771498</v>
      </c>
      <c r="AG376">
        <v>-1086.4487321966885</v>
      </c>
      <c r="AH376">
        <v>406.68416596919485</v>
      </c>
      <c r="AI376">
        <v>-92.616973950102917</v>
      </c>
      <c r="AJ376">
        <v>-552.07881979109163</v>
      </c>
      <c r="AK376">
        <v>-201.20736420586331</v>
      </c>
      <c r="AL376">
        <v>-64.770530401127417</v>
      </c>
      <c r="AM376">
        <v>-50.383187735036003</v>
      </c>
      <c r="AN376">
        <v>-5.8614749848842629E-2</v>
      </c>
      <c r="AO376">
        <v>-0.82288032858610149</v>
      </c>
      <c r="AP376">
        <v>-0.9450295361566543</v>
      </c>
      <c r="AQ376">
        <v>0.25316347383290533</v>
      </c>
    </row>
    <row r="377" spans="1:43" x14ac:dyDescent="0.2">
      <c r="A377" s="3"/>
      <c r="B377" s="10">
        <v>373</v>
      </c>
      <c r="C377" s="10">
        <v>1.8361599999999999E-2</v>
      </c>
      <c r="D377" s="10">
        <v>6.4982200000000004E-2</v>
      </c>
      <c r="E377" s="11">
        <v>-14526.25</v>
      </c>
      <c r="F377" s="12">
        <v>32812.75</v>
      </c>
      <c r="G377" s="12"/>
      <c r="H377">
        <v>-0.15430453590944415</v>
      </c>
      <c r="I377">
        <v>1.2661827066345239</v>
      </c>
      <c r="J377">
        <v>1.4546042436218229</v>
      </c>
      <c r="K377">
        <v>-1.5745693970004027E-4</v>
      </c>
      <c r="L377">
        <v>-0.37842404842376709</v>
      </c>
      <c r="M377">
        <v>-0.29754996299743652</v>
      </c>
      <c r="N377">
        <v>2.1592205976562475</v>
      </c>
      <c r="O377">
        <v>3.9161300659138476E-3</v>
      </c>
      <c r="P377">
        <v>0.9030123291015677</v>
      </c>
      <c r="Q377">
        <v>9.15174230957021E-2</v>
      </c>
      <c r="R377">
        <v>1.4445011968994095</v>
      </c>
      <c r="S377">
        <v>-0.47638669610023499</v>
      </c>
      <c r="T377">
        <v>13.785947070121779</v>
      </c>
      <c r="U377">
        <v>-18.29543719768526</v>
      </c>
      <c r="V377">
        <v>35.018612241744989</v>
      </c>
      <c r="W377">
        <v>1.7940000000002954E-3</v>
      </c>
      <c r="X377">
        <v>1.983900000000105E-2</v>
      </c>
      <c r="Y377">
        <v>-1.7404799999999554E-2</v>
      </c>
      <c r="Z377">
        <v>2.4722500000001091E-2</v>
      </c>
      <c r="AA377">
        <v>9.6876000000001738E-2</v>
      </c>
      <c r="AB377">
        <v>905.79655571028593</v>
      </c>
      <c r="AC377">
        <v>1013.0273382007778</v>
      </c>
      <c r="AD377">
        <v>-746.57929400835928</v>
      </c>
      <c r="AE377">
        <v>-25.14489057087992</v>
      </c>
      <c r="AF377">
        <v>-194.98261225162261</v>
      </c>
      <c r="AG377">
        <v>-1143.3800104445218</v>
      </c>
      <c r="AH377">
        <v>331.72468330949732</v>
      </c>
      <c r="AI377">
        <v>-112.51362883253395</v>
      </c>
      <c r="AJ377">
        <v>-516.27981901170131</v>
      </c>
      <c r="AK377">
        <v>-181.45791674730924</v>
      </c>
      <c r="AL377">
        <v>-25.209846218185501</v>
      </c>
      <c r="AM377">
        <v>-4.6161515722721731</v>
      </c>
      <c r="AN377">
        <v>-6.4425438582897177E-2</v>
      </c>
      <c r="AO377">
        <v>-0.71476516883611674</v>
      </c>
      <c r="AP377">
        <v>-0.85429342214345927</v>
      </c>
      <c r="AQ377">
        <v>6.9435030710995271E-2</v>
      </c>
    </row>
    <row r="378" spans="1:43" x14ac:dyDescent="0.2">
      <c r="A378" s="3"/>
      <c r="B378" s="10">
        <v>374</v>
      </c>
      <c r="C378" s="10">
        <v>1.8145399999999999E-2</v>
      </c>
      <c r="D378" s="10">
        <v>6.3337699999999997E-2</v>
      </c>
      <c r="E378" s="11">
        <v>-13122.6</v>
      </c>
      <c r="F378" s="12">
        <v>31680.6</v>
      </c>
      <c r="G378" s="12"/>
      <c r="H378">
        <v>0.29980960562691106</v>
      </c>
      <c r="I378">
        <v>1.2630450961608908</v>
      </c>
      <c r="J378">
        <v>1.4389549241638129</v>
      </c>
      <c r="K378">
        <v>-1.7320263366720212E-3</v>
      </c>
      <c r="L378">
        <v>-0.14648568630218506</v>
      </c>
      <c r="M378">
        <v>-1.0269320011138916</v>
      </c>
      <c r="N378">
        <v>2.1592205976562475</v>
      </c>
      <c r="O378">
        <v>5.4825820922808077E-3</v>
      </c>
      <c r="P378">
        <v>0.9030123291015677</v>
      </c>
      <c r="Q378">
        <v>9.15174230957021E-2</v>
      </c>
      <c r="R378">
        <v>1.4413711834716771</v>
      </c>
      <c r="S378">
        <v>7.5989812612533569E-2</v>
      </c>
      <c r="T378">
        <v>19.564105019569411</v>
      </c>
      <c r="U378">
        <v>-19.530622010231042</v>
      </c>
      <c r="V378">
        <v>27.774967479705793</v>
      </c>
      <c r="W378">
        <v>2.573999999999188E-3</v>
      </c>
      <c r="X378">
        <v>2.2951000000000832E-2</v>
      </c>
      <c r="Y378">
        <v>-1.5850799999999055E-2</v>
      </c>
      <c r="Z378">
        <v>2.5497500000000173E-2</v>
      </c>
      <c r="AA378">
        <v>9.6876000000001738E-2</v>
      </c>
      <c r="AB378">
        <v>1018.4626530055701</v>
      </c>
      <c r="AC378">
        <v>965.03980390664935</v>
      </c>
      <c r="AD378">
        <v>-825.54040121410799</v>
      </c>
      <c r="AE378">
        <v>-94.378628864583561</v>
      </c>
      <c r="AF378">
        <v>-156.00617766721359</v>
      </c>
      <c r="AG378">
        <v>-1067.4716134375333</v>
      </c>
      <c r="AH378">
        <v>365.12632514447165</v>
      </c>
      <c r="AI378">
        <v>-46.971708407610649</v>
      </c>
      <c r="AJ378">
        <v>-560.45284382285001</v>
      </c>
      <c r="AK378">
        <v>-250.97596847453713</v>
      </c>
      <c r="AL378">
        <v>2.0385865269284693</v>
      </c>
      <c r="AM378">
        <v>89.087895462110652</v>
      </c>
      <c r="AN378">
        <v>-1.4671850740909598E-2</v>
      </c>
      <c r="AO378">
        <v>-0.80447061057329183</v>
      </c>
      <c r="AP378">
        <v>-0.88145032120227818</v>
      </c>
      <c r="AQ378">
        <v>0.20464643957346684</v>
      </c>
    </row>
    <row r="379" spans="1:43" x14ac:dyDescent="0.2">
      <c r="A379" s="3"/>
      <c r="B379" s="10">
        <v>375</v>
      </c>
      <c r="C379" s="10">
        <v>1.8044399999999999E-2</v>
      </c>
      <c r="D379" s="10">
        <v>6.08905E-2</v>
      </c>
      <c r="E379" s="11">
        <v>-10533.7</v>
      </c>
      <c r="F379" s="12">
        <v>29623.9</v>
      </c>
      <c r="G379" s="12"/>
      <c r="H379">
        <v>0.17724590817377006</v>
      </c>
      <c r="I379">
        <v>1.2646139013977091</v>
      </c>
      <c r="J379">
        <v>1.4201757408142051</v>
      </c>
      <c r="K379">
        <v>-1.5745693970004027E-4</v>
      </c>
      <c r="L379">
        <v>0.25940287113189697</v>
      </c>
      <c r="M379">
        <v>-0.60273051261901855</v>
      </c>
      <c r="N379">
        <v>2.1592205976562475</v>
      </c>
      <c r="O379">
        <v>3.9161300659138476E-3</v>
      </c>
      <c r="P379">
        <v>0.9030123291015677</v>
      </c>
      <c r="Q379">
        <v>9.15174230957021E-2</v>
      </c>
      <c r="R379">
        <v>1.4147660693359327</v>
      </c>
      <c r="S379">
        <v>-1.2512356042861938E-2</v>
      </c>
      <c r="T379">
        <v>20.506199011802693</v>
      </c>
      <c r="U379">
        <v>-16.662469916343724</v>
      </c>
      <c r="V379">
        <v>25.513948440551758</v>
      </c>
      <c r="W379">
        <v>1.7940000000002954E-3</v>
      </c>
      <c r="X379">
        <v>2.1395000000000053E-2</v>
      </c>
      <c r="Y379">
        <v>-1.5850799999999055E-2</v>
      </c>
      <c r="Z379">
        <v>2.4722500000001091E-2</v>
      </c>
      <c r="AA379">
        <v>9.6876000000001738E-2</v>
      </c>
      <c r="AB379">
        <v>1043.1512376014887</v>
      </c>
      <c r="AC379">
        <v>986.68524015542857</v>
      </c>
      <c r="AD379">
        <v>-830.8970552489609</v>
      </c>
      <c r="AE379">
        <v>-99.596242653426714</v>
      </c>
      <c r="AF379">
        <v>-165.04710174871795</v>
      </c>
      <c r="AG379">
        <v>-1070.8675410765409</v>
      </c>
      <c r="AH379">
        <v>387.07041955024192</v>
      </c>
      <c r="AI379">
        <v>-40.339489319756623</v>
      </c>
      <c r="AJ379">
        <v>-528.63152796925419</v>
      </c>
      <c r="AK379">
        <v>-318.32158165031672</v>
      </c>
      <c r="AL379">
        <v>-33.081613652067261</v>
      </c>
      <c r="AM379">
        <v>135.64401596416533</v>
      </c>
      <c r="AN379">
        <v>-4.4814488232135741E-2</v>
      </c>
      <c r="AO379">
        <v>-0.794763692715168</v>
      </c>
      <c r="AP379">
        <v>-0.86164178302764882</v>
      </c>
      <c r="AQ379">
        <v>0.22055365500777963</v>
      </c>
    </row>
    <row r="380" spans="1:43" x14ac:dyDescent="0.2">
      <c r="A380" s="3"/>
      <c r="B380" s="10">
        <v>376</v>
      </c>
      <c r="C380" s="10">
        <v>1.8020100000000001E-2</v>
      </c>
      <c r="D380" s="10">
        <v>5.7735399999999999E-2</v>
      </c>
      <c r="E380" s="11">
        <v>-6705.85</v>
      </c>
      <c r="F380" s="12">
        <v>27028.85</v>
      </c>
      <c r="G380" s="12"/>
      <c r="H380">
        <v>7.5109493629485158E-2</v>
      </c>
      <c r="I380">
        <v>1.2661827066345239</v>
      </c>
      <c r="J380">
        <v>1.4123510810852018</v>
      </c>
      <c r="K380">
        <v>-1.5745693970004027E-4</v>
      </c>
      <c r="L380">
        <v>-0.4333568811416626</v>
      </c>
      <c r="M380">
        <v>-0.39826035499572754</v>
      </c>
      <c r="N380">
        <v>2.1576230683593742</v>
      </c>
      <c r="O380">
        <v>3.9161300659138476E-3</v>
      </c>
      <c r="P380">
        <v>0.89987414550781608</v>
      </c>
      <c r="Q380">
        <v>8.9950343933104193E-2</v>
      </c>
      <c r="R380">
        <v>1.4100710491943325</v>
      </c>
      <c r="S380">
        <v>-0.42755767703056335</v>
      </c>
      <c r="T380">
        <v>12.718242726325997</v>
      </c>
      <c r="U380">
        <v>-18.71413836956026</v>
      </c>
      <c r="V380">
        <v>28.465840768814076</v>
      </c>
      <c r="W380">
        <v>1.7940000000002954E-3</v>
      </c>
      <c r="X380">
        <v>2.3729000000001221E-2</v>
      </c>
      <c r="Y380">
        <v>-1.7404799999999554E-2</v>
      </c>
      <c r="Z380">
        <v>2.4722500000001091E-2</v>
      </c>
      <c r="AA380">
        <v>9.6876000000001738E-2</v>
      </c>
      <c r="AB380">
        <v>902.66146940633655</v>
      </c>
      <c r="AC380">
        <v>953.60448812600964</v>
      </c>
      <c r="AD380">
        <v>-752.72951493774349</v>
      </c>
      <c r="AE380">
        <v>-5.0771392935114008</v>
      </c>
      <c r="AF380">
        <v>-145.96070210559481</v>
      </c>
      <c r="AG380">
        <v>-1154.5664946287868</v>
      </c>
      <c r="AH380">
        <v>277.73835149526786</v>
      </c>
      <c r="AI380">
        <v>-97.493606542780995</v>
      </c>
      <c r="AJ380">
        <v>-438.19200300516002</v>
      </c>
      <c r="AK380">
        <v>-300.34958923035856</v>
      </c>
      <c r="AL380">
        <v>5.8735510488096629</v>
      </c>
      <c r="AM380">
        <v>156.35753525604306</v>
      </c>
      <c r="AN380">
        <v>-4.8446150958537992E-2</v>
      </c>
      <c r="AO380">
        <v>-0.61702636053800586</v>
      </c>
      <c r="AP380">
        <v>-0.70828491963624951</v>
      </c>
      <c r="AQ380">
        <v>5.432316439777618E-2</v>
      </c>
    </row>
    <row r="381" spans="1:43" x14ac:dyDescent="0.2">
      <c r="A381" s="3"/>
      <c r="B381" s="10">
        <v>377</v>
      </c>
      <c r="C381" s="10">
        <v>1.7956900000000001E-2</v>
      </c>
      <c r="D381" s="10">
        <v>5.39322E-2</v>
      </c>
      <c r="E381" s="11">
        <v>-2537.67</v>
      </c>
      <c r="F381" s="12">
        <v>23744.7</v>
      </c>
      <c r="G381" s="12"/>
      <c r="H381">
        <v>0.11753536529436737</v>
      </c>
      <c r="I381">
        <v>1.2646139013977091</v>
      </c>
      <c r="J381">
        <v>1.4217406727600057</v>
      </c>
      <c r="K381">
        <v>-1.5745693970004027E-4</v>
      </c>
      <c r="L381">
        <v>0.610359787940979</v>
      </c>
      <c r="M381">
        <v>-0.63630223274230957</v>
      </c>
      <c r="N381">
        <v>2.1592205976562475</v>
      </c>
      <c r="O381">
        <v>3.9161300659138476E-3</v>
      </c>
      <c r="P381">
        <v>0.9030123291015677</v>
      </c>
      <c r="Q381">
        <v>9.3084502258300006E-2</v>
      </c>
      <c r="R381">
        <v>1.4116360559082004</v>
      </c>
      <c r="S381">
        <v>6.3782781362533569E-2</v>
      </c>
      <c r="T381">
        <v>20.296848425865193</v>
      </c>
      <c r="U381">
        <v>-17.395213322639478</v>
      </c>
      <c r="V381">
        <v>17.53756027221678</v>
      </c>
      <c r="W381">
        <v>2.573999999999188E-3</v>
      </c>
      <c r="X381">
        <v>2.5285000000000224E-2</v>
      </c>
      <c r="Y381">
        <v>-1.7404799999999554E-2</v>
      </c>
      <c r="Z381">
        <v>2.4722500000001091E-2</v>
      </c>
      <c r="AA381">
        <v>9.6876000000001738E-2</v>
      </c>
      <c r="AB381">
        <v>987.69991045042866</v>
      </c>
      <c r="AC381">
        <v>928.28338617441057</v>
      </c>
      <c r="AD381">
        <v>-811.25596462224416</v>
      </c>
      <c r="AE381">
        <v>-60.464131888185634</v>
      </c>
      <c r="AF381">
        <v>-120.4452102672886</v>
      </c>
      <c r="AG381">
        <v>-1054.8868382376431</v>
      </c>
      <c r="AH381">
        <v>326.28721731633135</v>
      </c>
      <c r="AI381">
        <v>-23.563879939544947</v>
      </c>
      <c r="AJ381">
        <v>-479.64346898378244</v>
      </c>
      <c r="AK381">
        <v>-408.57655558967588</v>
      </c>
      <c r="AL381">
        <v>-19.558319554360583</v>
      </c>
      <c r="AM381">
        <v>266.63240157683197</v>
      </c>
      <c r="AN381">
        <v>8.9338505864143825E-3</v>
      </c>
      <c r="AO381">
        <v>-0.68497491629362106</v>
      </c>
      <c r="AP381">
        <v>-0.69167126671552648</v>
      </c>
      <c r="AQ381">
        <v>0.22134904296427971</v>
      </c>
    </row>
    <row r="382" spans="1:43" x14ac:dyDescent="0.2">
      <c r="A382" s="3"/>
      <c r="B382" s="10">
        <v>378</v>
      </c>
      <c r="C382" s="10">
        <v>1.7727300000000001E-2</v>
      </c>
      <c r="D382" s="10">
        <v>4.9552699999999998E-2</v>
      </c>
      <c r="E382" s="11">
        <v>1779.125</v>
      </c>
      <c r="F382" s="12">
        <v>20351.55</v>
      </c>
      <c r="G382" s="12"/>
      <c r="H382">
        <v>0.20553002721413982</v>
      </c>
      <c r="I382">
        <v>1.2646139013977091</v>
      </c>
      <c r="J382">
        <v>1.4530393116760223</v>
      </c>
      <c r="K382">
        <v>-1.5745693970004027E-4</v>
      </c>
      <c r="L382">
        <v>-0.4791332483291626</v>
      </c>
      <c r="M382">
        <v>-0.48981547355651855</v>
      </c>
      <c r="N382">
        <v>2.1576230683593742</v>
      </c>
      <c r="O382">
        <v>7.0490341186477679E-3</v>
      </c>
      <c r="P382">
        <v>0.9030123291015677</v>
      </c>
      <c r="Q382">
        <v>8.9950343933104193E-2</v>
      </c>
      <c r="R382">
        <v>1.4413711834716771</v>
      </c>
      <c r="S382">
        <v>-0.21545752882957458</v>
      </c>
      <c r="T382">
        <v>12.194866261482247</v>
      </c>
      <c r="U382">
        <v>-18.253550724983228</v>
      </c>
      <c r="V382">
        <v>17.935342741012562</v>
      </c>
      <c r="W382">
        <v>2.573999999999188E-3</v>
      </c>
      <c r="X382">
        <v>2.4506999999999834E-2</v>
      </c>
      <c r="Y382">
        <v>-1.7404799999999554E-2</v>
      </c>
      <c r="Z382">
        <v>2.4722500000001091E-2</v>
      </c>
      <c r="AA382">
        <v>9.6876000000001738E-2</v>
      </c>
      <c r="AB382">
        <v>892.66847270175811</v>
      </c>
      <c r="AC382">
        <v>925.8329955494105</v>
      </c>
      <c r="AD382">
        <v>-689.83836983655397</v>
      </c>
      <c r="AE382">
        <v>4.1540245058415408</v>
      </c>
      <c r="AF382">
        <v>-119.64157006418519</v>
      </c>
      <c r="AG382">
        <v>-1083.6521501654386</v>
      </c>
      <c r="AH382">
        <v>235.40374065101335</v>
      </c>
      <c r="AI382">
        <v>-75.061099473819127</v>
      </c>
      <c r="AJ382">
        <v>-397.57796805144659</v>
      </c>
      <c r="AK382">
        <v>-354.4630675884485</v>
      </c>
      <c r="AL382">
        <v>35.140385557902974</v>
      </c>
      <c r="AM382">
        <v>299.37950279612835</v>
      </c>
      <c r="AN382">
        <v>-1.1040188014507235E-2</v>
      </c>
      <c r="AO382">
        <v>-0.47878621510505676</v>
      </c>
      <c r="AP382">
        <v>-0.59326730329275135</v>
      </c>
      <c r="AQ382">
        <v>0.11636136672824626</v>
      </c>
    </row>
    <row r="383" spans="1:43" x14ac:dyDescent="0.2">
      <c r="A383" s="3"/>
      <c r="B383" s="10">
        <v>379</v>
      </c>
      <c r="C383" s="10">
        <v>1.72427E-2</v>
      </c>
      <c r="D383" s="10">
        <v>4.471E-2</v>
      </c>
      <c r="E383" s="11">
        <v>6215.7</v>
      </c>
      <c r="F383" s="12">
        <v>16773.650000000001</v>
      </c>
      <c r="G383" s="12"/>
      <c r="H383">
        <v>-0.24701311537072046</v>
      </c>
      <c r="I383">
        <v>1.2897147851867707</v>
      </c>
      <c r="J383">
        <v>1.5578897520446731</v>
      </c>
      <c r="K383">
        <v>1.4171124572719407E-3</v>
      </c>
      <c r="L383">
        <v>-0.41809689998626709</v>
      </c>
      <c r="M383">
        <v>-0.14495968818664551</v>
      </c>
      <c r="N383">
        <v>2.1560255390624974</v>
      </c>
      <c r="O383">
        <v>3.9161300659138476E-3</v>
      </c>
      <c r="P383">
        <v>0.90928869628906739</v>
      </c>
      <c r="Q383">
        <v>8.681618560790838E-2</v>
      </c>
      <c r="R383">
        <v>1.5055364587402309</v>
      </c>
      <c r="S383">
        <v>-0.47943845391273499</v>
      </c>
      <c r="T383">
        <v>10.478158745765711</v>
      </c>
      <c r="U383">
        <v>-16.976495795249974</v>
      </c>
      <c r="V383">
        <v>18.751810026168812</v>
      </c>
      <c r="W383">
        <v>1.0139999999996263E-3</v>
      </c>
      <c r="X383">
        <v>2.3729000000001221E-2</v>
      </c>
      <c r="Y383">
        <v>-1.5850799999999055E-2</v>
      </c>
      <c r="Z383">
        <v>2.3172499999999374E-2</v>
      </c>
      <c r="AA383">
        <v>9.6876000000001738E-2</v>
      </c>
      <c r="AB383">
        <v>828.79165372893215</v>
      </c>
      <c r="AC383">
        <v>941.35237547037002</v>
      </c>
      <c r="AD383">
        <v>-620.79700380598013</v>
      </c>
      <c r="AE383">
        <v>-7.8866255256878262</v>
      </c>
      <c r="AF383">
        <v>-149.37616929007879</v>
      </c>
      <c r="AG383">
        <v>-1032.1143581503627</v>
      </c>
      <c r="AH383">
        <v>225.69396369397828</v>
      </c>
      <c r="AI383">
        <v>-83.058775782868267</v>
      </c>
      <c r="AJ383">
        <v>-326.39872289331072</v>
      </c>
      <c r="AK383">
        <v>-352.68562520647049</v>
      </c>
      <c r="AL383">
        <v>11.928758188622073</v>
      </c>
      <c r="AM383">
        <v>280.44144012410936</v>
      </c>
      <c r="AN383">
        <v>-0.1141789554953575</v>
      </c>
      <c r="AO383">
        <v>-0.46305428049802777</v>
      </c>
      <c r="AP383">
        <v>-0.59454525739431374</v>
      </c>
      <c r="AQ383">
        <v>0.10164717497557407</v>
      </c>
    </row>
    <row r="384" spans="1:43" x14ac:dyDescent="0.2">
      <c r="A384" s="3"/>
      <c r="B384" s="10">
        <v>380</v>
      </c>
      <c r="C384" s="10">
        <v>1.6438399999999999E-2</v>
      </c>
      <c r="D384" s="10">
        <v>3.9537900000000001E-2</v>
      </c>
      <c r="E384" s="11">
        <v>9416.65</v>
      </c>
      <c r="F384" s="12">
        <v>13372.1</v>
      </c>
      <c r="G384" s="12"/>
      <c r="H384">
        <v>8.7680247302502679E-2</v>
      </c>
      <c r="I384">
        <v>1.3179532794494655</v>
      </c>
      <c r="J384">
        <v>1.7331621299743603</v>
      </c>
      <c r="K384">
        <v>-1.5745693970004027E-4</v>
      </c>
      <c r="L384">
        <v>0.43030369281768799</v>
      </c>
      <c r="M384">
        <v>-0.35553574562072754</v>
      </c>
      <c r="N384">
        <v>2.1544280097656241</v>
      </c>
      <c r="O384">
        <v>3.9161300659138476E-3</v>
      </c>
      <c r="P384">
        <v>0.9328250732421921</v>
      </c>
      <c r="Q384">
        <v>8.681618560790838E-2</v>
      </c>
      <c r="R384">
        <v>1.6229119622802699</v>
      </c>
      <c r="S384">
        <v>7.9041868448257446E-2</v>
      </c>
      <c r="T384">
        <v>16.884384808540347</v>
      </c>
      <c r="U384">
        <v>-14.29677558422091</v>
      </c>
      <c r="V384">
        <v>7.7188705921172982</v>
      </c>
      <c r="W384">
        <v>2.573999999999188E-3</v>
      </c>
      <c r="X384">
        <v>2.2951000000000832E-2</v>
      </c>
      <c r="Y384">
        <v>-1.7404799999999554E-2</v>
      </c>
      <c r="Z384">
        <v>2.1622499999999434E-2</v>
      </c>
      <c r="AA384">
        <v>9.4536000000001508E-2</v>
      </c>
      <c r="AB384">
        <v>886.98619096323841</v>
      </c>
      <c r="AC384">
        <v>822.71079477426406</v>
      </c>
      <c r="AD384">
        <v>-619.80504518781606</v>
      </c>
      <c r="AE384">
        <v>-60.263452550430792</v>
      </c>
      <c r="AF384">
        <v>-133.30341427741757</v>
      </c>
      <c r="AG384">
        <v>-889.48648972690103</v>
      </c>
      <c r="AH384">
        <v>239.48185910999962</v>
      </c>
      <c r="AI384">
        <v>-9.9093136804215618</v>
      </c>
      <c r="AJ384">
        <v>-344.8215921184551</v>
      </c>
      <c r="AK384">
        <v>-408.97153849983215</v>
      </c>
      <c r="AL384">
        <v>-12.292070986585692</v>
      </c>
      <c r="AM384">
        <v>334.29659798879925</v>
      </c>
      <c r="AN384">
        <v>-1.8666672646999394E-2</v>
      </c>
      <c r="AO384">
        <v>-0.49619175004005434</v>
      </c>
      <c r="AP384">
        <v>-0.58559945388317103</v>
      </c>
      <c r="AQ384">
        <v>0.19947659261554485</v>
      </c>
    </row>
    <row r="385" spans="1:43" x14ac:dyDescent="0.2">
      <c r="A385" s="3"/>
      <c r="B385" s="10">
        <v>381</v>
      </c>
      <c r="C385" s="10">
        <v>1.5280999999999999E-2</v>
      </c>
      <c r="D385" s="10">
        <v>3.4164899999999998E-2</v>
      </c>
      <c r="E385" s="11">
        <v>12179.35</v>
      </c>
      <c r="F385" s="12">
        <v>10206.1</v>
      </c>
      <c r="G385" s="12"/>
      <c r="H385">
        <v>0.30295252421691998</v>
      </c>
      <c r="I385">
        <v>1.3681550470275923</v>
      </c>
      <c r="J385">
        <v>1.9381682148742634</v>
      </c>
      <c r="K385">
        <v>-1.5745693970004027E-4</v>
      </c>
      <c r="L385">
        <v>-0.36316525936126709</v>
      </c>
      <c r="M385">
        <v>-0.47150492668151855</v>
      </c>
      <c r="N385">
        <v>2.2231217695312466</v>
      </c>
      <c r="O385">
        <v>-7.8322601318703278E-4</v>
      </c>
      <c r="P385">
        <v>0.96106872558594247</v>
      </c>
      <c r="Q385">
        <v>8.368202728271612E-2</v>
      </c>
      <c r="R385">
        <v>1.78410765380859</v>
      </c>
      <c r="S385">
        <v>-0.1315326988697052</v>
      </c>
      <c r="T385">
        <v>7.2122405385971149</v>
      </c>
      <c r="U385">
        <v>-14.69454169750216</v>
      </c>
      <c r="V385">
        <v>7.0070785999297982</v>
      </c>
      <c r="W385">
        <v>1.0139999999996263E-3</v>
      </c>
      <c r="X385">
        <v>1.8283000000000271E-2</v>
      </c>
      <c r="Y385">
        <v>-1.7404799999999554E-2</v>
      </c>
      <c r="Z385">
        <v>1.9297500000000412E-2</v>
      </c>
      <c r="AA385">
        <v>8.7516000000000815E-2</v>
      </c>
      <c r="AB385">
        <v>716.32149454399939</v>
      </c>
      <c r="AC385">
        <v>672.21365736123914</v>
      </c>
      <c r="AD385">
        <v>-472.7945305696577</v>
      </c>
      <c r="AE385">
        <v>9.371640744323841</v>
      </c>
      <c r="AF385">
        <v>-81.066958033798258</v>
      </c>
      <c r="AG385">
        <v>-810.38192094027988</v>
      </c>
      <c r="AH385">
        <v>153.25905945420453</v>
      </c>
      <c r="AI385">
        <v>-57.505229759797444</v>
      </c>
      <c r="AJ385">
        <v>-270.29272508115884</v>
      </c>
      <c r="AK385">
        <v>-303.31200927221772</v>
      </c>
      <c r="AL385">
        <v>42.002954881606627</v>
      </c>
      <c r="AM385">
        <v>327.78665459771457</v>
      </c>
      <c r="AN385">
        <v>8.570691406726838E-3</v>
      </c>
      <c r="AO385">
        <v>-0.41485432628631591</v>
      </c>
      <c r="AP385">
        <v>-0.46515040780782702</v>
      </c>
      <c r="AQ385">
        <v>0.11119151977032427</v>
      </c>
    </row>
    <row r="386" spans="1:43" x14ac:dyDescent="0.2">
      <c r="A386" s="3"/>
      <c r="B386" s="10">
        <v>382</v>
      </c>
      <c r="C386" s="10">
        <v>1.3731999999999999E-2</v>
      </c>
      <c r="D386" s="10">
        <v>2.8683299999999998E-2</v>
      </c>
      <c r="E386" s="11">
        <v>13470.1</v>
      </c>
      <c r="F386" s="12">
        <v>7446.85</v>
      </c>
      <c r="G386" s="12"/>
      <c r="H386">
        <v>0.35637753681197726</v>
      </c>
      <c r="I386">
        <v>1.4560081402893097</v>
      </c>
      <c r="J386">
        <v>2.1776028025817844</v>
      </c>
      <c r="K386">
        <v>-1.5745693970004027E-4</v>
      </c>
      <c r="L386">
        <v>-0.25329959392547607</v>
      </c>
      <c r="M386">
        <v>-0.73395848274230957</v>
      </c>
      <c r="N386">
        <v>2.3461315253906214</v>
      </c>
      <c r="O386">
        <v>-7.8322601318703278E-4</v>
      </c>
      <c r="P386">
        <v>0.9940196533203185</v>
      </c>
      <c r="Q386">
        <v>8.2114948120118214E-2</v>
      </c>
      <c r="R386">
        <v>1.9703434527587866</v>
      </c>
      <c r="S386">
        <v>-6.8970769643783569E-2</v>
      </c>
      <c r="T386">
        <v>5.9561206674575828</v>
      </c>
      <c r="U386">
        <v>-12.726613478660596</v>
      </c>
      <c r="V386">
        <v>3.4271181583404484</v>
      </c>
      <c r="W386">
        <v>1.7940000000002954E-3</v>
      </c>
      <c r="X386">
        <v>1.2837000000001098E-2</v>
      </c>
      <c r="Y386">
        <v>-1.7404799999999554E-2</v>
      </c>
      <c r="Z386">
        <v>1.6197500000000531E-2</v>
      </c>
      <c r="AA386">
        <v>7.5036000000002545E-2</v>
      </c>
      <c r="AB386">
        <v>577.98704556271434</v>
      </c>
      <c r="AC386">
        <v>561.94440416452289</v>
      </c>
      <c r="AD386">
        <v>-337.29091028992832</v>
      </c>
      <c r="AE386">
        <v>15.793318311500364</v>
      </c>
      <c r="AF386">
        <v>-70.418758451027784</v>
      </c>
      <c r="AG386">
        <v>-672.94778289020064</v>
      </c>
      <c r="AH386">
        <v>129.3730210354943</v>
      </c>
      <c r="AI386">
        <v>-43.850664691239594</v>
      </c>
      <c r="AJ386">
        <v>-236.37791344167107</v>
      </c>
      <c r="AK386">
        <v>-257.69078402170538</v>
      </c>
      <c r="AL386">
        <v>39.984551269752906</v>
      </c>
      <c r="AM386">
        <v>296.02589676220714</v>
      </c>
      <c r="AN386">
        <v>3.6897532999515592E-2</v>
      </c>
      <c r="AO386">
        <v>-0.27594473704487088</v>
      </c>
      <c r="AP386">
        <v>-0.43384009551882741</v>
      </c>
      <c r="AQ386">
        <v>9.607965345710523E-2</v>
      </c>
    </row>
    <row r="387" spans="1:43" x14ac:dyDescent="0.2">
      <c r="A387" s="3"/>
      <c r="B387" s="10">
        <v>383</v>
      </c>
      <c r="C387" s="10">
        <v>1.1766499999999999E-2</v>
      </c>
      <c r="D387" s="10">
        <v>2.3147600000000001E-2</v>
      </c>
      <c r="E387" s="11">
        <v>13638.95</v>
      </c>
      <c r="F387" s="12">
        <v>5128.7</v>
      </c>
      <c r="G387" s="12"/>
      <c r="H387">
        <v>0.14739079018190537</v>
      </c>
      <c r="I387">
        <v>1.536017207366946</v>
      </c>
      <c r="J387">
        <v>2.4671152125549263</v>
      </c>
      <c r="K387">
        <v>-1.5745693970004027E-4</v>
      </c>
      <c r="L387">
        <v>0.36011326313018799</v>
      </c>
      <c r="M387">
        <v>-0.49591898918151855</v>
      </c>
      <c r="N387">
        <v>2.5010918671874975</v>
      </c>
      <c r="O387">
        <v>-2.3496780395539929E-3</v>
      </c>
      <c r="P387">
        <v>1.0395233154296939</v>
      </c>
      <c r="Q387">
        <v>7.7413710632324495E-2</v>
      </c>
      <c r="R387">
        <v>2.1878793859863244</v>
      </c>
      <c r="S387">
        <v>6.9886296987533569E-2</v>
      </c>
      <c r="T387">
        <v>7.0656951284408649</v>
      </c>
      <c r="U387">
        <v>-9.6909809160232783</v>
      </c>
      <c r="V387">
        <v>0.51709594726560226</v>
      </c>
      <c r="W387">
        <v>1.0139999999996263E-3</v>
      </c>
      <c r="X387">
        <v>1.2059000000000708E-2</v>
      </c>
      <c r="Y387">
        <v>-1.6627799999998416E-2</v>
      </c>
      <c r="Z387">
        <v>1.154750000000071E-2</v>
      </c>
      <c r="AA387">
        <v>5.9436000000001599E-2</v>
      </c>
      <c r="AB387">
        <v>471.98292055770753</v>
      </c>
      <c r="AC387">
        <v>386.33040390130878</v>
      </c>
      <c r="AD387">
        <v>-236.50638412331045</v>
      </c>
      <c r="AE387">
        <v>15.191285197514105</v>
      </c>
      <c r="AF387">
        <v>-63.788746395187445</v>
      </c>
      <c r="AG387">
        <v>-499.15757124125957</v>
      </c>
      <c r="AH387">
        <v>131.70336902231165</v>
      </c>
      <c r="AI387">
        <v>8.2317529209852189</v>
      </c>
      <c r="AJ387">
        <v>-203.09114440472237</v>
      </c>
      <c r="AK387">
        <v>-233.20146750965714</v>
      </c>
      <c r="AL387">
        <v>8.9011546187158679</v>
      </c>
      <c r="AM387">
        <v>248.28614493508636</v>
      </c>
      <c r="AN387">
        <v>6.0866393506527006E-2</v>
      </c>
      <c r="AO387">
        <v>-0.33786829035222532</v>
      </c>
      <c r="AP387">
        <v>-0.43607651519656176</v>
      </c>
      <c r="AQ387">
        <v>0.14380129976004369</v>
      </c>
    </row>
    <row r="388" spans="1:43" x14ac:dyDescent="0.2">
      <c r="A388" s="3"/>
      <c r="B388" s="10">
        <v>384</v>
      </c>
      <c r="C388" s="10">
        <v>9.3913599999999996E-3</v>
      </c>
      <c r="D388" s="10">
        <v>1.7595E-2</v>
      </c>
      <c r="E388" s="11">
        <v>12253.5</v>
      </c>
      <c r="F388" s="12">
        <v>3268.88</v>
      </c>
      <c r="G388" s="12"/>
      <c r="H388">
        <v>-0.22815713830903173</v>
      </c>
      <c r="I388">
        <v>1.6191638849182155</v>
      </c>
      <c r="J388">
        <v>2.8082703767394968</v>
      </c>
      <c r="K388">
        <v>-1.5745693970004027E-4</v>
      </c>
      <c r="L388">
        <v>0.46692478656768799</v>
      </c>
      <c r="M388">
        <v>0.12359738349914551</v>
      </c>
      <c r="N388">
        <v>2.6272966816406225</v>
      </c>
      <c r="O388">
        <v>-7.8322601318703278E-4</v>
      </c>
      <c r="P388">
        <v>1.0991488037109427</v>
      </c>
      <c r="Q388">
        <v>6.9578314819334963E-2</v>
      </c>
      <c r="R388">
        <v>2.4179353729248021</v>
      </c>
      <c r="S388">
        <v>-0.27801945805549622</v>
      </c>
      <c r="T388">
        <v>4.9093513822555792</v>
      </c>
      <c r="U388">
        <v>-2.0914401578903323</v>
      </c>
      <c r="V388">
        <v>5.2275659084319841</v>
      </c>
      <c r="W388">
        <v>2.573999999999188E-3</v>
      </c>
      <c r="X388">
        <v>7.3910000000001475E-3</v>
      </c>
      <c r="Y388">
        <v>-1.6627799999998416E-2</v>
      </c>
      <c r="Z388">
        <v>9.9975000000007697E-3</v>
      </c>
      <c r="AA388">
        <v>4.539600000000199E-2</v>
      </c>
      <c r="AB388">
        <v>378.71496407136317</v>
      </c>
      <c r="AC388">
        <v>344.67312515375022</v>
      </c>
      <c r="AD388">
        <v>-22.240048361465327</v>
      </c>
      <c r="AE388">
        <v>-19.525920556166213</v>
      </c>
      <c r="AF388">
        <v>-135.111596150754</v>
      </c>
      <c r="AG388">
        <v>-420.85206490695475</v>
      </c>
      <c r="AH388">
        <v>98.107553646566345</v>
      </c>
      <c r="AI388">
        <v>-39.559228390663861</v>
      </c>
      <c r="AJ388">
        <v>-88.157589947892362</v>
      </c>
      <c r="AK388">
        <v>-104.63256787532566</v>
      </c>
      <c r="AL388">
        <v>-1.5945377569589763</v>
      </c>
      <c r="AM388">
        <v>108.02597739864885</v>
      </c>
      <c r="AN388">
        <v>-2.5203608810901668E-2</v>
      </c>
      <c r="AO388">
        <v>-0.20866563326954843</v>
      </c>
      <c r="AP388">
        <v>-0.47665218192219738</v>
      </c>
      <c r="AQ388">
        <v>4.6767231241166662E-2</v>
      </c>
    </row>
    <row r="389" spans="1:43" x14ac:dyDescent="0.2">
      <c r="A389" s="3"/>
      <c r="B389" s="10">
        <v>385</v>
      </c>
      <c r="C389" s="10">
        <v>6.6684200000000004E-3</v>
      </c>
      <c r="D389" s="10">
        <v>1.20637E-2</v>
      </c>
      <c r="E389" s="11">
        <v>10002.299999999999</v>
      </c>
      <c r="F389" s="12">
        <v>1922.7449999999999</v>
      </c>
      <c r="G389" s="12"/>
      <c r="H389">
        <v>0.30923774760559208</v>
      </c>
      <c r="I389">
        <v>1.7195674200744655</v>
      </c>
      <c r="J389">
        <v>3.1384710173034627</v>
      </c>
      <c r="K389">
        <v>1.4171124572719407E-3</v>
      </c>
      <c r="L389">
        <v>3.3570408821105957E-2</v>
      </c>
      <c r="M389">
        <v>-0.74006319046020508</v>
      </c>
      <c r="N389">
        <v>2.7582940839843744</v>
      </c>
      <c r="O389">
        <v>-3.916130065920953E-3</v>
      </c>
      <c r="P389">
        <v>1.1509288330078178</v>
      </c>
      <c r="Q389">
        <v>4.4505048217772014E-2</v>
      </c>
      <c r="R389">
        <v>2.6448613464355439</v>
      </c>
      <c r="S389">
        <v>0.24994269013404846</v>
      </c>
      <c r="T389">
        <v>2.2924199914932331</v>
      </c>
      <c r="U389">
        <v>-5.7132707166672105</v>
      </c>
      <c r="V389">
        <v>-4.5283185958862475</v>
      </c>
      <c r="W389">
        <v>1.7940000000002954E-3</v>
      </c>
      <c r="X389">
        <v>3.5009999999999764E-3</v>
      </c>
      <c r="Y389">
        <v>-1.7404799999999554E-2</v>
      </c>
      <c r="Z389">
        <v>3.7975000000010084E-3</v>
      </c>
      <c r="AA389">
        <v>3.3696000000000836E-2</v>
      </c>
      <c r="AB389">
        <v>173.95651024997233</v>
      </c>
      <c r="AC389">
        <v>48.783937981098887</v>
      </c>
      <c r="AD389">
        <v>118.81861767674985</v>
      </c>
      <c r="AE389">
        <v>45.2929115011571</v>
      </c>
      <c r="AF389">
        <v>-40.282341576052822</v>
      </c>
      <c r="AG389">
        <v>-173.55054607093334</v>
      </c>
      <c r="AH389">
        <v>32.27528702285327</v>
      </c>
      <c r="AI389">
        <v>24.617232431933278</v>
      </c>
      <c r="AJ389">
        <v>-116.419936388148</v>
      </c>
      <c r="AK389">
        <v>-22.277367856740938</v>
      </c>
      <c r="AL389">
        <v>49.269203449381521</v>
      </c>
      <c r="AM389">
        <v>109.80141475398838</v>
      </c>
      <c r="AN389">
        <v>0.10807786709070211</v>
      </c>
      <c r="AO389">
        <v>-0.16582122952580453</v>
      </c>
      <c r="AP389">
        <v>-0.32073941032767295</v>
      </c>
      <c r="AQ389">
        <v>0.10721469649404292</v>
      </c>
    </row>
    <row r="390" spans="1:43" x14ac:dyDescent="0.2">
      <c r="A390" s="3"/>
      <c r="B390" s="10">
        <v>386</v>
      </c>
      <c r="C390" s="10">
        <v>3.7302400000000001E-3</v>
      </c>
      <c r="D390" s="10">
        <v>6.62249E-3</v>
      </c>
      <c r="E390" s="11">
        <v>6701</v>
      </c>
      <c r="F390" s="12">
        <v>861.24</v>
      </c>
      <c r="G390" s="12"/>
      <c r="H390">
        <v>-0.2203003021775185</v>
      </c>
      <c r="I390">
        <v>1.8074205133361865</v>
      </c>
      <c r="J390">
        <v>3.437373018951412</v>
      </c>
      <c r="K390">
        <v>-1.7320263366720212E-3</v>
      </c>
      <c r="L390">
        <v>0.524910569190979</v>
      </c>
      <c r="M390">
        <v>0.14190793037414551</v>
      </c>
      <c r="N390">
        <v>2.921242072265624</v>
      </c>
      <c r="O390">
        <v>-3.916130065920953E-3</v>
      </c>
      <c r="P390">
        <v>1.2089852294921926</v>
      </c>
      <c r="Q390">
        <v>3.1968414916992316E-2</v>
      </c>
      <c r="R390">
        <v>2.8639622863769496</v>
      </c>
      <c r="S390">
        <v>-0.30853733420372009</v>
      </c>
      <c r="T390">
        <v>-0.97349821567533468</v>
      </c>
      <c r="U390">
        <v>2.0956369829177675</v>
      </c>
      <c r="V390">
        <v>2.6315695762634164</v>
      </c>
      <c r="W390">
        <v>1.7940000000002954E-3</v>
      </c>
      <c r="X390">
        <v>-3.8900000000019475E-4</v>
      </c>
      <c r="Y390">
        <v>-1.7404799999999554E-2</v>
      </c>
      <c r="Z390">
        <v>-8.525000000005889E-4</v>
      </c>
      <c r="AA390">
        <v>1.7316000000000997E-2</v>
      </c>
      <c r="AB390">
        <v>13.676689147837468</v>
      </c>
      <c r="AC390">
        <v>-12.680966597825289</v>
      </c>
      <c r="AD390">
        <v>315.42779942239827</v>
      </c>
      <c r="AE390">
        <v>12.582480752731669</v>
      </c>
      <c r="AF390">
        <v>-96.536984120367094</v>
      </c>
      <c r="AG390">
        <v>-70.874454252123826</v>
      </c>
      <c r="AH390">
        <v>31.498505150752145</v>
      </c>
      <c r="AI390">
        <v>-17.71192297134921</v>
      </c>
      <c r="AJ390">
        <v>4.5847808917853952</v>
      </c>
      <c r="AK390">
        <v>69.360055911302567</v>
      </c>
      <c r="AL390">
        <v>-10.475509460600094</v>
      </c>
      <c r="AM390">
        <v>-23.159696155294768</v>
      </c>
      <c r="AN390">
        <v>3.0360596835613207E-2</v>
      </c>
      <c r="AO390">
        <v>-3.3271359529495226E-2</v>
      </c>
      <c r="AP390">
        <v>-0.4268112231600284</v>
      </c>
      <c r="AQ390">
        <v>6.6014986771345541E-3</v>
      </c>
    </row>
    <row r="391" spans="1:43" x14ac:dyDescent="0.2">
      <c r="A391" s="3"/>
      <c r="B391" s="10">
        <v>387</v>
      </c>
      <c r="C391" s="10">
        <v>7.3307199999999998E-4</v>
      </c>
      <c r="D391" s="10">
        <v>1.3317800000000001E-3</v>
      </c>
      <c r="E391" s="11">
        <v>3201.0149999999999</v>
      </c>
      <c r="F391" s="12">
        <v>-8.7948500000000003</v>
      </c>
      <c r="G391" s="12"/>
      <c r="H391">
        <v>-0.2203003021775185</v>
      </c>
      <c r="I391">
        <v>1.8827231647033713</v>
      </c>
      <c r="J391">
        <v>3.7221906330871555</v>
      </c>
      <c r="K391">
        <v>1.4171124572719407E-3</v>
      </c>
      <c r="L391">
        <v>0.64698326587677002</v>
      </c>
      <c r="M391">
        <v>0.33112168312072754</v>
      </c>
      <c r="N391">
        <v>3.0394592402343719</v>
      </c>
      <c r="O391">
        <v>-5.4825820922879132E-3</v>
      </c>
      <c r="P391">
        <v>1.2450743408203166</v>
      </c>
      <c r="Q391">
        <v>1.7864702453614711E-2</v>
      </c>
      <c r="R391">
        <v>3.0721081793212868</v>
      </c>
      <c r="S391">
        <v>4.2726099491119385E-3</v>
      </c>
      <c r="T391">
        <v>-1.4759396219253347</v>
      </c>
      <c r="U391">
        <v>5.1312531900405531</v>
      </c>
      <c r="V391">
        <v>-0.46685180664064774</v>
      </c>
      <c r="W391">
        <v>1.7940000000002954E-3</v>
      </c>
      <c r="X391">
        <v>-5.8349999999993685E-3</v>
      </c>
      <c r="Y391">
        <v>-1.8181799999998915E-2</v>
      </c>
      <c r="Z391">
        <v>-3.1774999999996112E-3</v>
      </c>
      <c r="AA391">
        <v>2.4960000000024962E-3</v>
      </c>
      <c r="AB391">
        <v>-95.658443528711771</v>
      </c>
      <c r="AC391">
        <v>-149.90494042280318</v>
      </c>
      <c r="AD391">
        <v>465.4142286434323</v>
      </c>
      <c r="AE391">
        <v>4.9567345079435015</v>
      </c>
      <c r="AF391">
        <v>-95.331526268182316</v>
      </c>
      <c r="AG391">
        <v>77.546407245993606</v>
      </c>
      <c r="AH391">
        <v>-1.7089204741995783</v>
      </c>
      <c r="AI391">
        <v>-0.93631240057200316</v>
      </c>
      <c r="AJ391">
        <v>55.247658483373002</v>
      </c>
      <c r="AK391">
        <v>176.40206389701368</v>
      </c>
      <c r="AL391">
        <v>-3.0074200388733292</v>
      </c>
      <c r="AM391">
        <v>-85.300278111577029</v>
      </c>
      <c r="AN391">
        <v>5.2150431334972436E-2</v>
      </c>
      <c r="AO391">
        <v>2.2292494962215414E-2</v>
      </c>
      <c r="AP391">
        <v>-0.40348818640589712</v>
      </c>
      <c r="AQ391">
        <v>-2.4417602488100459E-2</v>
      </c>
    </row>
    <row r="392" spans="1:43" x14ac:dyDescent="0.2">
      <c r="A392" s="3"/>
      <c r="B392" s="10">
        <v>388</v>
      </c>
      <c r="C392" s="10">
        <v>-2.1821900000000001E-3</v>
      </c>
      <c r="D392" s="10">
        <v>-3.7739900000000001E-3</v>
      </c>
      <c r="E392" s="11">
        <v>-260.84800000000001</v>
      </c>
      <c r="F392" s="12">
        <v>-809.92</v>
      </c>
      <c r="G392" s="12"/>
      <c r="H392">
        <v>-0.24544180952355266</v>
      </c>
      <c r="I392">
        <v>1.9423377637023975</v>
      </c>
      <c r="J392">
        <v>3.9804044041442843</v>
      </c>
      <c r="K392">
        <v>-1.5745693970004027E-4</v>
      </c>
      <c r="L392">
        <v>1.0437165498733521</v>
      </c>
      <c r="M392">
        <v>0.29449820518493652</v>
      </c>
      <c r="N392">
        <v>3.1608714667968734</v>
      </c>
      <c r="O392">
        <v>-7.0490341186548733E-3</v>
      </c>
      <c r="P392">
        <v>1.2748870849609411</v>
      </c>
      <c r="Q392">
        <v>5.3280691528314605E-3</v>
      </c>
      <c r="R392">
        <v>3.2599089849853478</v>
      </c>
      <c r="S392">
        <v>-6.5919011831283569E-2</v>
      </c>
      <c r="T392">
        <v>-6.6260458135604665</v>
      </c>
      <c r="U392">
        <v>5.1940583658218031</v>
      </c>
      <c r="V392">
        <v>-6.9085693359397737E-2</v>
      </c>
      <c r="W392">
        <v>1.0139999999996263E-3</v>
      </c>
      <c r="X392">
        <v>-8.1689999999987606E-3</v>
      </c>
      <c r="Y392">
        <v>-1.9735799999999415E-2</v>
      </c>
      <c r="Z392">
        <v>-6.2774999999994918E-3</v>
      </c>
      <c r="AA392">
        <v>-9.2039999999986577E-3</v>
      </c>
      <c r="AB392">
        <v>-236.93197373256083</v>
      </c>
      <c r="AC392">
        <v>-264.87085541608928</v>
      </c>
      <c r="AD392">
        <v>606.07613060857352</v>
      </c>
      <c r="AE392">
        <v>12.983834528963079</v>
      </c>
      <c r="AF392">
        <v>-90.509702216854322</v>
      </c>
      <c r="AG392">
        <v>187.21404680311679</v>
      </c>
      <c r="AH392">
        <v>-48.898419796971609</v>
      </c>
      <c r="AI392">
        <v>-0.54618193602562037</v>
      </c>
      <c r="AJ392">
        <v>96.489746261673048</v>
      </c>
      <c r="AK392">
        <v>250.85746106541157</v>
      </c>
      <c r="AL392">
        <v>2.2404267649222174</v>
      </c>
      <c r="AM392">
        <v>-148.22994440715013</v>
      </c>
      <c r="AN392">
        <v>5.8324279248714417E-2</v>
      </c>
      <c r="AO392">
        <v>8.4885483906269044E-2</v>
      </c>
      <c r="AP392">
        <v>-0.39134743524074556</v>
      </c>
      <c r="AQ392">
        <v>-5.1062186398804138E-2</v>
      </c>
    </row>
    <row r="393" spans="1:43" x14ac:dyDescent="0.2">
      <c r="A393" s="3"/>
      <c r="B393" s="10">
        <v>389</v>
      </c>
      <c r="C393" s="10">
        <v>-4.8718800000000003E-3</v>
      </c>
      <c r="D393" s="10">
        <v>-8.6539200000000007E-3</v>
      </c>
      <c r="E393" s="11">
        <v>-3070.5549999999998</v>
      </c>
      <c r="F393" s="12">
        <v>-1696.05</v>
      </c>
      <c r="G393" s="12"/>
      <c r="H393">
        <v>-0.11816388763323449</v>
      </c>
      <c r="I393">
        <v>1.9972459469909687</v>
      </c>
      <c r="J393">
        <v>4.1791507612609813</v>
      </c>
      <c r="K393">
        <v>-1.5745693970004027E-4</v>
      </c>
      <c r="L393">
        <v>0.613411545753479</v>
      </c>
      <c r="M393">
        <v>-8.0872774124145508E-2</v>
      </c>
      <c r="N393">
        <v>3.2599182832031239</v>
      </c>
      <c r="O393">
        <v>-8.6154861450218334E-3</v>
      </c>
      <c r="P393">
        <v>1.2984234619140658</v>
      </c>
      <c r="Q393">
        <v>2.1939108276356478E-3</v>
      </c>
      <c r="R393">
        <v>3.3960645690917914</v>
      </c>
      <c r="S393">
        <v>6.5308660268783569E-2</v>
      </c>
      <c r="T393">
        <v>-2.7320594930648667</v>
      </c>
      <c r="U393">
        <v>8.8577590417861813</v>
      </c>
      <c r="V393">
        <v>-7.8151718616485653</v>
      </c>
      <c r="W393">
        <v>1.0139999999996263E-3</v>
      </c>
      <c r="X393">
        <v>-9.7249999999995396E-3</v>
      </c>
      <c r="Y393">
        <v>-2.0512799999998776E-2</v>
      </c>
      <c r="Z393">
        <v>-8.6025000000002905E-3</v>
      </c>
      <c r="AA393">
        <v>-1.7003999999998243E-2</v>
      </c>
      <c r="AB393">
        <v>-251.23568540319798</v>
      </c>
      <c r="AC393">
        <v>-465.60173847082257</v>
      </c>
      <c r="AD393">
        <v>641.78718333984921</v>
      </c>
      <c r="AE393">
        <v>10.575704522657205</v>
      </c>
      <c r="AF393">
        <v>-47.113263069551429</v>
      </c>
      <c r="AG393">
        <v>372.59032263100141</v>
      </c>
      <c r="AH393">
        <v>-37.440886590851477</v>
      </c>
      <c r="AI393">
        <v>37.686603589519848</v>
      </c>
      <c r="AJ393">
        <v>74.298575422080233</v>
      </c>
      <c r="AK393">
        <v>247.10508484637737</v>
      </c>
      <c r="AL393">
        <v>-9.869988130660726</v>
      </c>
      <c r="AM393">
        <v>-141.52270705462618</v>
      </c>
      <c r="AN393">
        <v>0.11025682216882704</v>
      </c>
      <c r="AO393">
        <v>6.5605440115928393E-3</v>
      </c>
      <c r="AP393">
        <v>-0.37888719555020334</v>
      </c>
      <c r="AQ393">
        <v>5.8299968256354362E-2</v>
      </c>
    </row>
    <row r="394" spans="1:43" x14ac:dyDescent="0.2">
      <c r="A394" s="3"/>
      <c r="B394" s="10">
        <v>390</v>
      </c>
      <c r="C394" s="10">
        <v>-7.1903999999999996E-3</v>
      </c>
      <c r="D394" s="10">
        <v>-1.32421E-2</v>
      </c>
      <c r="E394" s="11">
        <v>-5366.05</v>
      </c>
      <c r="F394" s="12">
        <v>-2768.64</v>
      </c>
      <c r="G394" s="12"/>
      <c r="H394">
        <v>-0.16844659542962903</v>
      </c>
      <c r="I394">
        <v>2.0348972726745629</v>
      </c>
      <c r="J394">
        <v>4.3074751808166454</v>
      </c>
      <c r="K394">
        <v>-1.5745693970004027E-4</v>
      </c>
      <c r="L394">
        <v>0.24109232425689697</v>
      </c>
      <c r="M394">
        <v>-9.6131563186645508E-2</v>
      </c>
      <c r="N394">
        <v>3.3142342792968726</v>
      </c>
      <c r="O394">
        <v>-1.0181938171392346E-2</v>
      </c>
      <c r="P394">
        <v>1.3250980224609421</v>
      </c>
      <c r="Q394">
        <v>-9.402474975601649E-4</v>
      </c>
      <c r="R394">
        <v>3.4915299786376899</v>
      </c>
      <c r="S394">
        <v>-0.25055304169654846</v>
      </c>
      <c r="T394">
        <v>-10.080379548072813</v>
      </c>
      <c r="U394">
        <v>7.6225742292403993</v>
      </c>
      <c r="V394">
        <v>-5.1145165920257796</v>
      </c>
      <c r="W394">
        <v>1.7940000000002954E-3</v>
      </c>
      <c r="X394">
        <v>-1.2836999999999321E-2</v>
      </c>
      <c r="Y394">
        <v>-2.1289799999999914E-2</v>
      </c>
      <c r="Z394">
        <v>-1.2477499999999253E-2</v>
      </c>
      <c r="AA394">
        <v>-2.3243999999998266E-2</v>
      </c>
      <c r="AB394">
        <v>-399.56307368531822</v>
      </c>
      <c r="AC394">
        <v>-470.70679870489238</v>
      </c>
      <c r="AD394">
        <v>786.41691977764663</v>
      </c>
      <c r="AE394">
        <v>32.048197691294362</v>
      </c>
      <c r="AF394">
        <v>-65.195113071912886</v>
      </c>
      <c r="AG394">
        <v>374.5879007321596</v>
      </c>
      <c r="AH394">
        <v>-104.63252208337002</v>
      </c>
      <c r="AI394">
        <v>-25.319467030003665</v>
      </c>
      <c r="AJ394">
        <v>156.36406102134472</v>
      </c>
      <c r="AK394">
        <v>326.89282844698425</v>
      </c>
      <c r="AL394">
        <v>9.7085155706908566</v>
      </c>
      <c r="AM394">
        <v>-171.31073116528987</v>
      </c>
      <c r="AN394">
        <v>6.5950692951679213E-2</v>
      </c>
      <c r="AO394">
        <v>0.16890067472219467</v>
      </c>
      <c r="AP394">
        <v>-0.31179360681653023</v>
      </c>
      <c r="AQ394">
        <v>-8.884185218185181E-2</v>
      </c>
    </row>
    <row r="395" spans="1:43" x14ac:dyDescent="0.2">
      <c r="A395" s="3"/>
      <c r="B395" s="10">
        <v>391</v>
      </c>
      <c r="C395" s="10">
        <v>-9.0551599999999996E-3</v>
      </c>
      <c r="D395" s="10">
        <v>-1.7508300000000001E-2</v>
      </c>
      <c r="E395" s="11">
        <v>-6459.5</v>
      </c>
      <c r="F395" s="12">
        <v>-4062.89</v>
      </c>
      <c r="G395" s="12"/>
      <c r="H395">
        <v>-0.24072758508637548</v>
      </c>
      <c r="I395">
        <v>2.0694109878845239</v>
      </c>
      <c r="J395">
        <v>4.4123256211852997</v>
      </c>
      <c r="K395">
        <v>1.4171124572719407E-3</v>
      </c>
      <c r="L395">
        <v>0.73243248462677002</v>
      </c>
      <c r="M395">
        <v>7.7821016311645508E-2</v>
      </c>
      <c r="N395">
        <v>3.3557700410156244</v>
      </c>
      <c r="O395">
        <v>-1.0181938171392346E-2</v>
      </c>
      <c r="P395">
        <v>1.3313743896484418</v>
      </c>
      <c r="Q395">
        <v>-9.402474975601649E-4</v>
      </c>
      <c r="R395">
        <v>3.5682153076171801</v>
      </c>
      <c r="S395">
        <v>-0.19104287028312683</v>
      </c>
      <c r="T395">
        <v>-9.7035484933853127</v>
      </c>
      <c r="U395">
        <v>8.6274733972549313</v>
      </c>
      <c r="V395">
        <v>-6.9568344593048153</v>
      </c>
      <c r="W395">
        <v>2.573999999999188E-3</v>
      </c>
      <c r="X395">
        <v>-1.3614999999999711E-2</v>
      </c>
      <c r="Y395">
        <v>-2.1289799999999914E-2</v>
      </c>
      <c r="Z395">
        <v>-1.2477499999999253E-2</v>
      </c>
      <c r="AA395">
        <v>-2.6363999999999166E-2</v>
      </c>
      <c r="AB395">
        <v>-412.10330409362911</v>
      </c>
      <c r="AC395">
        <v>-491.33123885992171</v>
      </c>
      <c r="AD395">
        <v>834.23010014082502</v>
      </c>
      <c r="AE395">
        <v>28.034645231145433</v>
      </c>
      <c r="AF395">
        <v>-70.016939575711262</v>
      </c>
      <c r="AG395">
        <v>415.93800736725325</v>
      </c>
      <c r="AH395">
        <v>-108.90482356518322</v>
      </c>
      <c r="AI395">
        <v>-4.0573561169430619</v>
      </c>
      <c r="AJ395">
        <v>201.79316081552395</v>
      </c>
      <c r="AK395">
        <v>328.86778157031529</v>
      </c>
      <c r="AL395">
        <v>6.2772315247971573</v>
      </c>
      <c r="AM395">
        <v>-173.28344923771169</v>
      </c>
      <c r="AN395">
        <v>7.7935158669948601E-2</v>
      </c>
      <c r="AO395">
        <v>0.23048951327562328</v>
      </c>
      <c r="AP395">
        <v>-0.30636223948478702</v>
      </c>
      <c r="AQ395">
        <v>-6.9753182010054537E-2</v>
      </c>
    </row>
    <row r="396" spans="1:43" x14ac:dyDescent="0.2">
      <c r="A396" s="3"/>
      <c r="B396" s="10">
        <v>392</v>
      </c>
      <c r="C396" s="10">
        <v>-1.04724E-2</v>
      </c>
      <c r="D396" s="10">
        <v>-2.1470300000000001E-2</v>
      </c>
      <c r="E396" s="11">
        <v>-6480.65</v>
      </c>
      <c r="F396" s="12">
        <v>-5614.75</v>
      </c>
      <c r="G396" s="12"/>
      <c r="H396">
        <v>-6.599638005942321E-3</v>
      </c>
      <c r="I396">
        <v>2.0819614297790565</v>
      </c>
      <c r="J396">
        <v>4.4670982392883261</v>
      </c>
      <c r="K396">
        <v>1.4171124572719407E-3</v>
      </c>
      <c r="L396">
        <v>0.66224205493927002</v>
      </c>
      <c r="M396">
        <v>-7.7821016311645508E-2</v>
      </c>
      <c r="N396">
        <v>3.384525568359372</v>
      </c>
      <c r="O396">
        <v>-1.1748390197759306E-2</v>
      </c>
      <c r="P396">
        <v>1.3313743896484418</v>
      </c>
      <c r="Q396">
        <v>-9.402474975601649E-4</v>
      </c>
      <c r="R396">
        <v>3.6010804486083927</v>
      </c>
      <c r="S396">
        <v>0.24383917450904846</v>
      </c>
      <c r="T396">
        <v>-4.3859618330001808</v>
      </c>
      <c r="U396">
        <v>8.0831455183028993</v>
      </c>
      <c r="V396">
        <v>-17.864163541793829</v>
      </c>
      <c r="W396">
        <v>1.7940000000002954E-3</v>
      </c>
      <c r="X396">
        <v>-1.3614999999999711E-2</v>
      </c>
      <c r="Y396">
        <v>-2.2066799999999276E-2</v>
      </c>
      <c r="Z396">
        <v>-1.4027499999999193E-2</v>
      </c>
      <c r="AA396">
        <v>-2.870399999999762E-2</v>
      </c>
      <c r="AB396">
        <v>-412.10330409362911</v>
      </c>
      <c r="AC396">
        <v>-647.54599428060658</v>
      </c>
      <c r="AD396">
        <v>805.26444350983206</v>
      </c>
      <c r="AE396">
        <v>40.075297712313947</v>
      </c>
      <c r="AF396">
        <v>-2.9131873978506704</v>
      </c>
      <c r="AG396">
        <v>535.99309304058545</v>
      </c>
      <c r="AH396">
        <v>-90.067856647817422</v>
      </c>
      <c r="AI396">
        <v>48.415189578697081</v>
      </c>
      <c r="AJ396">
        <v>158.45756702928432</v>
      </c>
      <c r="AK396">
        <v>271.98939391171928</v>
      </c>
      <c r="AL396">
        <v>7.6901131907533857</v>
      </c>
      <c r="AM396">
        <v>-111.53740945107488</v>
      </c>
      <c r="AN396">
        <v>0.21811672991514208</v>
      </c>
      <c r="AO396">
        <v>0.18028120925188063</v>
      </c>
      <c r="AP396">
        <v>-0.24182455895423893</v>
      </c>
      <c r="AQ396">
        <v>4.3983470481932241E-2</v>
      </c>
    </row>
    <row r="397" spans="1:43" x14ac:dyDescent="0.2">
      <c r="A397" s="3"/>
      <c r="B397" s="10">
        <v>393</v>
      </c>
      <c r="C397" s="10">
        <v>-1.15069E-2</v>
      </c>
      <c r="D397" s="10">
        <v>-2.5165400000000001E-2</v>
      </c>
      <c r="E397" s="11">
        <v>-5603.8</v>
      </c>
      <c r="F397" s="12">
        <v>-7365.4</v>
      </c>
      <c r="G397" s="12"/>
      <c r="H397">
        <v>0.35952014850631375</v>
      </c>
      <c r="I397">
        <v>2.091374261199956</v>
      </c>
      <c r="J397">
        <v>4.5124812657165485</v>
      </c>
      <c r="K397">
        <v>1.4171124572719407E-3</v>
      </c>
      <c r="L397">
        <v>0.46387302875518799</v>
      </c>
      <c r="M397">
        <v>-0.79499483108520508</v>
      </c>
      <c r="N397">
        <v>3.4052934492187497</v>
      </c>
      <c r="O397">
        <v>-1.1748390197759306E-2</v>
      </c>
      <c r="P397">
        <v>1.3392198486328155</v>
      </c>
      <c r="Q397">
        <v>-9.402474975601649E-4</v>
      </c>
      <c r="R397">
        <v>3.6229905426025368</v>
      </c>
      <c r="S397">
        <v>0.33386722207069397</v>
      </c>
      <c r="T397">
        <v>-8.8870648527145306</v>
      </c>
      <c r="U397">
        <v>4.7544221353530531</v>
      </c>
      <c r="V397">
        <v>-20.690429162979143</v>
      </c>
      <c r="W397">
        <v>3.3539999999998571E-3</v>
      </c>
      <c r="X397">
        <v>-1.43930000000001E-2</v>
      </c>
      <c r="Y397">
        <v>-2.1289799999999914E-2</v>
      </c>
      <c r="Z397">
        <v>-1.4027499999999193E-2</v>
      </c>
      <c r="AA397">
        <v>-2.870399999999762E-2</v>
      </c>
      <c r="AB397">
        <v>-474.21664180412887</v>
      </c>
      <c r="AC397">
        <v>-691.44954419973499</v>
      </c>
      <c r="AD397">
        <v>852.68076292897763</v>
      </c>
      <c r="AE397">
        <v>88.639256513941092</v>
      </c>
      <c r="AF397">
        <v>17.780487746538611</v>
      </c>
      <c r="AG397">
        <v>567.15547528088086</v>
      </c>
      <c r="AH397">
        <v>-167.35765884816462</v>
      </c>
      <c r="AI397">
        <v>63.045082594469179</v>
      </c>
      <c r="AJ397">
        <v>171.64666612355597</v>
      </c>
      <c r="AK397">
        <v>275.34678722059732</v>
      </c>
      <c r="AL397">
        <v>66.829302306963129</v>
      </c>
      <c r="AM397">
        <v>-50.185919058278188</v>
      </c>
      <c r="AN397">
        <v>0.18288979297876362</v>
      </c>
      <c r="AO397">
        <v>0.21944369554281229</v>
      </c>
      <c r="AP397">
        <v>-0.13990615935206419</v>
      </c>
      <c r="AQ397">
        <v>3.006464726805691E-2</v>
      </c>
    </row>
    <row r="398" spans="1:43" x14ac:dyDescent="0.2">
      <c r="A398" s="3"/>
      <c r="B398" s="10">
        <v>394</v>
      </c>
      <c r="C398" s="10">
        <v>-1.2248E-2</v>
      </c>
      <c r="D398" s="10">
        <v>-2.8623300000000001E-2</v>
      </c>
      <c r="E398" s="11">
        <v>-3783.64</v>
      </c>
      <c r="F398" s="12">
        <v>-9252.4500000000007</v>
      </c>
      <c r="G398" s="12"/>
      <c r="H398">
        <v>0.10025100097551931</v>
      </c>
      <c r="I398">
        <v>2.0945118716735855</v>
      </c>
      <c r="J398">
        <v>4.5234357893371531</v>
      </c>
      <c r="K398">
        <v>-1.5745693970004027E-4</v>
      </c>
      <c r="L398">
        <v>-1.8311858177185059E-2</v>
      </c>
      <c r="M398">
        <v>-0.37689805030822754</v>
      </c>
      <c r="N398">
        <v>3.4164761542968733</v>
      </c>
      <c r="O398">
        <v>-1.1748390197759306E-2</v>
      </c>
      <c r="P398">
        <v>1.3376507568359415</v>
      </c>
      <c r="Q398">
        <v>-2.5073266601580713E-3</v>
      </c>
      <c r="R398">
        <v>3.6323805828857374</v>
      </c>
      <c r="S398">
        <v>-0.22919043898582458</v>
      </c>
      <c r="T398">
        <v>-13.53471328258513</v>
      </c>
      <c r="U398">
        <v>9.757982916831935</v>
      </c>
      <c r="V398">
        <v>-14.074852514266979</v>
      </c>
      <c r="W398">
        <v>1.0139999999996263E-3</v>
      </c>
      <c r="X398">
        <v>-1.43930000000001E-2</v>
      </c>
      <c r="Y398">
        <v>-2.1289799999999914E-2</v>
      </c>
      <c r="Z398">
        <v>-1.3252500000000111E-2</v>
      </c>
      <c r="AA398">
        <v>-2.870399999999762E-2</v>
      </c>
      <c r="AB398">
        <v>-509.29009932532898</v>
      </c>
      <c r="AC398">
        <v>-582.81388475301867</v>
      </c>
      <c r="AD398">
        <v>935.01464568163465</v>
      </c>
      <c r="AE398">
        <v>84.625699154513882</v>
      </c>
      <c r="AF398">
        <v>-43.89871206701919</v>
      </c>
      <c r="AG398">
        <v>504.43119908154006</v>
      </c>
      <c r="AH398">
        <v>-193.37985274880938</v>
      </c>
      <c r="AI398">
        <v>1.7946008512526745</v>
      </c>
      <c r="AJ398">
        <v>257.68981109349619</v>
      </c>
      <c r="AK398">
        <v>305.56344271814828</v>
      </c>
      <c r="AL398">
        <v>72.682668592823674</v>
      </c>
      <c r="AM398">
        <v>-43.478678093656882</v>
      </c>
      <c r="AN398">
        <v>2.9271119296550796E-2</v>
      </c>
      <c r="AO398">
        <v>0.32354222104310992</v>
      </c>
      <c r="AP398">
        <v>-0.18655217046022421</v>
      </c>
      <c r="AQ398">
        <v>-8.6455765983164262E-2</v>
      </c>
    </row>
    <row r="399" spans="1:43" x14ac:dyDescent="0.2">
      <c r="A399" s="3"/>
      <c r="B399" s="10">
        <v>395</v>
      </c>
      <c r="C399" s="10">
        <v>-1.2778599999999999E-2</v>
      </c>
      <c r="D399" s="10">
        <v>-3.1839300000000001E-2</v>
      </c>
      <c r="E399" s="11">
        <v>-1734.585</v>
      </c>
      <c r="F399" s="12">
        <v>-11167.5</v>
      </c>
      <c r="G399" s="12"/>
      <c r="H399">
        <v>0.36580567879065828</v>
      </c>
      <c r="I399">
        <v>2.099218287384037</v>
      </c>
      <c r="J399">
        <v>4.5390851087951631</v>
      </c>
      <c r="K399">
        <v>-1.5745693970004027E-4</v>
      </c>
      <c r="L399">
        <v>-6.4088225364685059E-2</v>
      </c>
      <c r="M399">
        <v>-0.80415010452270508</v>
      </c>
      <c r="N399">
        <v>3.4212687421874968</v>
      </c>
      <c r="O399">
        <v>-1.3314842224126267E-2</v>
      </c>
      <c r="P399">
        <v>1.3407889404296931</v>
      </c>
      <c r="Q399">
        <v>-2.5073266601580713E-3</v>
      </c>
      <c r="R399">
        <v>3.641770623168938</v>
      </c>
      <c r="S399">
        <v>0.16754403710365295</v>
      </c>
      <c r="T399">
        <v>-12.63450576305388</v>
      </c>
      <c r="U399">
        <v>4.6288117837905531</v>
      </c>
      <c r="V399">
        <v>-22.469941854476929</v>
      </c>
      <c r="W399">
        <v>1.7940000000002954E-3</v>
      </c>
      <c r="X399">
        <v>-1.5170999999998713E-2</v>
      </c>
      <c r="Y399">
        <v>-2.1289799999999914E-2</v>
      </c>
      <c r="Z399">
        <v>-1.4027499999999193E-2</v>
      </c>
      <c r="AA399">
        <v>-2.870399999999762E-2</v>
      </c>
      <c r="AB399">
        <v>-549.45802425399415</v>
      </c>
      <c r="AC399">
        <v>-715.54537107351427</v>
      </c>
      <c r="AD399">
        <v>898.31155683542806</v>
      </c>
      <c r="AE399">
        <v>107.70361232735496</v>
      </c>
      <c r="AF399">
        <v>33.652331482188785</v>
      </c>
      <c r="AG399">
        <v>554.77045594036576</v>
      </c>
      <c r="AH399">
        <v>-200.56508921414428</v>
      </c>
      <c r="AI399">
        <v>37.101407297417524</v>
      </c>
      <c r="AJ399">
        <v>230.26487523405441</v>
      </c>
      <c r="AK399">
        <v>264.68209435617928</v>
      </c>
      <c r="AL399">
        <v>76.517633730662979</v>
      </c>
      <c r="AM399">
        <v>18.267361692979932</v>
      </c>
      <c r="AN399">
        <v>0.16509470945596694</v>
      </c>
      <c r="AO399">
        <v>0.31785190474748615</v>
      </c>
      <c r="AP399">
        <v>-8.2077862654924449E-2</v>
      </c>
      <c r="AQ399">
        <v>-4.6290033419132182E-2</v>
      </c>
    </row>
    <row r="400" spans="1:43" x14ac:dyDescent="0.2">
      <c r="A400" s="3"/>
      <c r="B400" s="10">
        <v>396</v>
      </c>
      <c r="C400" s="10">
        <v>-1.3162200000000001E-2</v>
      </c>
      <c r="D400" s="10">
        <v>-3.47798E-2</v>
      </c>
      <c r="E400" s="11">
        <v>514.03</v>
      </c>
      <c r="F400" s="12">
        <v>-13097.2</v>
      </c>
      <c r="G400" s="12"/>
      <c r="H400">
        <v>-0.16216106514528406</v>
      </c>
      <c r="I400">
        <v>2.1070623135681181</v>
      </c>
      <c r="J400">
        <v>4.5688188157653755</v>
      </c>
      <c r="K400">
        <v>1.4171124572719407E-3</v>
      </c>
      <c r="L400">
        <v>0.39368259906768799</v>
      </c>
      <c r="M400">
        <v>-6.5613985061645508E-2</v>
      </c>
      <c r="N400">
        <v>3.427658859374997</v>
      </c>
      <c r="O400">
        <v>-1.1748390197759306E-2</v>
      </c>
      <c r="P400">
        <v>1.3407889404296931</v>
      </c>
      <c r="Q400">
        <v>-2.5073266601580713E-3</v>
      </c>
      <c r="R400">
        <v>3.6605507037353462</v>
      </c>
      <c r="S400">
        <v>-0.25970861315727234</v>
      </c>
      <c r="T400">
        <v>-12.80198623180388</v>
      </c>
      <c r="U400">
        <v>12.479573245048499</v>
      </c>
      <c r="V400">
        <v>-17.466381072998047</v>
      </c>
      <c r="W400">
        <v>1.0139999999996263E-3</v>
      </c>
      <c r="X400">
        <v>-1.43930000000001E-2</v>
      </c>
      <c r="Y400">
        <v>-2.1289799999999914E-2</v>
      </c>
      <c r="Z400">
        <v>-1.3252500000000111E-2</v>
      </c>
      <c r="AA400">
        <v>-2.9483999999998289E-2</v>
      </c>
      <c r="AB400">
        <v>-491.6554015095532</v>
      </c>
      <c r="AC400">
        <v>-601.60049205663802</v>
      </c>
      <c r="AD400">
        <v>943.7439590182455</v>
      </c>
      <c r="AE400">
        <v>70.377598454433496</v>
      </c>
      <c r="AF400">
        <v>-40.081432751512146</v>
      </c>
      <c r="AG400">
        <v>533.19647199451924</v>
      </c>
      <c r="AH400">
        <v>-185.41782729983146</v>
      </c>
      <c r="AI400">
        <v>-2.6919000863134865</v>
      </c>
      <c r="AJ400">
        <v>312.12100818811541</v>
      </c>
      <c r="AK400">
        <v>255.20235022222997</v>
      </c>
      <c r="AL400">
        <v>20.809728660346941</v>
      </c>
      <c r="AM400">
        <v>-30.853290135964741</v>
      </c>
      <c r="AN400">
        <v>4.9971476256847391E-2</v>
      </c>
      <c r="AO400">
        <v>0.37274630930185315</v>
      </c>
      <c r="AP400">
        <v>-0.13798916579961773</v>
      </c>
      <c r="AQ400">
        <v>-9.1227938380539358E-2</v>
      </c>
    </row>
    <row r="401" spans="1:43" x14ac:dyDescent="0.2">
      <c r="A401" s="3"/>
      <c r="B401" s="10">
        <v>397</v>
      </c>
      <c r="C401" s="10">
        <v>-1.34743E-2</v>
      </c>
      <c r="D401" s="10">
        <v>-3.7418800000000002E-2</v>
      </c>
      <c r="E401" s="11">
        <v>2501.1</v>
      </c>
      <c r="F401" s="12">
        <v>-14746.5</v>
      </c>
      <c r="G401" s="12"/>
      <c r="H401">
        <v>-0.20772985540017475</v>
      </c>
      <c r="I401">
        <v>2.1149063397521992</v>
      </c>
      <c r="J401">
        <v>4.5875979991149869</v>
      </c>
      <c r="K401">
        <v>-1.5745693970004027E-4</v>
      </c>
      <c r="L401">
        <v>0.41199314594268799</v>
      </c>
      <c r="M401">
        <v>0.26703238487243652</v>
      </c>
      <c r="N401">
        <v>3.4420366230468744</v>
      </c>
      <c r="O401">
        <v>-1.3314842224126267E-2</v>
      </c>
      <c r="P401">
        <v>1.3439271240234412</v>
      </c>
      <c r="Q401">
        <v>-4.0744058227524249E-3</v>
      </c>
      <c r="R401">
        <v>3.688720824584955</v>
      </c>
      <c r="S401">
        <v>-0.27344152331352234</v>
      </c>
      <c r="T401">
        <v>-14.141846337318412</v>
      </c>
      <c r="U401">
        <v>11.223453373908967</v>
      </c>
      <c r="V401">
        <v>-17.989773893356329</v>
      </c>
      <c r="W401">
        <v>1.7940000000002954E-3</v>
      </c>
      <c r="X401">
        <v>-1.5170999999998713E-2</v>
      </c>
      <c r="Y401">
        <v>-2.2066799999999276E-2</v>
      </c>
      <c r="Z401">
        <v>-1.3252500000000111E-2</v>
      </c>
      <c r="AA401">
        <v>-3.0263999999998958E-2</v>
      </c>
      <c r="AB401">
        <v>-542.20819936349983</v>
      </c>
      <c r="AC401">
        <v>-621.40809545400748</v>
      </c>
      <c r="AD401">
        <v>981.43900648261615</v>
      </c>
      <c r="AE401">
        <v>97.669743425178353</v>
      </c>
      <c r="AF401">
        <v>-28.227775316556908</v>
      </c>
      <c r="AG401">
        <v>535.99309304058545</v>
      </c>
      <c r="AH401">
        <v>-208.91548070877604</v>
      </c>
      <c r="AI401">
        <v>3.9013165511189385E-2</v>
      </c>
      <c r="AJ401">
        <v>332.63737319915185</v>
      </c>
      <c r="AK401">
        <v>255.00485876715183</v>
      </c>
      <c r="AL401">
        <v>40.388232977656649</v>
      </c>
      <c r="AM401">
        <v>-4.418882895514372</v>
      </c>
      <c r="AN401">
        <v>8.9556465208530445E-2</v>
      </c>
      <c r="AO401">
        <v>0.4165948634362221</v>
      </c>
      <c r="AP401">
        <v>-9.9011004101038025E-2</v>
      </c>
      <c r="AQ401">
        <v>-6.6571746690273215E-2</v>
      </c>
    </row>
    <row r="402" spans="1:43" x14ac:dyDescent="0.2">
      <c r="A402" s="3"/>
      <c r="B402" s="10">
        <v>398</v>
      </c>
      <c r="C402" s="10">
        <v>-1.3800099999999999E-2</v>
      </c>
      <c r="D402" s="10">
        <v>-3.9753799999999999E-2</v>
      </c>
      <c r="E402" s="11">
        <v>4138.3649999999998</v>
      </c>
      <c r="F402" s="12">
        <v>-16182.25</v>
      </c>
      <c r="G402" s="12"/>
      <c r="H402">
        <v>-0.18730257249131821</v>
      </c>
      <c r="I402">
        <v>2.1180439502258324</v>
      </c>
      <c r="J402">
        <v>4.6486303450012159</v>
      </c>
      <c r="K402">
        <v>1.4171124572719407E-3</v>
      </c>
      <c r="L402">
        <v>1.1322199106216431</v>
      </c>
      <c r="M402">
        <v>-0.14801144599914551</v>
      </c>
      <c r="N402">
        <v>3.4564143867187482</v>
      </c>
      <c r="O402">
        <v>-1.1748390197759306E-2</v>
      </c>
      <c r="P402">
        <v>1.3502034912109409</v>
      </c>
      <c r="Q402">
        <v>-2.5073266601580713E-3</v>
      </c>
      <c r="R402">
        <v>3.7153259387206958</v>
      </c>
      <c r="S402">
        <v>2.5635212659835815E-2</v>
      </c>
      <c r="T402">
        <v>-9.3895226144790627</v>
      </c>
      <c r="U402">
        <v>13.777563233375531</v>
      </c>
      <c r="V402">
        <v>-21.192886924743675</v>
      </c>
      <c r="W402">
        <v>1.0139999999996263E-3</v>
      </c>
      <c r="X402">
        <v>-1.5170999999998713E-2</v>
      </c>
      <c r="Y402">
        <v>-2.0512799999998776E-2</v>
      </c>
      <c r="Z402">
        <v>-1.4027499999999193E-2</v>
      </c>
      <c r="AA402">
        <v>-3.182399999999852E-2</v>
      </c>
      <c r="AB402">
        <v>-486.95281032279132</v>
      </c>
      <c r="AC402">
        <v>-668.78303209188584</v>
      </c>
      <c r="AD402">
        <v>934.41947051073612</v>
      </c>
      <c r="AE402">
        <v>45.092237062680532</v>
      </c>
      <c r="AF402">
        <v>-34.455968497080718</v>
      </c>
      <c r="AG402">
        <v>596.32029892742628</v>
      </c>
      <c r="AH402">
        <v>-188.71915677517467</v>
      </c>
      <c r="AI402">
        <v>48.02506030471622</v>
      </c>
      <c r="AJ402">
        <v>330.33450943498502</v>
      </c>
      <c r="AK402">
        <v>223.60325453913211</v>
      </c>
      <c r="AL402">
        <v>19.598687232384457</v>
      </c>
      <c r="AM402">
        <v>1.3019954207986757</v>
      </c>
      <c r="AN402">
        <v>0.11425164407491684</v>
      </c>
      <c r="AO402">
        <v>0.35065467383623117</v>
      </c>
      <c r="AP402">
        <v>-0.10476185995817189</v>
      </c>
      <c r="AQ402">
        <v>2.3701757210791152E-2</v>
      </c>
    </row>
    <row r="403" spans="1:43" x14ac:dyDescent="0.2">
      <c r="A403" s="3"/>
      <c r="B403" s="10">
        <v>399</v>
      </c>
      <c r="C403" s="10">
        <v>-1.42022E-2</v>
      </c>
      <c r="D403" s="10">
        <v>-4.1777399999999999E-2</v>
      </c>
      <c r="E403" s="11">
        <v>5314.65</v>
      </c>
      <c r="F403" s="12">
        <v>-17334.650000000001</v>
      </c>
      <c r="G403" s="12"/>
      <c r="H403">
        <v>-5.2168121365159692E-2</v>
      </c>
      <c r="I403">
        <v>2.1321631973571797</v>
      </c>
      <c r="J403">
        <v>4.7065328269958471</v>
      </c>
      <c r="K403">
        <v>-1.5745693970004027E-4</v>
      </c>
      <c r="L403">
        <v>0.78431236743927002</v>
      </c>
      <c r="M403">
        <v>-0.10528683662414551</v>
      </c>
      <c r="N403">
        <v>3.4947550898437463</v>
      </c>
      <c r="O403">
        <v>-1.3314842224126267E-2</v>
      </c>
      <c r="P403">
        <v>1.3580489501953181</v>
      </c>
      <c r="Q403">
        <v>-2.1312276611329395E-2</v>
      </c>
      <c r="R403">
        <v>3.7638411468505808</v>
      </c>
      <c r="S403">
        <v>8.8197141885757446E-2</v>
      </c>
      <c r="T403">
        <v>-10.143184723854063</v>
      </c>
      <c r="U403">
        <v>14.824332518577563</v>
      </c>
      <c r="V403">
        <v>-22.825837850570679</v>
      </c>
      <c r="W403">
        <v>1.0139999999996263E-3</v>
      </c>
      <c r="X403">
        <v>-1.6726999999999492E-2</v>
      </c>
      <c r="Y403">
        <v>-2.2066799999999276E-2</v>
      </c>
      <c r="Z403">
        <v>-1.4802500000000052E-2</v>
      </c>
      <c r="AA403">
        <v>-3.4163999999998751E-2</v>
      </c>
      <c r="AB403">
        <v>-524.37756343737237</v>
      </c>
      <c r="AC403">
        <v>-668.98723131063582</v>
      </c>
      <c r="AD403">
        <v>1003.6591895165593</v>
      </c>
      <c r="AE403">
        <v>57.132889543849039</v>
      </c>
      <c r="AF403">
        <v>-36.866881748979907</v>
      </c>
      <c r="AG403">
        <v>614.49835523426532</v>
      </c>
      <c r="AH403">
        <v>-190.85531225710923</v>
      </c>
      <c r="AI403">
        <v>66.166131073102349</v>
      </c>
      <c r="AJ403">
        <v>324.47269670157323</v>
      </c>
      <c r="AK403">
        <v>213.92601895010475</v>
      </c>
      <c r="AL403">
        <v>12.736119140597062</v>
      </c>
      <c r="AM403">
        <v>9.5874050640017003</v>
      </c>
      <c r="AN403">
        <v>7.7935158669948601E-2</v>
      </c>
      <c r="AO403">
        <v>0.42697128026247022</v>
      </c>
      <c r="AP403">
        <v>-0.10540083700895309</v>
      </c>
      <c r="AQ403">
        <v>-5.6629727334976149E-2</v>
      </c>
    </row>
    <row r="404" spans="1:43" x14ac:dyDescent="0.2">
      <c r="A404" s="3"/>
      <c r="B404" s="10">
        <v>400</v>
      </c>
      <c r="C404" s="10">
        <v>-1.46947E-2</v>
      </c>
      <c r="D404" s="10">
        <v>-4.34557E-2</v>
      </c>
      <c r="E404" s="11">
        <v>5505.9</v>
      </c>
      <c r="F404" s="12">
        <v>-18090.95</v>
      </c>
      <c r="G404" s="12"/>
      <c r="H404">
        <v>0.26681187594070988</v>
      </c>
      <c r="I404">
        <v>2.1556952759094266</v>
      </c>
      <c r="J404">
        <v>4.797298879852292</v>
      </c>
      <c r="K404">
        <v>1.4171124572719407E-3</v>
      </c>
      <c r="L404">
        <v>0.36316502094268799</v>
      </c>
      <c r="M404">
        <v>-1.0482954978942871</v>
      </c>
      <c r="N404">
        <v>3.5283032050781244</v>
      </c>
      <c r="O404">
        <v>-1.1748390197759306E-2</v>
      </c>
      <c r="P404">
        <v>1.3721707763671915</v>
      </c>
      <c r="Q404">
        <v>-2.2879355773927301E-2</v>
      </c>
      <c r="R404">
        <v>3.8170513751220696</v>
      </c>
      <c r="S404">
        <v>0.20416572690010071</v>
      </c>
      <c r="T404">
        <v>-16.402865376472448</v>
      </c>
      <c r="U404">
        <v>7.7691196393966493</v>
      </c>
      <c r="V404">
        <v>-26.342993116378807</v>
      </c>
      <c r="W404">
        <v>2.573999999999188E-3</v>
      </c>
      <c r="X404">
        <v>-1.6726999999999492E-2</v>
      </c>
      <c r="Y404">
        <v>-2.2066799999999276E-2</v>
      </c>
      <c r="Z404">
        <v>-1.6352499999999992E-2</v>
      </c>
      <c r="AA404">
        <v>-3.8063999999998543E-2</v>
      </c>
      <c r="AB404">
        <v>-637.63151333287351</v>
      </c>
      <c r="AC404">
        <v>-794.7759441936314</v>
      </c>
      <c r="AD404">
        <v>1047.5044579103144</v>
      </c>
      <c r="AE404">
        <v>119.1422316945372</v>
      </c>
      <c r="AF404">
        <v>40.483256041275354</v>
      </c>
      <c r="AG404">
        <v>661.64144031345836</v>
      </c>
      <c r="AH404">
        <v>-257.65853903472237</v>
      </c>
      <c r="AI404">
        <v>64.605604452654703</v>
      </c>
      <c r="AJ404">
        <v>301.86281546054965</v>
      </c>
      <c r="AK404">
        <v>268.43447057521348</v>
      </c>
      <c r="AL404">
        <v>79.747077538562934</v>
      </c>
      <c r="AM404">
        <v>46.87176290680469</v>
      </c>
      <c r="AN404">
        <v>0.17925813025236126</v>
      </c>
      <c r="AO404">
        <v>0.43835178210496906</v>
      </c>
      <c r="AP404">
        <v>-1.0830829491019212E-2</v>
      </c>
      <c r="AQ404">
        <v>-6.5776378151476328E-2</v>
      </c>
    </row>
    <row r="405" spans="1:43" x14ac:dyDescent="0.2">
      <c r="A405" s="3"/>
      <c r="B405" s="10">
        <v>401</v>
      </c>
      <c r="C405" s="10">
        <v>-1.5274599999999999E-2</v>
      </c>
      <c r="D405" s="10">
        <v>-4.4772399999999997E-2</v>
      </c>
      <c r="E405" s="11">
        <v>5023.3999999999996</v>
      </c>
      <c r="F405" s="12">
        <v>-18428.5</v>
      </c>
      <c r="G405" s="12"/>
      <c r="H405">
        <v>0.20238741551980333</v>
      </c>
      <c r="I405">
        <v>2.1760897439880402</v>
      </c>
      <c r="J405">
        <v>4.8802402729797336</v>
      </c>
      <c r="K405">
        <v>1.4171124572719407E-3</v>
      </c>
      <c r="L405">
        <v>0.66529381275177002</v>
      </c>
      <c r="M405">
        <v>-1.1398494243621826</v>
      </c>
      <c r="N405">
        <v>3.5650463789062492</v>
      </c>
      <c r="O405">
        <v>-1.1748390197759306E-2</v>
      </c>
      <c r="P405">
        <v>1.3768780517578172</v>
      </c>
      <c r="Q405">
        <v>-2.6013514099123114E-2</v>
      </c>
      <c r="R405">
        <v>3.8812166503906198</v>
      </c>
      <c r="S405">
        <v>0.18738076090812683</v>
      </c>
      <c r="T405">
        <v>-9.5570030832290627</v>
      </c>
      <c r="U405">
        <v>16.541040034294099</v>
      </c>
      <c r="V405">
        <v>-24.437870073318493</v>
      </c>
      <c r="W405">
        <v>2.573999999999188E-3</v>
      </c>
      <c r="X405">
        <v>-1.5948999999999103E-2</v>
      </c>
      <c r="Y405">
        <v>-2.2843799999998637E-2</v>
      </c>
      <c r="Z405">
        <v>-1.6352499999999992E-2</v>
      </c>
      <c r="AA405">
        <v>-3.9623999999998105E-2</v>
      </c>
      <c r="AB405">
        <v>-564.93736458674061</v>
      </c>
      <c r="AC405">
        <v>-801.31039895895128</v>
      </c>
      <c r="AD405">
        <v>1023.6970635905416</v>
      </c>
      <c r="AE405">
        <v>48.704430847319777</v>
      </c>
      <c r="AF405">
        <v>-10.547747255099928</v>
      </c>
      <c r="AG405">
        <v>724.16599966824049</v>
      </c>
      <c r="AH405">
        <v>-199.205703751741</v>
      </c>
      <c r="AI405">
        <v>66.751327365204688</v>
      </c>
      <c r="AJ405">
        <v>333.05606826751119</v>
      </c>
      <c r="AK405">
        <v>263.2996155980826</v>
      </c>
      <c r="AL405">
        <v>12.736119140597062</v>
      </c>
      <c r="AM405">
        <v>-19.411533503338688</v>
      </c>
      <c r="AN405">
        <v>0.13785734540224071</v>
      </c>
      <c r="AO405">
        <v>0.35935744130373004</v>
      </c>
      <c r="AP405">
        <v>-0.13383575256943703</v>
      </c>
      <c r="AQ405">
        <v>3.006464726805691E-2</v>
      </c>
    </row>
    <row r="406" spans="1:43" x14ac:dyDescent="0.2">
      <c r="A406" s="3"/>
      <c r="B406" s="10">
        <v>402</v>
      </c>
      <c r="C406" s="10">
        <v>-1.5905099999999998E-2</v>
      </c>
      <c r="D406" s="10">
        <v>-4.5706799999999999E-2</v>
      </c>
      <c r="E406" s="11">
        <v>4167.96</v>
      </c>
      <c r="F406" s="12">
        <v>-18294.8</v>
      </c>
      <c r="G406" s="12"/>
      <c r="H406">
        <v>0.32966503051444906</v>
      </c>
      <c r="I406">
        <v>2.1980530173034687</v>
      </c>
      <c r="J406">
        <v>4.9428375508117632</v>
      </c>
      <c r="K406">
        <v>-1.5745693970004027E-4</v>
      </c>
      <c r="L406">
        <v>3.0518651008605957E-2</v>
      </c>
      <c r="M406">
        <v>-0.85908293724060059</v>
      </c>
      <c r="N406">
        <v>3.5985944941406238</v>
      </c>
      <c r="O406">
        <v>-1.3314842224126267E-2</v>
      </c>
      <c r="P406">
        <v>1.3831544189453169</v>
      </c>
      <c r="Q406">
        <v>-3.071475158691328E-2</v>
      </c>
      <c r="R406">
        <v>3.9250368383789009</v>
      </c>
      <c r="S406">
        <v>1.8005520105361938E-2</v>
      </c>
      <c r="T406">
        <v>-17.47056972026823</v>
      </c>
      <c r="U406">
        <v>10.134813971519435</v>
      </c>
      <c r="V406">
        <v>-22.218721151351929</v>
      </c>
      <c r="W406">
        <v>1.7940000000002954E-3</v>
      </c>
      <c r="X406">
        <v>-1.8283000000000271E-2</v>
      </c>
      <c r="Y406">
        <v>-2.2066799999999276E-2</v>
      </c>
      <c r="Z406">
        <v>-1.8677499999999014E-2</v>
      </c>
      <c r="AA406">
        <v>-4.1183999999997667E-2</v>
      </c>
      <c r="AB406">
        <v>-720.31869705274687</v>
      </c>
      <c r="AC406">
        <v>-841.12980497244007</v>
      </c>
      <c r="AD406">
        <v>1132.4174330701978</v>
      </c>
      <c r="AE406">
        <v>132.78829928063135</v>
      </c>
      <c r="AF406">
        <v>23.004131899418326</v>
      </c>
      <c r="AG406">
        <v>712.77972060978402</v>
      </c>
      <c r="AH406">
        <v>-273.38837846368369</v>
      </c>
      <c r="AI406">
        <v>18.570209636181591</v>
      </c>
      <c r="AJ406">
        <v>336.19634261249195</v>
      </c>
      <c r="AK406">
        <v>355.72704375898832</v>
      </c>
      <c r="AL406">
        <v>93.472216185970225</v>
      </c>
      <c r="AM406">
        <v>-17.636086515739549</v>
      </c>
      <c r="AN406">
        <v>0.13713102704286573</v>
      </c>
      <c r="AO406">
        <v>0.48789065253496167</v>
      </c>
      <c r="AP406">
        <v>-3.3195369468927427E-2</v>
      </c>
      <c r="AQ406">
        <v>-8.5262722883820474E-2</v>
      </c>
    </row>
    <row r="407" spans="1:43" x14ac:dyDescent="0.2">
      <c r="A407" s="3"/>
      <c r="B407" s="10">
        <v>403</v>
      </c>
      <c r="C407" s="10">
        <v>-1.6523300000000001E-2</v>
      </c>
      <c r="D407" s="10">
        <v>-4.6235400000000003E-2</v>
      </c>
      <c r="E407" s="11">
        <v>2902.4949999999999</v>
      </c>
      <c r="F407" s="12">
        <v>-17940.2</v>
      </c>
      <c r="G407" s="12"/>
      <c r="H407">
        <v>0.21810047399148313</v>
      </c>
      <c r="I407">
        <v>2.2106034591980013</v>
      </c>
      <c r="J407">
        <v>4.9788309855651818</v>
      </c>
      <c r="K407">
        <v>-1.5745693970004027E-4</v>
      </c>
      <c r="L407">
        <v>0.482185959815979</v>
      </c>
      <c r="M407">
        <v>-0.63325047492980957</v>
      </c>
      <c r="N407">
        <v>3.622557433593748</v>
      </c>
      <c r="O407">
        <v>-1.3314842224126267E-2</v>
      </c>
      <c r="P407">
        <v>1.3894307861328166</v>
      </c>
      <c r="Q407">
        <v>-3.5415989074706999E-2</v>
      </c>
      <c r="R407">
        <v>3.9672920196533141</v>
      </c>
      <c r="S407">
        <v>0.24078741669654846</v>
      </c>
      <c r="T407">
        <v>-17.61711513042448</v>
      </c>
      <c r="U407">
        <v>10.427904791831935</v>
      </c>
      <c r="V407">
        <v>-25.338093948364275</v>
      </c>
      <c r="W407">
        <v>2.573999999999188E-3</v>
      </c>
      <c r="X407">
        <v>-1.9060999999998884E-2</v>
      </c>
      <c r="Y407">
        <v>-2.2066799999999276E-2</v>
      </c>
      <c r="Z407">
        <v>-1.7902499999999932E-2</v>
      </c>
      <c r="AA407">
        <v>-4.5863999999998128E-2</v>
      </c>
      <c r="AB407">
        <v>-702.68396096780884</v>
      </c>
      <c r="AC407">
        <v>-903.61572309377789</v>
      </c>
      <c r="AD407">
        <v>1113.9666927852782</v>
      </c>
      <c r="AE407">
        <v>113.52325923018438</v>
      </c>
      <c r="AF407">
        <v>44.300535969899983</v>
      </c>
      <c r="AG407">
        <v>769.71103787243362</v>
      </c>
      <c r="AH407">
        <v>-259.79469451665693</v>
      </c>
      <c r="AI407">
        <v>60.119105896219608</v>
      </c>
      <c r="AJ407">
        <v>311.28359760730154</v>
      </c>
      <c r="AK407">
        <v>347.23475690042972</v>
      </c>
      <c r="AL407">
        <v>73.69186916683428</v>
      </c>
      <c r="AM407">
        <v>-41.308693752542126</v>
      </c>
      <c r="AN407">
        <v>0.16981584972143171</v>
      </c>
      <c r="AO407">
        <v>0.41626014663934707</v>
      </c>
      <c r="AP407">
        <v>-4.0224241827726326E-2</v>
      </c>
      <c r="AQ407">
        <v>-6.856013891071075E-2</v>
      </c>
    </row>
    <row r="408" spans="1:43" x14ac:dyDescent="0.2">
      <c r="A408" s="3"/>
      <c r="B408" s="10">
        <v>404</v>
      </c>
      <c r="C408" s="10">
        <v>-1.7073600000000001E-2</v>
      </c>
      <c r="D408" s="10">
        <v>-4.6357799999999998E-2</v>
      </c>
      <c r="E408" s="11">
        <v>1215.5650000000001</v>
      </c>
      <c r="F408" s="12">
        <v>-17403.3</v>
      </c>
      <c r="G408" s="12"/>
      <c r="H408">
        <v>0.40351763291403664</v>
      </c>
      <c r="I408">
        <v>2.2215850958557155</v>
      </c>
      <c r="J408">
        <v>5.0367334675598094</v>
      </c>
      <c r="K408">
        <v>-1.7320263366720212E-3</v>
      </c>
      <c r="L408">
        <v>0.43945896625518799</v>
      </c>
      <c r="M408">
        <v>-0.45319199562072754</v>
      </c>
      <c r="N408">
        <v>3.640130255859372</v>
      </c>
      <c r="O408">
        <v>-1.4881294250493227E-2</v>
      </c>
      <c r="P408">
        <v>1.4019835205078159</v>
      </c>
      <c r="Q408">
        <v>-3.2281830749511187E-2</v>
      </c>
      <c r="R408">
        <v>3.9876371069335903</v>
      </c>
      <c r="S408">
        <v>0.29877141118049622</v>
      </c>
      <c r="T408">
        <v>-13.848755517005912</v>
      </c>
      <c r="U408">
        <v>9.4439406824111813</v>
      </c>
      <c r="V408">
        <v>-25.777730178833025</v>
      </c>
      <c r="W408">
        <v>1.7940000000002954E-3</v>
      </c>
      <c r="X408">
        <v>-1.9060999999998884E-2</v>
      </c>
      <c r="Y408">
        <v>-2.2066799999999276E-2</v>
      </c>
      <c r="Z408">
        <v>-1.9452499999999873E-2</v>
      </c>
      <c r="AA408">
        <v>-4.742399999999769E-2</v>
      </c>
      <c r="AB408">
        <v>-705.81904727175822</v>
      </c>
      <c r="AC408">
        <v>-929.34522348287703</v>
      </c>
      <c r="AD408">
        <v>1107.0229049613627</v>
      </c>
      <c r="AE408">
        <v>80.612151593643233</v>
      </c>
      <c r="AF408">
        <v>33.451425110118478</v>
      </c>
      <c r="AG408">
        <v>812.85892773449416</v>
      </c>
      <c r="AH408">
        <v>-229.30601611137206</v>
      </c>
      <c r="AI408">
        <v>69.287174789473397</v>
      </c>
      <c r="AJ408">
        <v>304.79372182725558</v>
      </c>
      <c r="AK408">
        <v>353.15961627042293</v>
      </c>
      <c r="AL408">
        <v>52.700484415484596</v>
      </c>
      <c r="AM408">
        <v>-74.647605818241829</v>
      </c>
      <c r="AN408">
        <v>0.19923216885328288</v>
      </c>
      <c r="AO408">
        <v>0.39182549359560015</v>
      </c>
      <c r="AP408">
        <v>-1.5303700046539359E-2</v>
      </c>
      <c r="AQ408">
        <v>-2.4815277048647361E-2</v>
      </c>
    </row>
    <row r="409" spans="1:43" x14ac:dyDescent="0.2">
      <c r="A409" s="3"/>
      <c r="B409" s="10">
        <v>405</v>
      </c>
      <c r="C409" s="10">
        <v>-1.7506299999999999E-2</v>
      </c>
      <c r="D409" s="10">
        <v>-4.6092099999999997E-2</v>
      </c>
      <c r="E409" s="11">
        <v>-756.84500000000003</v>
      </c>
      <c r="F409" s="12">
        <v>-16669.95</v>
      </c>
      <c r="G409" s="12"/>
      <c r="H409">
        <v>-0.19515910172715767</v>
      </c>
      <c r="I409">
        <v>2.2325667325134297</v>
      </c>
      <c r="J409">
        <v>5.0695970384216267</v>
      </c>
      <c r="K409">
        <v>-1.5745693970004027E-4</v>
      </c>
      <c r="L409">
        <v>0.31128275394439697</v>
      </c>
      <c r="M409">
        <v>0.29449820518493652</v>
      </c>
      <c r="N409">
        <v>3.6640931953124962</v>
      </c>
      <c r="O409">
        <v>-1.1748390197759306E-2</v>
      </c>
      <c r="P409">
        <v>1.4082598876953156</v>
      </c>
      <c r="Q409">
        <v>-3.3848909912109093E-2</v>
      </c>
      <c r="R409">
        <v>4.0079821942138665</v>
      </c>
      <c r="S409">
        <v>-0.20172432065010071</v>
      </c>
      <c r="T409">
        <v>-12.362333645820598</v>
      </c>
      <c r="U409">
        <v>17.273783440589881</v>
      </c>
      <c r="V409">
        <v>-16.817394256591797</v>
      </c>
      <c r="W409">
        <v>1.7940000000002954E-3</v>
      </c>
      <c r="X409">
        <v>-1.9838999999999274E-2</v>
      </c>
      <c r="Y409">
        <v>-2.2843799999998637E-2</v>
      </c>
      <c r="Z409">
        <v>-2.0227499999998955E-2</v>
      </c>
      <c r="AA409">
        <v>-5.054399999999859E-2</v>
      </c>
      <c r="AB409">
        <v>-702.48802285745728</v>
      </c>
      <c r="AC409">
        <v>-830.3070868480504</v>
      </c>
      <c r="AD409">
        <v>1171.8979285504968</v>
      </c>
      <c r="AE409">
        <v>47.299685281592424</v>
      </c>
      <c r="AF409">
        <v>-29.634141993282356</v>
      </c>
      <c r="AG409">
        <v>781.09727791607372</v>
      </c>
      <c r="AH409">
        <v>-210.08065470218475</v>
      </c>
      <c r="AI409">
        <v>8.2317529209852189</v>
      </c>
      <c r="AJ409">
        <v>365.71479470192082</v>
      </c>
      <c r="AK409">
        <v>409.64302101886267</v>
      </c>
      <c r="AL409">
        <v>20.809728660346941</v>
      </c>
      <c r="AM409">
        <v>-153.55628055381774</v>
      </c>
      <c r="AN409">
        <v>0.10626200026273724</v>
      </c>
      <c r="AO409">
        <v>0.43466989733934402</v>
      </c>
      <c r="AP409">
        <v>-0.19965144960165027</v>
      </c>
      <c r="AQ409">
        <v>-6.2594942831695033E-2</v>
      </c>
    </row>
    <row r="410" spans="1:43" x14ac:dyDescent="0.2">
      <c r="A410" s="3"/>
      <c r="B410" s="10">
        <v>406</v>
      </c>
      <c r="C410" s="10">
        <v>-1.78228E-2</v>
      </c>
      <c r="D410" s="10">
        <v>-4.5516300000000003E-2</v>
      </c>
      <c r="E410" s="11">
        <v>-2683.5650000000001</v>
      </c>
      <c r="F410" s="12">
        <v>-15757.55</v>
      </c>
      <c r="G410" s="12"/>
      <c r="H410">
        <v>0.33437894805595292</v>
      </c>
      <c r="I410">
        <v>2.2372731482238812</v>
      </c>
      <c r="J410">
        <v>5.0993307453918426</v>
      </c>
      <c r="K410">
        <v>1.4171124572719407E-3</v>
      </c>
      <c r="L410">
        <v>0.22888529300689697</v>
      </c>
      <c r="M410">
        <v>-0.52643656730651855</v>
      </c>
      <c r="N410">
        <v>3.6720808417968733</v>
      </c>
      <c r="O410">
        <v>-1.3314842224126267E-2</v>
      </c>
      <c r="P410">
        <v>1.4161053466796929</v>
      </c>
      <c r="Q410">
        <v>-3.5415989074706999E-2</v>
      </c>
      <c r="R410">
        <v>4.0361523150634753</v>
      </c>
      <c r="S410">
        <v>0.20569160580635071</v>
      </c>
      <c r="T410">
        <v>-16.046969380378698</v>
      </c>
      <c r="U410">
        <v>9.799853034019435</v>
      </c>
      <c r="V410">
        <v>-24.019152545928961</v>
      </c>
      <c r="W410">
        <v>1.7940000000002954E-3</v>
      </c>
      <c r="X410">
        <v>-1.9060999999998884E-2</v>
      </c>
      <c r="Y410">
        <v>-2.2843799999998637E-2</v>
      </c>
      <c r="Z410">
        <v>-2.1002499999999813E-2</v>
      </c>
      <c r="AA410">
        <v>-5.1323999999997483E-2</v>
      </c>
      <c r="AB410">
        <v>-779.88480105951419</v>
      </c>
      <c r="AC410">
        <v>-987.54287824514506</v>
      </c>
      <c r="AD410">
        <v>1168.3268775251063</v>
      </c>
      <c r="AE410">
        <v>118.94155725606066</v>
      </c>
      <c r="AF410">
        <v>53.743272795544954</v>
      </c>
      <c r="AG410">
        <v>836.43050928890693</v>
      </c>
      <c r="AH410">
        <v>-246.39520307451301</v>
      </c>
      <c r="AI410">
        <v>53.877018463477484</v>
      </c>
      <c r="AJ410">
        <v>284.90539941875824</v>
      </c>
      <c r="AK410">
        <v>419.91273097312444</v>
      </c>
      <c r="AL410">
        <v>75.104753912581131</v>
      </c>
      <c r="AM410">
        <v>-106.21107571247219</v>
      </c>
      <c r="AN410">
        <v>0.19523734694719319</v>
      </c>
      <c r="AO410">
        <v>0.40856152956247327</v>
      </c>
      <c r="AP410">
        <v>-7.8882915000915488E-2</v>
      </c>
      <c r="AQ410">
        <v>-6.8957832888960791E-2</v>
      </c>
    </row>
    <row r="411" spans="1:43" x14ac:dyDescent="0.2">
      <c r="A411" s="3"/>
      <c r="B411" s="10">
        <v>407</v>
      </c>
      <c r="C411" s="10">
        <v>-1.8072899999999999E-2</v>
      </c>
      <c r="D411" s="10">
        <v>-4.4759899999999998E-2</v>
      </c>
      <c r="E411" s="11">
        <v>-4252.3649999999998</v>
      </c>
      <c r="F411" s="12">
        <v>-14752.35</v>
      </c>
      <c r="G411" s="12"/>
      <c r="H411">
        <v>0.29823829977974281</v>
      </c>
      <c r="I411">
        <v>2.2372731482238812</v>
      </c>
      <c r="J411">
        <v>5.1008956773376433</v>
      </c>
      <c r="K411">
        <v>-1.5745693970004027E-4</v>
      </c>
      <c r="L411">
        <v>-3.6622405052185059E-2</v>
      </c>
      <c r="M411">
        <v>-0.38605332374572754</v>
      </c>
      <c r="N411">
        <v>3.6704833124999965</v>
      </c>
      <c r="O411">
        <v>-1.3314842224126267E-2</v>
      </c>
      <c r="P411">
        <v>1.4161053466796929</v>
      </c>
      <c r="Q411">
        <v>-3.5415989074706999E-2</v>
      </c>
      <c r="R411">
        <v>4.0345873083496073</v>
      </c>
      <c r="S411">
        <v>0.1263447105884552</v>
      </c>
      <c r="T411">
        <v>-15.984164204597448</v>
      </c>
      <c r="U411">
        <v>10.741947026252717</v>
      </c>
      <c r="V411">
        <v>-22.176851034164429</v>
      </c>
      <c r="W411">
        <v>1.0139999999996263E-3</v>
      </c>
      <c r="X411">
        <v>-1.9060999999998884E-2</v>
      </c>
      <c r="Y411">
        <v>-2.3620799999999775E-2</v>
      </c>
      <c r="Z411">
        <v>-2.1002499999999813E-2</v>
      </c>
      <c r="AA411">
        <v>-5.2103999999998152E-2</v>
      </c>
      <c r="AB411">
        <v>-782.62793460443606</v>
      </c>
      <c r="AC411">
        <v>-982.02941957357541</v>
      </c>
      <c r="AD411">
        <v>1172.0963202741295</v>
      </c>
      <c r="AE411">
        <v>118.74087301902753</v>
      </c>
      <c r="AF411">
        <v>42.492349191622822</v>
      </c>
      <c r="AG411">
        <v>835.63148585140698</v>
      </c>
      <c r="AH411">
        <v>-241.92871856987293</v>
      </c>
      <c r="AI411">
        <v>39.442192465826864</v>
      </c>
      <c r="AJ411">
        <v>297.88515097885022</v>
      </c>
      <c r="AK411">
        <v>439.46469360625747</v>
      </c>
      <c r="AL411">
        <v>67.636665722770616</v>
      </c>
      <c r="AM411">
        <v>-136.98545825733058</v>
      </c>
      <c r="AN411">
        <v>0.1814370853304863</v>
      </c>
      <c r="AO411">
        <v>0.39851989490747453</v>
      </c>
      <c r="AP411">
        <v>-0.10060844672799107</v>
      </c>
      <c r="AQ411">
        <v>-7.6911440606117182E-2</v>
      </c>
    </row>
    <row r="412" spans="1:43" x14ac:dyDescent="0.2">
      <c r="A412" s="3"/>
      <c r="B412" s="10">
        <v>408</v>
      </c>
      <c r="C412" s="10">
        <v>-1.8240699999999999E-2</v>
      </c>
      <c r="D412" s="10">
        <v>-4.3879099999999997E-2</v>
      </c>
      <c r="E412" s="11">
        <v>-5845.35</v>
      </c>
      <c r="F412" s="12">
        <v>-13718.95</v>
      </c>
      <c r="G412" s="12"/>
      <c r="H412">
        <v>-0.25644095045372861</v>
      </c>
      <c r="I412">
        <v>2.2357043429870629</v>
      </c>
      <c r="J412">
        <v>5.09307101760864</v>
      </c>
      <c r="K412">
        <v>-1.5745693970004027E-4</v>
      </c>
      <c r="L412">
        <v>0.70496666431427002</v>
      </c>
      <c r="M412">
        <v>0.26092886924743652</v>
      </c>
      <c r="N412">
        <v>3.6736783710937466</v>
      </c>
      <c r="O412">
        <v>-1.3314842224126267E-2</v>
      </c>
      <c r="P412">
        <v>1.4161053466796929</v>
      </c>
      <c r="Q412">
        <v>-3.5415989074706999E-2</v>
      </c>
      <c r="R412">
        <v>4.0361523150634753</v>
      </c>
      <c r="S412">
        <v>-1.7089992761611938E-2</v>
      </c>
      <c r="T412">
        <v>-12.320463528633098</v>
      </c>
      <c r="U412">
        <v>17.399393792152381</v>
      </c>
      <c r="V412">
        <v>-18.429410123825079</v>
      </c>
      <c r="W412">
        <v>2.573999999999188E-3</v>
      </c>
      <c r="X412">
        <v>-1.9838999999999274E-2</v>
      </c>
      <c r="Y412">
        <v>-2.2843799999998637E-2</v>
      </c>
      <c r="Z412">
        <v>-2.1002499999999813E-2</v>
      </c>
      <c r="AA412">
        <v>-5.054399999999859E-2</v>
      </c>
      <c r="AB412">
        <v>-691.12345938041801</v>
      </c>
      <c r="AC412">
        <v>-855.83238801839957</v>
      </c>
      <c r="AD412">
        <v>1148.289003451124</v>
      </c>
      <c r="AE412">
        <v>53.721365298408081</v>
      </c>
      <c r="AF412">
        <v>-31.040508670007803</v>
      </c>
      <c r="AG412">
        <v>794.68091044247137</v>
      </c>
      <c r="AH412">
        <v>-189.69013826370053</v>
      </c>
      <c r="AI412">
        <v>43.148427712038156</v>
      </c>
      <c r="AJ412">
        <v>313.79580890564807</v>
      </c>
      <c r="AK412">
        <v>405.89064479982846</v>
      </c>
      <c r="AL412">
        <v>6.8827522387783979</v>
      </c>
      <c r="AM412">
        <v>-200.11239623974262</v>
      </c>
      <c r="AN412">
        <v>0.10771463698148731</v>
      </c>
      <c r="AO412">
        <v>0.41525599624872211</v>
      </c>
      <c r="AP412">
        <v>-0.19581752489686011</v>
      </c>
      <c r="AQ412">
        <v>-7.2934636747538972E-2</v>
      </c>
    </row>
    <row r="413" spans="1:43" x14ac:dyDescent="0.2">
      <c r="A413" s="3"/>
      <c r="B413" s="10">
        <v>409</v>
      </c>
      <c r="C413" s="10">
        <v>-1.8235299999999999E-2</v>
      </c>
      <c r="D413" s="10">
        <v>-4.2850300000000001E-2</v>
      </c>
      <c r="E413" s="11">
        <v>-6990.3</v>
      </c>
      <c r="F413" s="12">
        <v>-12817.8</v>
      </c>
      <c r="G413" s="12"/>
      <c r="H413">
        <v>9.5536776538342139E-2</v>
      </c>
      <c r="I413">
        <v>2.2357043429870629</v>
      </c>
      <c r="J413">
        <v>5.0336036036682081</v>
      </c>
      <c r="K413">
        <v>1.4171124572719407E-3</v>
      </c>
      <c r="L413">
        <v>-0.14343392848968506</v>
      </c>
      <c r="M413">
        <v>-0.33112168312072754</v>
      </c>
      <c r="N413">
        <v>3.6720808417968733</v>
      </c>
      <c r="O413">
        <v>-1.3314842224126267E-2</v>
      </c>
      <c r="P413">
        <v>1.4129671630859413</v>
      </c>
      <c r="Q413">
        <v>-3.3848909912109093E-2</v>
      </c>
      <c r="R413">
        <v>3.9829420867919865</v>
      </c>
      <c r="S413">
        <v>-0.18951699137687683</v>
      </c>
      <c r="T413">
        <v>-17.82646571636198</v>
      </c>
      <c r="U413">
        <v>10.700076909065217</v>
      </c>
      <c r="V413">
        <v>-16.859264373779297</v>
      </c>
      <c r="W413">
        <v>2.573999999999188E-3</v>
      </c>
      <c r="X413">
        <v>-1.9060999999998884E-2</v>
      </c>
      <c r="Y413">
        <v>-2.2843799999998637E-2</v>
      </c>
      <c r="Z413">
        <v>-1.9452499999999873E-2</v>
      </c>
      <c r="AA413">
        <v>-5.054399999999859E-2</v>
      </c>
      <c r="AB413">
        <v>-758.5271643395721</v>
      </c>
      <c r="AC413">
        <v>-855.4239895808995</v>
      </c>
      <c r="AD413">
        <v>1148.4873951747568</v>
      </c>
      <c r="AE413">
        <v>104.89413099445682</v>
      </c>
      <c r="AF413">
        <v>2.9131856811214334</v>
      </c>
      <c r="AG413">
        <v>744.54140944302071</v>
      </c>
      <c r="AH413">
        <v>-242.31710357963854</v>
      </c>
      <c r="AI413">
        <v>10.377471071273085</v>
      </c>
      <c r="AJ413">
        <v>310.6555550047625</v>
      </c>
      <c r="AK413">
        <v>436.69977466261389</v>
      </c>
      <c r="AL413">
        <v>63.196179254991932</v>
      </c>
      <c r="AM413">
        <v>-165.78712393379953</v>
      </c>
      <c r="AN413">
        <v>0.11860962516069418</v>
      </c>
      <c r="AO413">
        <v>0.41960737998247144</v>
      </c>
      <c r="AP413">
        <v>-0.1488519628632069</v>
      </c>
      <c r="AQ413">
        <v>-9.2818665749281576E-2</v>
      </c>
    </row>
    <row r="414" spans="1:43" x14ac:dyDescent="0.2">
      <c r="A414" s="3"/>
      <c r="B414" s="10">
        <v>410</v>
      </c>
      <c r="C414" s="10">
        <v>-1.7952300000000001E-2</v>
      </c>
      <c r="D414" s="10">
        <v>-4.1618000000000002E-2</v>
      </c>
      <c r="E414" s="11">
        <v>-7364.8</v>
      </c>
      <c r="F414" s="12">
        <v>-12103.7</v>
      </c>
      <c r="G414" s="12"/>
      <c r="H414">
        <v>-6.599638005942321E-3</v>
      </c>
      <c r="I414">
        <v>2.204328238250735</v>
      </c>
      <c r="J414">
        <v>4.8990194563293414</v>
      </c>
      <c r="K414">
        <v>1.4171124572719407E-3</v>
      </c>
      <c r="L414">
        <v>-8.5450530052185059E-2</v>
      </c>
      <c r="M414">
        <v>-0.10223507881164551</v>
      </c>
      <c r="N414">
        <v>3.6704833124999965</v>
      </c>
      <c r="O414">
        <v>-1.3314842224126267E-2</v>
      </c>
      <c r="P414">
        <v>1.3815853271484428</v>
      </c>
      <c r="Q414">
        <v>-3.5415989074706999E-2</v>
      </c>
      <c r="R414">
        <v>3.8984317242431601</v>
      </c>
      <c r="S414">
        <v>-0.21545752882957458</v>
      </c>
      <c r="T414">
        <v>-16.92625819683073</v>
      </c>
      <c r="U414">
        <v>10.092943854331935</v>
      </c>
      <c r="V414">
        <v>-14.870401096344011</v>
      </c>
      <c r="W414">
        <v>1.7940000000002954E-3</v>
      </c>
      <c r="X414">
        <v>-1.9060999999998884E-2</v>
      </c>
      <c r="Y414">
        <v>-2.2843799999998637E-2</v>
      </c>
      <c r="Z414">
        <v>-2.1002499999999813E-2</v>
      </c>
      <c r="AA414">
        <v>-5.1323999999997483E-2</v>
      </c>
      <c r="AB414">
        <v>-693.2787785942852</v>
      </c>
      <c r="AC414">
        <v>-777.21449231985218</v>
      </c>
      <c r="AD414">
        <v>1090.3576901891381</v>
      </c>
      <c r="AE414">
        <v>99.475832968580534</v>
      </c>
      <c r="AF414">
        <v>-11.954111479355014</v>
      </c>
      <c r="AG414">
        <v>677.62218216717235</v>
      </c>
      <c r="AH414">
        <v>-226.78147561967188</v>
      </c>
      <c r="AI414">
        <v>1.40447038670629</v>
      </c>
      <c r="AJ414">
        <v>302.07216299472935</v>
      </c>
      <c r="AK414">
        <v>403.12572585618489</v>
      </c>
      <c r="AL414">
        <v>58.755692787213249</v>
      </c>
      <c r="AM414">
        <v>-142.90360886249877</v>
      </c>
      <c r="AN414">
        <v>8.2656298935413375E-2</v>
      </c>
      <c r="AO414">
        <v>0.39316436078310013</v>
      </c>
      <c r="AP414">
        <v>-0.17121653404116632</v>
      </c>
      <c r="AQ414">
        <v>-8.9239536451250268E-2</v>
      </c>
    </row>
    <row r="415" spans="1:43" x14ac:dyDescent="0.2">
      <c r="A415" s="3"/>
      <c r="B415" s="10">
        <v>411</v>
      </c>
      <c r="C415" s="10">
        <v>-1.7297300000000002E-2</v>
      </c>
      <c r="D415" s="10">
        <v>-4.0107700000000003E-2</v>
      </c>
      <c r="E415" s="11">
        <v>-7128.6</v>
      </c>
      <c r="F415" s="12">
        <v>-11563.55</v>
      </c>
      <c r="G415" s="12"/>
      <c r="H415">
        <v>-0.21401507878884685</v>
      </c>
      <c r="I415">
        <v>2.1462824444885271</v>
      </c>
      <c r="J415">
        <v>4.7597405131530728</v>
      </c>
      <c r="K415">
        <v>-1.5745693970004027E-4</v>
      </c>
      <c r="L415">
        <v>0.87281572818756104</v>
      </c>
      <c r="M415">
        <v>6.8665742874145508E-2</v>
      </c>
      <c r="N415">
        <v>3.6704833124999965</v>
      </c>
      <c r="O415">
        <v>-1.4881294250493227E-2</v>
      </c>
      <c r="P415">
        <v>1.3549107666015665</v>
      </c>
      <c r="Q415">
        <v>-3.3848909912109093E-2</v>
      </c>
      <c r="R415">
        <v>3.7747961938476493</v>
      </c>
      <c r="S415">
        <v>-8.8807493448257446E-2</v>
      </c>
      <c r="T415">
        <v>-10.645642485618566</v>
      </c>
      <c r="U415">
        <v>14.321891112327563</v>
      </c>
      <c r="V415">
        <v>-14.870401096344011</v>
      </c>
      <c r="W415">
        <v>1.7940000000002954E-3</v>
      </c>
      <c r="X415">
        <v>-1.5948999999999103E-2</v>
      </c>
      <c r="Y415">
        <v>-2.3620799999999775E-2</v>
      </c>
      <c r="Z415">
        <v>-2.0227499999998955E-2</v>
      </c>
      <c r="AA415">
        <v>-5.1323999999997483E-2</v>
      </c>
      <c r="AB415">
        <v>-532.21520265892138</v>
      </c>
      <c r="AC415">
        <v>-666.53684068563587</v>
      </c>
      <c r="AD415">
        <v>985.60531017567223</v>
      </c>
      <c r="AE415">
        <v>38.871231484341429</v>
      </c>
      <c r="AF415">
        <v>-49.524176321450611</v>
      </c>
      <c r="AG415">
        <v>589.52848266422745</v>
      </c>
      <c r="AH415">
        <v>-168.91121785133893</v>
      </c>
      <c r="AI415">
        <v>-7.9586613576896497</v>
      </c>
      <c r="AJ415">
        <v>290.76723259626516</v>
      </c>
      <c r="AK415">
        <v>324.12790950334067</v>
      </c>
      <c r="AL415">
        <v>15.965562948497013</v>
      </c>
      <c r="AM415">
        <v>-127.31914560222252</v>
      </c>
      <c r="AN415">
        <v>0.10807786709070211</v>
      </c>
      <c r="AO415">
        <v>0.35701435835123063</v>
      </c>
      <c r="AP415">
        <v>-0.20476332840800282</v>
      </c>
      <c r="AQ415">
        <v>-6.2197248853444992E-2</v>
      </c>
    </row>
    <row r="416" spans="1:43" x14ac:dyDescent="0.2">
      <c r="A416" s="3"/>
      <c r="B416" s="10">
        <v>412</v>
      </c>
      <c r="C416" s="10">
        <v>-1.6227999999999999E-2</v>
      </c>
      <c r="D416" s="10">
        <v>-3.8268900000000002E-2</v>
      </c>
      <c r="E416" s="11">
        <v>-5978.55</v>
      </c>
      <c r="F416" s="12">
        <v>-11289.3</v>
      </c>
      <c r="G416" s="12"/>
      <c r="H416">
        <v>0.34694970172896955</v>
      </c>
      <c r="I416">
        <v>2.0960806769104039</v>
      </c>
      <c r="J416">
        <v>4.5656889518737742</v>
      </c>
      <c r="K416">
        <v>-1.5745693970004027E-4</v>
      </c>
      <c r="L416">
        <v>-0.19226443767547607</v>
      </c>
      <c r="M416">
        <v>-0.69428563117980957</v>
      </c>
      <c r="N416">
        <v>3.6704833124999965</v>
      </c>
      <c r="O416">
        <v>-1.3314842224126267E-2</v>
      </c>
      <c r="P416">
        <v>1.3329434814453158</v>
      </c>
      <c r="Q416">
        <v>-3.3848909912109093E-2</v>
      </c>
      <c r="R416">
        <v>3.6386406097412092</v>
      </c>
      <c r="S416">
        <v>0.10498210787773132</v>
      </c>
      <c r="T416">
        <v>-7.5262696886062486</v>
      </c>
      <c r="U416">
        <v>8.7321486902236813</v>
      </c>
      <c r="V416">
        <v>-21.904678916931175</v>
      </c>
      <c r="W416">
        <v>1.7940000000002954E-3</v>
      </c>
      <c r="X416">
        <v>-1.1281000000000319E-2</v>
      </c>
      <c r="Y416">
        <v>-2.2843799999998637E-2</v>
      </c>
      <c r="Z416">
        <v>-1.8677499999999014E-2</v>
      </c>
      <c r="AA416">
        <v>-4.6643999999998798E-2</v>
      </c>
      <c r="AB416">
        <v>-440.12291310384865</v>
      </c>
      <c r="AC416">
        <v>-691.65374341848496</v>
      </c>
      <c r="AD416">
        <v>840.77710451747475</v>
      </c>
      <c r="AE416">
        <v>46.697657066884453</v>
      </c>
      <c r="AF416">
        <v>25.615953975858176</v>
      </c>
      <c r="AG416">
        <v>576.74391259014601</v>
      </c>
      <c r="AH416">
        <v>-159.20144089430386</v>
      </c>
      <c r="AI416">
        <v>35.931014713212846</v>
      </c>
      <c r="AJ416">
        <v>195.93134808211215</v>
      </c>
      <c r="AK416">
        <v>252.23993982350825</v>
      </c>
      <c r="AL416">
        <v>70.664267444802448</v>
      </c>
      <c r="AM416">
        <v>-1.6570828918665654</v>
      </c>
      <c r="AN416">
        <v>0.21811672991514208</v>
      </c>
      <c r="AO416">
        <v>0.24722561461687087</v>
      </c>
      <c r="AP416">
        <v>-0.17888432105064389</v>
      </c>
      <c r="AQ416">
        <v>3.7620580424666483E-2</v>
      </c>
    </row>
    <row r="417" spans="1:43" x14ac:dyDescent="0.2">
      <c r="A417" s="3"/>
      <c r="B417" s="10">
        <v>413</v>
      </c>
      <c r="C417" s="10">
        <v>-1.4833300000000001E-2</v>
      </c>
      <c r="D417" s="10">
        <v>-3.61502E-2</v>
      </c>
      <c r="E417" s="11">
        <v>-3740.6750000000002</v>
      </c>
      <c r="F417" s="12">
        <v>-11063.2</v>
      </c>
      <c r="G417" s="12"/>
      <c r="H417">
        <v>-0.27215431582108129</v>
      </c>
      <c r="I417">
        <v>2.0348972726745629</v>
      </c>
      <c r="J417">
        <v>4.3653776628112766</v>
      </c>
      <c r="K417">
        <v>-1.7320263366720212E-3</v>
      </c>
      <c r="L417">
        <v>0.494392991065979</v>
      </c>
      <c r="M417">
        <v>0.17853140830993652</v>
      </c>
      <c r="N417">
        <v>3.6688857832031232</v>
      </c>
      <c r="O417">
        <v>-1.3314842224126267E-2</v>
      </c>
      <c r="P417">
        <v>1.3156834716796908</v>
      </c>
      <c r="Q417">
        <v>-3.071475158691328E-2</v>
      </c>
      <c r="R417">
        <v>3.500920018920894</v>
      </c>
      <c r="S417">
        <v>-0.25665685534477234</v>
      </c>
      <c r="T417">
        <v>-10.436291899681066</v>
      </c>
      <c r="U417">
        <v>9.883593268394435</v>
      </c>
      <c r="V417">
        <v>-12.672187232971197</v>
      </c>
      <c r="W417">
        <v>2.573999999999188E-3</v>
      </c>
      <c r="X417">
        <v>-7.3910000000001475E-3</v>
      </c>
      <c r="Y417">
        <v>-2.2843799999998637E-2</v>
      </c>
      <c r="Z417">
        <v>-1.7902499999999932E-2</v>
      </c>
      <c r="AA417">
        <v>-4.0403999999998774E-2</v>
      </c>
      <c r="AB417">
        <v>-350.57781898334622</v>
      </c>
      <c r="AC417">
        <v>-471.11519714239233</v>
      </c>
      <c r="AD417">
        <v>809.43074720288814</v>
      </c>
      <c r="AE417">
        <v>28.837357682886534</v>
      </c>
      <c r="AF417">
        <v>-65.998750822545958</v>
      </c>
      <c r="AG417">
        <v>391.96693360149857</v>
      </c>
      <c r="AH417">
        <v>-141.33546494751982</v>
      </c>
      <c r="AI417">
        <v>-11.664900770880283</v>
      </c>
      <c r="AJ417">
        <v>252.66538849680313</v>
      </c>
      <c r="AK417">
        <v>206.02624502933028</v>
      </c>
      <c r="AL417">
        <v>16.571083662478252</v>
      </c>
      <c r="AM417">
        <v>-37.955068454101678</v>
      </c>
      <c r="AN417">
        <v>6.9582355678081464E-2</v>
      </c>
      <c r="AO417">
        <v>0.28036310050249102</v>
      </c>
      <c r="AP417">
        <v>-0.22808630276203157</v>
      </c>
      <c r="AQ417">
        <v>-6.1401899732351245E-2</v>
      </c>
    </row>
    <row r="418" spans="1:43" x14ac:dyDescent="0.2">
      <c r="A418" s="3"/>
      <c r="B418" s="10">
        <v>414</v>
      </c>
      <c r="C418" s="10">
        <v>-1.32675E-2</v>
      </c>
      <c r="D418" s="10">
        <v>-3.3838300000000002E-2</v>
      </c>
      <c r="E418" s="11">
        <v>-1405.335</v>
      </c>
      <c r="F418" s="12">
        <v>-11014.8</v>
      </c>
      <c r="G418" s="12"/>
      <c r="H418">
        <v>8.4537635608166184E-2</v>
      </c>
      <c r="I418">
        <v>1.9894019208068876</v>
      </c>
      <c r="J418">
        <v>4.17602089736938</v>
      </c>
      <c r="K418">
        <v>-1.5745693970004027E-4</v>
      </c>
      <c r="L418">
        <v>-2.7467131614685059E-2</v>
      </c>
      <c r="M418">
        <v>-0.39826035499572754</v>
      </c>
      <c r="N418">
        <v>3.6353376679687486</v>
      </c>
      <c r="O418">
        <v>-1.3314842224126267E-2</v>
      </c>
      <c r="P418">
        <v>1.2874398193359404</v>
      </c>
      <c r="Q418">
        <v>-3.2281830749511187E-2</v>
      </c>
      <c r="R418">
        <v>3.3647644348144503</v>
      </c>
      <c r="S418">
        <v>-0.25513097643852234</v>
      </c>
      <c r="T418">
        <v>-11.755216946601848</v>
      </c>
      <c r="U418">
        <v>3.9379384946822995</v>
      </c>
      <c r="V418">
        <v>-13.300238990783697</v>
      </c>
      <c r="W418">
        <v>1.7940000000002954E-3</v>
      </c>
      <c r="X418">
        <v>-5.056999999998979E-3</v>
      </c>
      <c r="Y418">
        <v>-2.2843799999998637E-2</v>
      </c>
      <c r="Z418">
        <v>-1.7127499999999074E-2</v>
      </c>
      <c r="AA418">
        <v>-3.3383999999998082E-2</v>
      </c>
      <c r="AB418">
        <v>-386.82690516665576</v>
      </c>
      <c r="AC418">
        <v>-448.85716323736307</v>
      </c>
      <c r="AD418">
        <v>735.03268838907775</v>
      </c>
      <c r="AE418">
        <v>101.08125787206274</v>
      </c>
      <c r="AF418">
        <v>-5.1231918252091759</v>
      </c>
      <c r="AG418">
        <v>333.03805774509902</v>
      </c>
      <c r="AH418">
        <v>-178.42680230349117</v>
      </c>
      <c r="AI418">
        <v>-9.7142484481483713</v>
      </c>
      <c r="AJ418">
        <v>210.58590035973677</v>
      </c>
      <c r="AK418">
        <v>171.46470037496093</v>
      </c>
      <c r="AL418">
        <v>61.581457351041962</v>
      </c>
      <c r="AM418">
        <v>41.742680988505498</v>
      </c>
      <c r="AN418">
        <v>8.6287961661815626E-2</v>
      </c>
      <c r="AO418">
        <v>0.28203668448686603</v>
      </c>
      <c r="AP418">
        <v>-0.16578510430932047</v>
      </c>
      <c r="AQ418">
        <v>-5.2652923476397939E-2</v>
      </c>
    </row>
    <row r="419" spans="1:43" x14ac:dyDescent="0.2">
      <c r="A419" s="3"/>
      <c r="B419" s="10">
        <v>415</v>
      </c>
      <c r="C419" s="10">
        <v>-1.1672E-2</v>
      </c>
      <c r="D419" s="10">
        <v>-3.1397599999999998E-2</v>
      </c>
      <c r="E419" s="11">
        <v>931.51499999999999</v>
      </c>
      <c r="F419" s="12">
        <v>-10777.75</v>
      </c>
      <c r="G419" s="12"/>
      <c r="H419">
        <v>0.11125014190569527</v>
      </c>
      <c r="I419">
        <v>1.9392001532287644</v>
      </c>
      <c r="J419">
        <v>4.0148329069518987</v>
      </c>
      <c r="K419">
        <v>-1.5745693970004027E-4</v>
      </c>
      <c r="L419">
        <v>6.7139744758605957E-2</v>
      </c>
      <c r="M419">
        <v>-8.3924531936645508E-2</v>
      </c>
      <c r="N419">
        <v>3.5570587324218721</v>
      </c>
      <c r="O419">
        <v>-1.3314842224126267E-2</v>
      </c>
      <c r="P419">
        <v>1.256057983398442</v>
      </c>
      <c r="Q419">
        <v>-3.071475158691328E-2</v>
      </c>
      <c r="R419">
        <v>3.2520839514160116</v>
      </c>
      <c r="S419">
        <v>-0.25818273425102234</v>
      </c>
      <c r="T419">
        <v>-9.8500939035415627</v>
      </c>
      <c r="U419">
        <v>6.8270256471633672</v>
      </c>
      <c r="V419">
        <v>-10.390233135223411</v>
      </c>
      <c r="W419">
        <v>1.7940000000002954E-3</v>
      </c>
      <c r="X419">
        <v>-2.7229999999995869E-3</v>
      </c>
      <c r="Y419">
        <v>-2.2843799999998637E-2</v>
      </c>
      <c r="Z419">
        <v>-1.4802500000000052E-2</v>
      </c>
      <c r="AA419">
        <v>-2.7143999999998059E-2</v>
      </c>
      <c r="AB419">
        <v>-259.85707706615329</v>
      </c>
      <c r="AC419">
        <v>-327.96935125234722</v>
      </c>
      <c r="AD419">
        <v>663.41219120289384</v>
      </c>
      <c r="AE419">
        <v>59.942370876747184</v>
      </c>
      <c r="AF419">
        <v>-51.332361260375002</v>
      </c>
      <c r="AG419">
        <v>229.16342101633546</v>
      </c>
      <c r="AH419">
        <v>-165.8040998449903</v>
      </c>
      <c r="AI419">
        <v>-17.321792506802826</v>
      </c>
      <c r="AJ419">
        <v>195.72200054793245</v>
      </c>
      <c r="AK419">
        <v>127.42345015919207</v>
      </c>
      <c r="AL419">
        <v>67.838502880973735</v>
      </c>
      <c r="AM419">
        <v>65.020750871792444</v>
      </c>
      <c r="AN419">
        <v>5.9413756787776939E-2</v>
      </c>
      <c r="AO419">
        <v>0.23785338086843488</v>
      </c>
      <c r="AP419">
        <v>-0.22265493543028836</v>
      </c>
      <c r="AQ419">
        <v>-3.9131774823069509E-2</v>
      </c>
    </row>
    <row r="420" spans="1:43" x14ac:dyDescent="0.2">
      <c r="A420" s="3"/>
      <c r="B420" s="10">
        <v>416</v>
      </c>
      <c r="C420" s="10">
        <v>-1.01358E-2</v>
      </c>
      <c r="D420" s="10">
        <v>-2.8846199999999999E-2</v>
      </c>
      <c r="E420" s="11">
        <v>2963.8249999999998</v>
      </c>
      <c r="F420" s="12">
        <v>-10483.1</v>
      </c>
      <c r="G420" s="12"/>
      <c r="H420">
        <v>0.30609513591125648</v>
      </c>
      <c r="I420">
        <v>1.8921359961242707</v>
      </c>
      <c r="J420">
        <v>3.8411254609680121</v>
      </c>
      <c r="K420">
        <v>1.4171124572719407E-3</v>
      </c>
      <c r="L420">
        <v>-7.3243498802185059E-2</v>
      </c>
      <c r="M420">
        <v>-0.53559184074401855</v>
      </c>
      <c r="N420">
        <v>3.4739872089843722</v>
      </c>
      <c r="O420">
        <v>-1.3314842224126267E-2</v>
      </c>
      <c r="P420">
        <v>1.2497816162109423</v>
      </c>
      <c r="Q420">
        <v>-2.9147672424315374E-2</v>
      </c>
      <c r="R420">
        <v>3.1174933740234323</v>
      </c>
      <c r="S420">
        <v>4.3946057558059692E-2</v>
      </c>
      <c r="T420">
        <v>-4.7209227705001808</v>
      </c>
      <c r="U420">
        <v>0.25331911563870335</v>
      </c>
      <c r="V420">
        <v>-18.827192592620861</v>
      </c>
      <c r="W420">
        <v>2.573999999999188E-3</v>
      </c>
      <c r="X420">
        <v>3.8900000000019475E-4</v>
      </c>
      <c r="Y420">
        <v>-2.2066799999999276E-2</v>
      </c>
      <c r="Z420">
        <v>-1.2477499999999253E-2</v>
      </c>
      <c r="AA420">
        <v>-2.1683999999998704E-2</v>
      </c>
      <c r="AB420">
        <v>-145.03560315325853</v>
      </c>
      <c r="AC420">
        <v>-339.20050769689681</v>
      </c>
      <c r="AD420">
        <v>504.8948016204983</v>
      </c>
      <c r="AE420">
        <v>41.680717716517854</v>
      </c>
      <c r="AF420">
        <v>-7.7350139016490331</v>
      </c>
      <c r="AG420">
        <v>226.36679021656511</v>
      </c>
      <c r="AH420">
        <v>-116.0900505484622</v>
      </c>
      <c r="AI420">
        <v>34.955689147129647</v>
      </c>
      <c r="AJ420">
        <v>103.60767486630566</v>
      </c>
      <c r="AK420">
        <v>24.52882058894636</v>
      </c>
      <c r="AL420">
        <v>73.288189922763038</v>
      </c>
      <c r="AM420">
        <v>158.52752922941747</v>
      </c>
      <c r="AN420">
        <v>0.15165760701894759</v>
      </c>
      <c r="AO420">
        <v>0.10296045243501661</v>
      </c>
      <c r="AP420">
        <v>-0.17281397666811948</v>
      </c>
      <c r="AQ420">
        <v>5.551620749711994E-2</v>
      </c>
    </row>
    <row r="421" spans="1:43" x14ac:dyDescent="0.2">
      <c r="A421" s="3"/>
      <c r="B421" s="10">
        <v>417</v>
      </c>
      <c r="C421" s="10">
        <v>-8.64791E-3</v>
      </c>
      <c r="D421" s="10">
        <v>-2.6111599999999999E-2</v>
      </c>
      <c r="E421" s="11">
        <v>4595.165</v>
      </c>
      <c r="F421" s="12">
        <v>-9917.75</v>
      </c>
      <c r="G421" s="12"/>
      <c r="H421">
        <v>-0.2124437729416786</v>
      </c>
      <c r="I421">
        <v>1.8560534756774949</v>
      </c>
      <c r="J421">
        <v>3.6642881510925243</v>
      </c>
      <c r="K421">
        <v>-1.5745693970004027E-4</v>
      </c>
      <c r="L421">
        <v>0.73853600025177002</v>
      </c>
      <c r="M421">
        <v>0.30060172080993652</v>
      </c>
      <c r="N421">
        <v>3.4068909785156229</v>
      </c>
      <c r="O421">
        <v>-1.3314842224126267E-2</v>
      </c>
      <c r="P421">
        <v>1.2278143310546916</v>
      </c>
      <c r="Q421">
        <v>-2.6013514099123114E-2</v>
      </c>
      <c r="R421">
        <v>3.0063778973388615</v>
      </c>
      <c r="S421">
        <v>-0.16815438866615295</v>
      </c>
      <c r="T421">
        <v>-2.3970985555648667</v>
      </c>
      <c r="U421">
        <v>6.9945061159133672</v>
      </c>
      <c r="V421">
        <v>-9.7621650218963794</v>
      </c>
      <c r="W421">
        <v>1.7940000000002954E-3</v>
      </c>
      <c r="X421">
        <v>2.7230000000013632E-3</v>
      </c>
      <c r="Y421">
        <v>-2.2843799999998637E-2</v>
      </c>
      <c r="Z421">
        <v>-9.3774999999993724E-3</v>
      </c>
      <c r="AA421">
        <v>-1.3883999999999119E-2</v>
      </c>
      <c r="AB421">
        <v>-50.5919893029332</v>
      </c>
      <c r="AC421">
        <v>-142.96204733732344</v>
      </c>
      <c r="AD421">
        <v>431.88552362050115</v>
      </c>
      <c r="AE421">
        <v>-2.669009287205526</v>
      </c>
      <c r="AF421">
        <v>-92.116977718120438</v>
      </c>
      <c r="AG421">
        <v>103.91458302378653</v>
      </c>
      <c r="AH421">
        <v>-47.539053298680116</v>
      </c>
      <c r="AI421">
        <v>7.0613627179115994</v>
      </c>
      <c r="AJ421">
        <v>132.07937906278858</v>
      </c>
      <c r="AK421">
        <v>-15.562561952710126</v>
      </c>
      <c r="AL421">
        <v>-5.6313425168339144</v>
      </c>
      <c r="AM421">
        <v>99.937846064463258</v>
      </c>
      <c r="AN421">
        <v>2.0555157124996226E-2</v>
      </c>
      <c r="AO421">
        <v>9.6935452029705049E-2</v>
      </c>
      <c r="AP421">
        <v>-0.31275207239270209</v>
      </c>
      <c r="AQ421">
        <v>3.7620580424666483E-2</v>
      </c>
    </row>
    <row r="422" spans="1:43" x14ac:dyDescent="0.2">
      <c r="A422" s="3"/>
      <c r="B422" s="10">
        <v>418</v>
      </c>
      <c r="C422" s="10">
        <v>-7.1667600000000003E-3</v>
      </c>
      <c r="D422" s="10">
        <v>-2.3108400000000001E-2</v>
      </c>
      <c r="E422" s="11">
        <v>6038.85</v>
      </c>
      <c r="F422" s="12">
        <v>-9136.75</v>
      </c>
      <c r="G422" s="12"/>
      <c r="H422">
        <v>0.25109851057335764</v>
      </c>
      <c r="I422">
        <v>1.8136957342834492</v>
      </c>
      <c r="J422">
        <v>3.493710569000239</v>
      </c>
      <c r="K422">
        <v>-1.5745693970004027E-4</v>
      </c>
      <c r="L422">
        <v>0.585945725440979</v>
      </c>
      <c r="M422">
        <v>-0.37994980812072754</v>
      </c>
      <c r="N422">
        <v>3.3270145136718732</v>
      </c>
      <c r="O422">
        <v>-8.6154861450218334E-3</v>
      </c>
      <c r="P422">
        <v>1.2011397705078188</v>
      </c>
      <c r="Q422">
        <v>-2.1312276611329395E-2</v>
      </c>
      <c r="R422">
        <v>2.8749173333740181</v>
      </c>
      <c r="S422">
        <v>0.22095069289207458</v>
      </c>
      <c r="T422">
        <v>1.8109136438369831</v>
      </c>
      <c r="U422">
        <v>3.3308217954635495</v>
      </c>
      <c r="V422">
        <v>-13.865501928329479</v>
      </c>
      <c r="W422">
        <v>1.0139999999996263E-3</v>
      </c>
      <c r="X422">
        <v>5.0570000000007553E-3</v>
      </c>
      <c r="Y422">
        <v>-2.2843799999998637E-2</v>
      </c>
      <c r="Z422">
        <v>-6.2774999999994918E-3</v>
      </c>
      <c r="AA422">
        <v>-6.0839999999977579E-3</v>
      </c>
      <c r="AB422">
        <v>53.060850871894516</v>
      </c>
      <c r="AC422">
        <v>-131.52673155668379</v>
      </c>
      <c r="AD422">
        <v>333.08493406440323</v>
      </c>
      <c r="AE422">
        <v>-0.26087928089965473</v>
      </c>
      <c r="AF422">
        <v>-46.912353631893168</v>
      </c>
      <c r="AG422">
        <v>45.984498656392091</v>
      </c>
      <c r="AH422">
        <v>-37.635083836762234</v>
      </c>
      <c r="AI422">
        <v>30.274123572573064</v>
      </c>
      <c r="AJ422">
        <v>45.826876336621119</v>
      </c>
      <c r="AK422">
        <v>-62.566251496613006</v>
      </c>
      <c r="AL422">
        <v>50.883925353331492</v>
      </c>
      <c r="AM422">
        <v>195.61459913094339</v>
      </c>
      <c r="AN422">
        <v>8.5924802482128193E-2</v>
      </c>
      <c r="AO422">
        <v>3.2334129617214213E-2</v>
      </c>
      <c r="AP422">
        <v>-0.294540976845026</v>
      </c>
      <c r="AQ422">
        <v>9.9261088776886497E-2</v>
      </c>
    </row>
    <row r="423" spans="1:43" x14ac:dyDescent="0.2">
      <c r="A423" s="3"/>
      <c r="B423" s="10">
        <v>419</v>
      </c>
      <c r="C423" s="10">
        <v>-5.6621800000000002E-3</v>
      </c>
      <c r="D423" s="10">
        <v>-1.9775399999999999E-2</v>
      </c>
      <c r="E423" s="11">
        <v>6973.9</v>
      </c>
      <c r="F423" s="12">
        <v>-8093.4</v>
      </c>
      <c r="G423" s="12"/>
      <c r="H423">
        <v>0.2950956880854072</v>
      </c>
      <c r="I423">
        <v>1.7603563562316928</v>
      </c>
      <c r="J423">
        <v>3.3246979188537544</v>
      </c>
      <c r="K423">
        <v>1.4171124572719407E-3</v>
      </c>
      <c r="L423">
        <v>0.561531662940979</v>
      </c>
      <c r="M423">
        <v>-0.24872183799743652</v>
      </c>
      <c r="N423">
        <v>3.2615158124999972</v>
      </c>
      <c r="O423">
        <v>-8.6154861450218334E-3</v>
      </c>
      <c r="P423">
        <v>1.1838797607421938</v>
      </c>
      <c r="Q423">
        <v>-5.6414849853503313E-3</v>
      </c>
      <c r="R423">
        <v>2.7418917626953103</v>
      </c>
      <c r="S423">
        <v>0.1171894371509552</v>
      </c>
      <c r="T423">
        <v>1.4340825891494831</v>
      </c>
      <c r="U423">
        <v>1.2791533422469854</v>
      </c>
      <c r="V423">
        <v>-10.055255842208879</v>
      </c>
      <c r="W423">
        <v>1.0139999999996263E-3</v>
      </c>
      <c r="X423">
        <v>7.3910000000001475E-3</v>
      </c>
      <c r="Y423">
        <v>-2.3620799999999775E-2</v>
      </c>
      <c r="Z423">
        <v>-3.9525000000004695E-3</v>
      </c>
      <c r="AA423">
        <v>9.3600000000115813E-4</v>
      </c>
      <c r="AB423">
        <v>131.43728972792627</v>
      </c>
      <c r="AC423">
        <v>-38.818860439091921</v>
      </c>
      <c r="AD423">
        <v>233.09399416650837</v>
      </c>
      <c r="AE423">
        <v>-14.709660543554467</v>
      </c>
      <c r="AF423">
        <v>-56.355097201831633</v>
      </c>
      <c r="AG423">
        <v>-45.105558244585978</v>
      </c>
      <c r="AH423">
        <v>-1.7089204741995783</v>
      </c>
      <c r="AI423">
        <v>39.832321739807725</v>
      </c>
      <c r="AJ423">
        <v>37.452847193839027</v>
      </c>
      <c r="AK423">
        <v>-111.93986743086575</v>
      </c>
      <c r="AL423">
        <v>-14.915993464546279</v>
      </c>
      <c r="AM423">
        <v>194.43098707039653</v>
      </c>
      <c r="AN423">
        <v>9.972506409883497E-2</v>
      </c>
      <c r="AO423">
        <v>-5.3354677870273592E-2</v>
      </c>
      <c r="AP423">
        <v>-0.32361486945629114</v>
      </c>
      <c r="AQ423">
        <v>0.10323787321776157</v>
      </c>
    </row>
    <row r="424" spans="1:43" x14ac:dyDescent="0.2">
      <c r="A424" s="3"/>
      <c r="B424" s="10">
        <v>420</v>
      </c>
      <c r="C424" s="10">
        <v>-4.0941500000000004E-3</v>
      </c>
      <c r="D424" s="10">
        <v>-1.6058800000000002E-2</v>
      </c>
      <c r="E424" s="11">
        <v>7832.3</v>
      </c>
      <c r="F424" s="12">
        <v>-6803</v>
      </c>
      <c r="G424" s="12"/>
      <c r="H424">
        <v>-0.22344322076752787</v>
      </c>
      <c r="I424">
        <v>1.7211362253112839</v>
      </c>
      <c r="J424">
        <v>3.1885488395690871</v>
      </c>
      <c r="K424">
        <v>-1.5745693970004027E-4</v>
      </c>
      <c r="L424">
        <v>0.582893967628479</v>
      </c>
      <c r="M424">
        <v>0.63019633293151855</v>
      </c>
      <c r="N424">
        <v>3.176846759765624</v>
      </c>
      <c r="O424">
        <v>-8.6154861450218334E-3</v>
      </c>
      <c r="P424">
        <v>1.1587742919921915</v>
      </c>
      <c r="Q424">
        <v>2.1939108276356478E-3</v>
      </c>
      <c r="R424">
        <v>2.6464263531494119</v>
      </c>
      <c r="S424">
        <v>-0.3741513192653656</v>
      </c>
      <c r="T424">
        <v>-3.1507770204543988</v>
      </c>
      <c r="U424">
        <v>8.5838646888703352E-2</v>
      </c>
      <c r="V424">
        <v>-1.2624003887176514</v>
      </c>
      <c r="W424">
        <v>1.7940000000002954E-3</v>
      </c>
      <c r="X424">
        <v>8.1690000000005369E-3</v>
      </c>
      <c r="Y424">
        <v>-2.2843799999998637E-2</v>
      </c>
      <c r="Z424">
        <v>-2.4025000000005292E-3</v>
      </c>
      <c r="AA424">
        <v>7.9560000000018505E-3</v>
      </c>
      <c r="AB424">
        <v>109.68782940737903</v>
      </c>
      <c r="AC424">
        <v>115.96650543567539</v>
      </c>
      <c r="AD424">
        <v>226.34855931784216</v>
      </c>
      <c r="AE424">
        <v>30.041423910859038</v>
      </c>
      <c r="AF424">
        <v>-92.51879536720179</v>
      </c>
      <c r="AG424">
        <v>-209.30737159907815</v>
      </c>
      <c r="AH424">
        <v>-50.451983541173867</v>
      </c>
      <c r="AI424">
        <v>-36.828316329404714</v>
      </c>
      <c r="AJ424">
        <v>44.570770687447862</v>
      </c>
      <c r="AK424">
        <v>-71.256000880837419</v>
      </c>
      <c r="AL424">
        <v>25.653894988154995</v>
      </c>
      <c r="AM424">
        <v>168.98292321373523</v>
      </c>
      <c r="AN424">
        <v>4.2127103209496086E-3</v>
      </c>
      <c r="AO424">
        <v>2.9991079351901984E-2</v>
      </c>
      <c r="AP424">
        <v>-0.3546056932199001</v>
      </c>
      <c r="AQ424">
        <v>-2.1474775788187517E-3</v>
      </c>
    </row>
    <row r="425" spans="1:43" x14ac:dyDescent="0.2">
      <c r="A425" s="3"/>
      <c r="B425" s="10">
        <v>421</v>
      </c>
      <c r="C425" s="10">
        <v>-2.4518999999999999E-3</v>
      </c>
      <c r="D425" s="10">
        <v>-1.19448E-2</v>
      </c>
      <c r="E425" s="11">
        <v>8235</v>
      </c>
      <c r="F425" s="12">
        <v>-5240.3999999999996</v>
      </c>
      <c r="G425" s="12"/>
      <c r="H425">
        <v>0.34694970172896955</v>
      </c>
      <c r="I425">
        <v>1.6850537048645045</v>
      </c>
      <c r="J425">
        <v>3.0430101686096158</v>
      </c>
      <c r="K425">
        <v>-1.5745693970004027E-4</v>
      </c>
      <c r="L425">
        <v>4.2725682258605957E-2</v>
      </c>
      <c r="M425">
        <v>-0.43793320655822754</v>
      </c>
      <c r="N425">
        <v>3.1065554707031247</v>
      </c>
      <c r="O425">
        <v>-8.6154861450218334E-3</v>
      </c>
      <c r="P425">
        <v>1.1289615478515671</v>
      </c>
      <c r="Q425">
        <v>5.3280691528314605E-3</v>
      </c>
      <c r="R425">
        <v>2.5447009167480417</v>
      </c>
      <c r="S425">
        <v>0.11566326022148132</v>
      </c>
      <c r="T425">
        <v>3.3601243352890151</v>
      </c>
      <c r="U425">
        <v>-3.7662775564193964</v>
      </c>
      <c r="V425">
        <v>-6.8730778694152832</v>
      </c>
      <c r="W425">
        <v>1.7940000000002954E-3</v>
      </c>
      <c r="X425">
        <v>8.9470000000009264E-3</v>
      </c>
      <c r="Y425">
        <v>-2.2066799999999276E-2</v>
      </c>
      <c r="Z425">
        <v>-8.525000000005889E-4</v>
      </c>
      <c r="AA425">
        <v>1.7316000000000997E-2</v>
      </c>
      <c r="AB425">
        <v>254.48830778494477</v>
      </c>
      <c r="AC425">
        <v>106.77740100261569</v>
      </c>
      <c r="AD425">
        <v>49.578840548351423</v>
      </c>
      <c r="AE425">
        <v>10.575704522657205</v>
      </c>
      <c r="AF425">
        <v>-50.528723509741937</v>
      </c>
      <c r="AG425">
        <v>-207.50956886470314</v>
      </c>
      <c r="AH425">
        <v>36.159196383358911</v>
      </c>
      <c r="AI425">
        <v>26.372821308240294</v>
      </c>
      <c r="AJ425">
        <v>-56.964332029907034</v>
      </c>
      <c r="AK425">
        <v>-180.8654339443296</v>
      </c>
      <c r="AL425">
        <v>29.892539370065556</v>
      </c>
      <c r="AM425">
        <v>246.51068831522761</v>
      </c>
      <c r="AN425">
        <v>0.10154085999727247</v>
      </c>
      <c r="AO425">
        <v>-0.13402265168666841</v>
      </c>
      <c r="AP425">
        <v>-0.32872674826264381</v>
      </c>
      <c r="AQ425">
        <v>0.11198686889141801</v>
      </c>
    </row>
    <row r="426" spans="1:43" x14ac:dyDescent="0.2">
      <c r="A426" s="3"/>
      <c r="B426" s="10">
        <v>422</v>
      </c>
      <c r="C426" s="10">
        <v>-7.6817900000000002E-4</v>
      </c>
      <c r="D426" s="10">
        <v>-7.4794800000000002E-3</v>
      </c>
      <c r="E426" s="11">
        <v>8566.15</v>
      </c>
      <c r="F426" s="12">
        <v>-3519.5549999999998</v>
      </c>
      <c r="G426" s="12"/>
      <c r="H426">
        <v>-2.8598226761967105E-2</v>
      </c>
      <c r="I426">
        <v>1.6411271582336475</v>
      </c>
      <c r="J426">
        <v>2.9037312254333472</v>
      </c>
      <c r="K426">
        <v>-1.5745693970004027E-4</v>
      </c>
      <c r="L426">
        <v>0.76905357837677002</v>
      </c>
      <c r="M426">
        <v>0.15411496162414551</v>
      </c>
      <c r="N426">
        <v>3.0218864179687479</v>
      </c>
      <c r="O426">
        <v>-3.916130065920953E-3</v>
      </c>
      <c r="P426">
        <v>1.1007178955078167</v>
      </c>
      <c r="Q426">
        <v>6.8951483154293669E-3</v>
      </c>
      <c r="R426">
        <v>2.4476705004882788</v>
      </c>
      <c r="S426">
        <v>0.14618143439292908</v>
      </c>
      <c r="T426">
        <v>6.3329517221450828</v>
      </c>
      <c r="U426">
        <v>-0.7934501695633287</v>
      </c>
      <c r="V426">
        <v>-0.92743945121765137</v>
      </c>
      <c r="W426">
        <v>1.0139999999996263E-3</v>
      </c>
      <c r="X426">
        <v>1.2837000000001098E-2</v>
      </c>
      <c r="Y426">
        <v>-2.1289799999999914E-2</v>
      </c>
      <c r="Z426">
        <v>2.2475000000010681E-3</v>
      </c>
      <c r="AA426">
        <v>2.667600000000192E-2</v>
      </c>
      <c r="AB426">
        <v>350.30349797502157</v>
      </c>
      <c r="AC426">
        <v>278.71576048967245</v>
      </c>
      <c r="AD426">
        <v>-26.207950643792728</v>
      </c>
      <c r="AE426">
        <v>-34.175378094526948</v>
      </c>
      <c r="AF426">
        <v>-117.83338328590803</v>
      </c>
      <c r="AG426">
        <v>-332.15909782588483</v>
      </c>
      <c r="AH426">
        <v>69.755011759104221</v>
      </c>
      <c r="AI426">
        <v>5.8909701337069258</v>
      </c>
      <c r="AJ426">
        <v>-53.196020193411037</v>
      </c>
      <c r="AK426">
        <v>-194.29505780631303</v>
      </c>
      <c r="AL426">
        <v>-18.14543727244623</v>
      </c>
      <c r="AM426">
        <v>197.39005575080213</v>
      </c>
      <c r="AN426">
        <v>1.837613111734393E-2</v>
      </c>
      <c r="AO426">
        <v>-0.15544485355854035</v>
      </c>
      <c r="AP426">
        <v>-0.42872821671247485</v>
      </c>
      <c r="AQ426">
        <v>0.10323787321776157</v>
      </c>
    </row>
    <row r="427" spans="1:43" x14ac:dyDescent="0.2">
      <c r="A427" s="3"/>
      <c r="B427" s="10">
        <v>423</v>
      </c>
      <c r="C427" s="10">
        <v>9.0423499999999998E-4</v>
      </c>
      <c r="D427" s="10">
        <v>-2.7380999999999998E-3</v>
      </c>
      <c r="E427" s="11">
        <v>8439.6</v>
      </c>
      <c r="F427" s="12">
        <v>-1450.5250000000001</v>
      </c>
      <c r="G427" s="12"/>
      <c r="H427">
        <v>-0.24701311537072046</v>
      </c>
      <c r="I427">
        <v>1.6128886639709492</v>
      </c>
      <c r="J427">
        <v>2.755062690582271</v>
      </c>
      <c r="K427">
        <v>-1.5745693970004027E-4</v>
      </c>
      <c r="L427">
        <v>0.96437084674835205</v>
      </c>
      <c r="M427">
        <v>0.51422953605651855</v>
      </c>
      <c r="N427">
        <v>2.9659728925781224</v>
      </c>
      <c r="O427">
        <v>-3.916130065920953E-3</v>
      </c>
      <c r="P427">
        <v>1.0913033447265654</v>
      </c>
      <c r="Q427">
        <v>1.1596385803223086E-2</v>
      </c>
      <c r="R427">
        <v>2.3490750775146445</v>
      </c>
      <c r="S427">
        <v>-0.11169597506523132</v>
      </c>
      <c r="T427">
        <v>6.4376270151138328</v>
      </c>
      <c r="U427">
        <v>-1.1284274625778323</v>
      </c>
      <c r="V427">
        <v>3.5945986270904484</v>
      </c>
      <c r="W427">
        <v>2.573999999999188E-3</v>
      </c>
      <c r="X427">
        <v>1.2837000000001098E-2</v>
      </c>
      <c r="Y427">
        <v>-2.2066799999999276E-2</v>
      </c>
      <c r="Z427">
        <v>3.7975000000010084E-3</v>
      </c>
      <c r="AA427">
        <v>3.4476000000001505E-2</v>
      </c>
      <c r="AB427">
        <v>420.84230837270616</v>
      </c>
      <c r="AC427">
        <v>369.99420716401937</v>
      </c>
      <c r="AD427">
        <v>-109.33534701195359</v>
      </c>
      <c r="AE427">
        <v>-30.763860585593623</v>
      </c>
      <c r="AF427">
        <v>-128.88340542270055</v>
      </c>
      <c r="AG427">
        <v>-437.23227946460247</v>
      </c>
      <c r="AH427">
        <v>86.067433443741876</v>
      </c>
      <c r="AI427">
        <v>-9.7142484481483713</v>
      </c>
      <c r="AJ427">
        <v>-91.92590689541214</v>
      </c>
      <c r="AK427">
        <v>-213.64951572505382</v>
      </c>
      <c r="AL427">
        <v>-13.503111182631923</v>
      </c>
      <c r="AM427">
        <v>199.56004972417654</v>
      </c>
      <c r="AN427">
        <v>1.2565513312816634E-2</v>
      </c>
      <c r="AO427">
        <v>-0.20732674973845483</v>
      </c>
      <c r="AP427">
        <v>-0.48815395603656764</v>
      </c>
      <c r="AQ427">
        <v>0.1322685821625591</v>
      </c>
    </row>
    <row r="428" spans="1:43" x14ac:dyDescent="0.2">
      <c r="A428" s="3"/>
      <c r="B428" s="10">
        <v>424</v>
      </c>
      <c r="C428" s="10">
        <v>2.54002E-3</v>
      </c>
      <c r="D428" s="10">
        <v>2.2129599999999999E-3</v>
      </c>
      <c r="E428" s="11">
        <v>8021.25</v>
      </c>
      <c r="F428" s="12">
        <v>718.745</v>
      </c>
      <c r="G428" s="12"/>
      <c r="H428">
        <v>-0.20144432511582977</v>
      </c>
      <c r="I428">
        <v>1.5752373382873586</v>
      </c>
      <c r="J428">
        <v>2.6157837474060024</v>
      </c>
      <c r="K428">
        <v>-1.5745693970004027E-4</v>
      </c>
      <c r="L428">
        <v>0.625618577003479</v>
      </c>
      <c r="M428">
        <v>0.29754996299743652</v>
      </c>
      <c r="N428">
        <v>2.9004741914062464</v>
      </c>
      <c r="O428">
        <v>-2.3496780395539929E-3</v>
      </c>
      <c r="P428">
        <v>1.0709051513671923</v>
      </c>
      <c r="Q428">
        <v>2.0998860778806971E-2</v>
      </c>
      <c r="R428">
        <v>2.2629997082519502</v>
      </c>
      <c r="S428">
        <v>-0.22613868117332458</v>
      </c>
      <c r="T428">
        <v>6.6260425424575828</v>
      </c>
      <c r="U428">
        <v>-3.0125990915298644</v>
      </c>
      <c r="V428">
        <v>7.3211044788360482</v>
      </c>
      <c r="W428">
        <v>1.0139999999996263E-3</v>
      </c>
      <c r="X428">
        <v>1.43930000000001E-2</v>
      </c>
      <c r="Y428">
        <v>-2.1289799999999914E-2</v>
      </c>
      <c r="Z428">
        <v>7.672499999999971E-3</v>
      </c>
      <c r="AA428">
        <v>3.9156000000001967E-2</v>
      </c>
      <c r="AB428">
        <v>485.30690340742467</v>
      </c>
      <c r="AC428">
        <v>468.62392542001606</v>
      </c>
      <c r="AD428">
        <v>-157.54527207401395</v>
      </c>
      <c r="AE428">
        <v>-36.382830600307329</v>
      </c>
      <c r="AF428">
        <v>-143.14797365708463</v>
      </c>
      <c r="AG428">
        <v>-548.29825392901898</v>
      </c>
      <c r="AH428">
        <v>104.5160011282582</v>
      </c>
      <c r="AI428">
        <v>-39.559228390663861</v>
      </c>
      <c r="AJ428">
        <v>-121.65370651902073</v>
      </c>
      <c r="AK428">
        <v>-230.63404002109166</v>
      </c>
      <c r="AL428">
        <v>-14.10863251257129</v>
      </c>
      <c r="AM428">
        <v>191.86645574350658</v>
      </c>
      <c r="AN428">
        <v>-1.4308691561222053E-2</v>
      </c>
      <c r="AO428">
        <v>-0.22339339705646039</v>
      </c>
      <c r="AP428">
        <v>-0.52425672100663179</v>
      </c>
      <c r="AQ428">
        <v>4.9153317439854183E-2</v>
      </c>
    </row>
    <row r="429" spans="1:43" x14ac:dyDescent="0.2">
      <c r="A429" s="3"/>
      <c r="B429" s="10">
        <v>425</v>
      </c>
      <c r="C429" s="10">
        <v>4.1598599999999996E-3</v>
      </c>
      <c r="D429" s="10">
        <v>7.3425299999999999E-3</v>
      </c>
      <c r="E429" s="11">
        <v>6942.55</v>
      </c>
      <c r="F429" s="12">
        <v>3174.2649999999999</v>
      </c>
      <c r="G429" s="12"/>
      <c r="H429">
        <v>-0.19358779587998987</v>
      </c>
      <c r="I429">
        <v>1.557980480682378</v>
      </c>
      <c r="J429">
        <v>2.4718100083923282</v>
      </c>
      <c r="K429">
        <v>-1.5745693970004027E-4</v>
      </c>
      <c r="L429">
        <v>0.582893967628479</v>
      </c>
      <c r="M429">
        <v>0.52338480949401855</v>
      </c>
      <c r="N429">
        <v>2.834975490234374</v>
      </c>
      <c r="O429">
        <v>-3.916130065920953E-3</v>
      </c>
      <c r="P429">
        <v>1.059921508789067</v>
      </c>
      <c r="Q429">
        <v>2.8834256591796503E-2</v>
      </c>
      <c r="R429">
        <v>2.1706643121337841</v>
      </c>
      <c r="S429">
        <v>-6.2867254018783569E-2</v>
      </c>
      <c r="T429">
        <v>9.619804987907429</v>
      </c>
      <c r="U429">
        <v>-3.5778620290756464</v>
      </c>
      <c r="V429">
        <v>8.5562892913818303</v>
      </c>
      <c r="W429">
        <v>1.7940000000002954E-3</v>
      </c>
      <c r="X429">
        <v>1.517100000000049E-2</v>
      </c>
      <c r="Y429">
        <v>-2.2843799999998637E-2</v>
      </c>
      <c r="Z429">
        <v>1.0772499999999852E-2</v>
      </c>
      <c r="AA429">
        <v>4.305600000000176E-2</v>
      </c>
      <c r="AB429">
        <v>566.4265439753234</v>
      </c>
      <c r="AC429">
        <v>499.662685261935</v>
      </c>
      <c r="AD429">
        <v>-285.70827749063073</v>
      </c>
      <c r="AE429">
        <v>-43.406543731109245</v>
      </c>
      <c r="AF429">
        <v>-134.50886722466163</v>
      </c>
      <c r="AG429">
        <v>-591.8456555098295</v>
      </c>
      <c r="AH429">
        <v>143.35508999228665</v>
      </c>
      <c r="AI429">
        <v>-7.3734656608700764</v>
      </c>
      <c r="AJ429">
        <v>-176.29425114781969</v>
      </c>
      <c r="AK429">
        <v>-258.48075948515532</v>
      </c>
      <c r="AL429">
        <v>-23.796963936271144</v>
      </c>
      <c r="AM429">
        <v>202.12458105106654</v>
      </c>
      <c r="AN429">
        <v>6.0285771489143603E-3</v>
      </c>
      <c r="AO429">
        <v>-0.33786829035222532</v>
      </c>
      <c r="AP429">
        <v>-0.58655791945934288</v>
      </c>
      <c r="AQ429">
        <v>0.20146500425368552</v>
      </c>
    </row>
    <row r="430" spans="1:43" x14ac:dyDescent="0.2">
      <c r="A430" s="3"/>
      <c r="B430" s="10">
        <v>426</v>
      </c>
      <c r="C430" s="10">
        <v>5.7711200000000002E-3</v>
      </c>
      <c r="D430" s="10">
        <v>1.25869E-2</v>
      </c>
      <c r="E430" s="11">
        <v>5908.9</v>
      </c>
      <c r="F430" s="12">
        <v>5688.85</v>
      </c>
      <c r="G430" s="12"/>
      <c r="H430">
        <v>-8.1709438531101242E-3</v>
      </c>
      <c r="I430">
        <v>1.5328795968933129</v>
      </c>
      <c r="J430">
        <v>2.3309661332702589</v>
      </c>
      <c r="K430">
        <v>1.4171124572719407E-3</v>
      </c>
      <c r="L430">
        <v>0.598152756690979</v>
      </c>
      <c r="M430">
        <v>0.24872183799743652</v>
      </c>
      <c r="N430">
        <v>2.7630866718749978</v>
      </c>
      <c r="O430">
        <v>-2.3496780395539929E-3</v>
      </c>
      <c r="P430">
        <v>1.0363851318359423</v>
      </c>
      <c r="Q430">
        <v>3.3535494079590222E-2</v>
      </c>
      <c r="R430">
        <v>2.08928396301269</v>
      </c>
      <c r="S430">
        <v>0.14465555548667908</v>
      </c>
      <c r="T430">
        <v>8.8033213472366469</v>
      </c>
      <c r="U430">
        <v>-5.8388810682297105</v>
      </c>
      <c r="V430">
        <v>9.2680976390838623</v>
      </c>
      <c r="W430">
        <v>1.7940000000002954E-3</v>
      </c>
      <c r="X430">
        <v>1.7504999999999882E-2</v>
      </c>
      <c r="Y430">
        <v>-2.2066799999999276E-2</v>
      </c>
      <c r="Z430">
        <v>1.154750000000071E-2</v>
      </c>
      <c r="AA430">
        <v>4.9296000000001783E-2</v>
      </c>
      <c r="AB430">
        <v>636.57345901772385</v>
      </c>
      <c r="AC430">
        <v>612.79076740381117</v>
      </c>
      <c r="AD430">
        <v>-359.70952379588783</v>
      </c>
      <c r="AE430">
        <v>-62.270228780505256</v>
      </c>
      <c r="AF430">
        <v>-160.22528014986031</v>
      </c>
      <c r="AG430">
        <v>-660.56276354968543</v>
      </c>
      <c r="AH430">
        <v>184.91293081700988</v>
      </c>
      <c r="AI430">
        <v>-11.274770306333899</v>
      </c>
      <c r="AJ430">
        <v>-254.59141468854062</v>
      </c>
      <c r="AK430">
        <v>-290.47486218625306</v>
      </c>
      <c r="AL430">
        <v>-23.998803558306765</v>
      </c>
      <c r="AM430">
        <v>210.80451841552556</v>
      </c>
      <c r="AN430">
        <v>-5.0988336145877833E-2</v>
      </c>
      <c r="AO430">
        <v>-0.37502242274522779</v>
      </c>
      <c r="AP430">
        <v>-0.60732504801034914</v>
      </c>
      <c r="AQ430">
        <v>0.10801004561513666</v>
      </c>
    </row>
    <row r="431" spans="1:43" x14ac:dyDescent="0.2">
      <c r="A431" s="3"/>
      <c r="B431" s="10">
        <v>427</v>
      </c>
      <c r="C431" s="10">
        <v>7.3469E-3</v>
      </c>
      <c r="D431" s="10">
        <v>1.7844499999999999E-2</v>
      </c>
      <c r="E431" s="11">
        <v>4922.8450000000003</v>
      </c>
      <c r="F431" s="12">
        <v>8178.1</v>
      </c>
      <c r="G431" s="12"/>
      <c r="H431">
        <v>-0.27058300997391349</v>
      </c>
      <c r="I431">
        <v>1.5124851288146992</v>
      </c>
      <c r="J431">
        <v>2.2495896720886179</v>
      </c>
      <c r="K431">
        <v>-1.5745693970004027E-4</v>
      </c>
      <c r="L431">
        <v>0.24109232425689697</v>
      </c>
      <c r="M431">
        <v>0.31891226768493652</v>
      </c>
      <c r="N431">
        <v>2.7247459687499962</v>
      </c>
      <c r="O431">
        <v>-7.8322601318703278E-4</v>
      </c>
      <c r="P431">
        <v>1.0332469482421907</v>
      </c>
      <c r="Q431">
        <v>3.6669652404786035E-2</v>
      </c>
      <c r="R431">
        <v>2.0094686206054639</v>
      </c>
      <c r="S431">
        <v>-0.3817807137966156</v>
      </c>
      <c r="T431">
        <v>8.5102305269241469</v>
      </c>
      <c r="U431">
        <v>-6.6972348260879642</v>
      </c>
      <c r="V431">
        <v>17.22353439331053</v>
      </c>
      <c r="W431">
        <v>1.7940000000002954E-3</v>
      </c>
      <c r="X431">
        <v>1.9061000000000661E-2</v>
      </c>
      <c r="Y431">
        <v>-2.1289799999999914E-2</v>
      </c>
      <c r="Z431">
        <v>1.309750000000065E-2</v>
      </c>
      <c r="AA431">
        <v>5.2416000000000906E-2</v>
      </c>
      <c r="AB431">
        <v>644.80297445997599</v>
      </c>
      <c r="AC431">
        <v>690.38766700860856</v>
      </c>
      <c r="AD431">
        <v>-368.43889525507393</v>
      </c>
      <c r="AE431">
        <v>-35.981475599256349</v>
      </c>
      <c r="AF431">
        <v>-169.86893315745704</v>
      </c>
      <c r="AG431">
        <v>-781.41693118274213</v>
      </c>
      <c r="AH431">
        <v>178.11607936144063</v>
      </c>
      <c r="AI431">
        <v>-86.179819499239329</v>
      </c>
      <c r="AJ431">
        <v>-233.86570214332454</v>
      </c>
      <c r="AK431">
        <v>-236.3613790065944</v>
      </c>
      <c r="AL431">
        <v>-25.008006596149873</v>
      </c>
      <c r="AM431">
        <v>163.26205452968182</v>
      </c>
      <c r="AN431">
        <v>-6.5878075301647132E-2</v>
      </c>
      <c r="AO431">
        <v>-0.35426966263890269</v>
      </c>
      <c r="AP431">
        <v>-0.64406672763109207</v>
      </c>
      <c r="AQ431">
        <v>2.8473929608166249E-2</v>
      </c>
    </row>
    <row r="432" spans="1:43" x14ac:dyDescent="0.2">
      <c r="A432" s="3"/>
      <c r="B432" s="10">
        <v>428</v>
      </c>
      <c r="C432" s="10">
        <v>8.8401899999999995E-3</v>
      </c>
      <c r="D432" s="10">
        <v>2.2994199999999999E-2</v>
      </c>
      <c r="E432" s="11">
        <v>3766.0450000000001</v>
      </c>
      <c r="F432" s="12">
        <v>10675.1</v>
      </c>
      <c r="G432" s="12"/>
      <c r="H432">
        <v>0.10182230682268756</v>
      </c>
      <c r="I432">
        <v>1.4936594659729039</v>
      </c>
      <c r="J432">
        <v>2.1431742997741665</v>
      </c>
      <c r="K432">
        <v>1.4171124572719407E-3</v>
      </c>
      <c r="L432">
        <v>0.540169358253479</v>
      </c>
      <c r="M432">
        <v>0.15411496162414551</v>
      </c>
      <c r="N432">
        <v>2.6816126777343712</v>
      </c>
      <c r="O432">
        <v>-7.8322601318703278E-4</v>
      </c>
      <c r="P432">
        <v>1.0254014892578169</v>
      </c>
      <c r="Q432">
        <v>4.2937969055174108E-2</v>
      </c>
      <c r="R432">
        <v>1.9421733319091743</v>
      </c>
      <c r="S432">
        <v>3.7842243909835815E-2</v>
      </c>
      <c r="T432">
        <v>13.848752245903029</v>
      </c>
      <c r="U432">
        <v>-7.3671567010879642</v>
      </c>
      <c r="V432">
        <v>14.815969944000244</v>
      </c>
      <c r="W432">
        <v>1.7940000000002954E-3</v>
      </c>
      <c r="X432">
        <v>1.9061000000000661E-2</v>
      </c>
      <c r="Y432">
        <v>-2.2066799999999276E-2</v>
      </c>
      <c r="Z432">
        <v>1.309750000000065E-2</v>
      </c>
      <c r="AA432">
        <v>5.7876000000002037E-2</v>
      </c>
      <c r="AB432">
        <v>756.68535758301618</v>
      </c>
      <c r="AC432">
        <v>710.19531028863787</v>
      </c>
      <c r="AD432">
        <v>-494.61796890471879</v>
      </c>
      <c r="AE432">
        <v>-69.293941911307172</v>
      </c>
      <c r="AF432">
        <v>-151.98799136651866</v>
      </c>
      <c r="AG432">
        <v>-762.63956828296182</v>
      </c>
      <c r="AH432">
        <v>232.49081514954756</v>
      </c>
      <c r="AI432">
        <v>-17.906988203622401</v>
      </c>
      <c r="AJ432">
        <v>-335.19144199342838</v>
      </c>
      <c r="AK432">
        <v>-303.31200927221772</v>
      </c>
      <c r="AL432">
        <v>-44.586509065585204</v>
      </c>
      <c r="AM432">
        <v>186.34283647169175</v>
      </c>
      <c r="AN432">
        <v>-1.6124487459659553E-2</v>
      </c>
      <c r="AO432">
        <v>-0.50958063438177104</v>
      </c>
      <c r="AP432">
        <v>-0.70381195548057551</v>
      </c>
      <c r="AQ432">
        <v>0.21578152144581086</v>
      </c>
    </row>
    <row r="433" spans="1:43" x14ac:dyDescent="0.2">
      <c r="A433" s="3"/>
      <c r="B433" s="10">
        <v>429</v>
      </c>
      <c r="C433" s="10">
        <v>1.02056E-2</v>
      </c>
      <c r="D433" s="10">
        <v>2.7911700000000001E-2</v>
      </c>
      <c r="E433" s="11">
        <v>2212.27</v>
      </c>
      <c r="F433" s="12">
        <v>13162.1</v>
      </c>
      <c r="G433" s="12"/>
      <c r="H433">
        <v>-0.22972844415619953</v>
      </c>
      <c r="I433">
        <v>1.4889530502624559</v>
      </c>
      <c r="J433">
        <v>2.1103107289123493</v>
      </c>
      <c r="K433">
        <v>-1.5745693970004027E-4</v>
      </c>
      <c r="L433">
        <v>0.40283787250518799</v>
      </c>
      <c r="M433">
        <v>0.29144644737243652</v>
      </c>
      <c r="N433">
        <v>2.6608447968749971</v>
      </c>
      <c r="O433">
        <v>-7.8322601318703278E-4</v>
      </c>
      <c r="P433">
        <v>1.0222633056640689</v>
      </c>
      <c r="Q433">
        <v>4.7639206542967827E-2</v>
      </c>
      <c r="R433">
        <v>1.8999181506347611</v>
      </c>
      <c r="S433">
        <v>-0.28564885258674622</v>
      </c>
      <c r="T433">
        <v>12.843853077888497</v>
      </c>
      <c r="U433">
        <v>-8.5604713964462462</v>
      </c>
      <c r="V433">
        <v>20.301037073135376</v>
      </c>
      <c r="W433">
        <v>1.0139999999996263E-3</v>
      </c>
      <c r="X433">
        <v>2.061700000000144E-2</v>
      </c>
      <c r="Y433">
        <v>-2.0512799999998776E-2</v>
      </c>
      <c r="Z433">
        <v>1.4647500000000591E-2</v>
      </c>
      <c r="AA433">
        <v>6.099600000000116E-2</v>
      </c>
      <c r="AB433">
        <v>779.41448453709484</v>
      </c>
      <c r="AC433">
        <v>793.30562868234506</v>
      </c>
      <c r="AD433">
        <v>-537.47120118354269</v>
      </c>
      <c r="AE433">
        <v>-75.113588814136591</v>
      </c>
      <c r="AF433">
        <v>-173.68621308608166</v>
      </c>
      <c r="AG433">
        <v>-865.11588473498819</v>
      </c>
      <c r="AH433">
        <v>266.47501553505845</v>
      </c>
      <c r="AI433">
        <v>-56.139774919733398</v>
      </c>
      <c r="AJ433">
        <v>-326.39872289331072</v>
      </c>
      <c r="AK433">
        <v>-291.65983020299672</v>
      </c>
      <c r="AL433">
        <v>-48.017794959353282</v>
      </c>
      <c r="AM433">
        <v>131.69858463545145</v>
      </c>
      <c r="AN433">
        <v>-8.2583610355854042E-2</v>
      </c>
      <c r="AO433">
        <v>-0.50991535117864606</v>
      </c>
      <c r="AP433">
        <v>-0.75205547161579123</v>
      </c>
      <c r="AQ433">
        <v>0.12192888824671511</v>
      </c>
    </row>
    <row r="434" spans="1:43" x14ac:dyDescent="0.2">
      <c r="A434" s="3"/>
      <c r="B434" s="10">
        <v>430</v>
      </c>
      <c r="C434" s="10">
        <v>1.1421799999999999E-2</v>
      </c>
      <c r="D434" s="10">
        <v>3.24891E-2</v>
      </c>
      <c r="E434" s="11">
        <v>1001.16</v>
      </c>
      <c r="F434" s="12">
        <v>15415.25</v>
      </c>
      <c r="G434" s="12"/>
      <c r="H434">
        <v>2.9541010270267787E-2</v>
      </c>
      <c r="I434">
        <v>1.4889530502624559</v>
      </c>
      <c r="J434">
        <v>2.0430186552429141</v>
      </c>
      <c r="K434">
        <v>-1.5745693970004027E-4</v>
      </c>
      <c r="L434">
        <v>0.64087975025177002</v>
      </c>
      <c r="M434">
        <v>-0.11749386787414551</v>
      </c>
      <c r="N434">
        <v>2.6416744453124963</v>
      </c>
      <c r="O434">
        <v>-7.8322601318703278E-4</v>
      </c>
      <c r="P434">
        <v>1.0222633056640689</v>
      </c>
      <c r="Q434">
        <v>5.3907523193359452E-2</v>
      </c>
      <c r="R434">
        <v>1.8701830230712844</v>
      </c>
      <c r="S434">
        <v>0.17669960856437683</v>
      </c>
      <c r="T434">
        <v>16.298186812400843</v>
      </c>
      <c r="U434">
        <v>-12.621938185691846</v>
      </c>
      <c r="V434">
        <v>16.218635225295998</v>
      </c>
      <c r="W434">
        <v>1.0139999999996263E-3</v>
      </c>
      <c r="X434">
        <v>2.061700000000144E-2</v>
      </c>
      <c r="Y434">
        <v>-2.0512799999998776E-2</v>
      </c>
      <c r="Z434">
        <v>1.6197500000000531E-2</v>
      </c>
      <c r="AA434">
        <v>6.411600000000206E-2</v>
      </c>
      <c r="AB434">
        <v>843.29130350992079</v>
      </c>
      <c r="AC434">
        <v>830.67464407083389</v>
      </c>
      <c r="AD434">
        <v>-599.96556283746668</v>
      </c>
      <c r="AE434">
        <v>-81.133915054720831</v>
      </c>
      <c r="AF434">
        <v>-160.22528014986031</v>
      </c>
      <c r="AG434">
        <v>-863.71759371936321</v>
      </c>
      <c r="AH434">
        <v>281.03968097061107</v>
      </c>
      <c r="AI434">
        <v>-27.660249817281958</v>
      </c>
      <c r="AJ434">
        <v>-407.6268132448327</v>
      </c>
      <c r="AK434">
        <v>-307.85438024097681</v>
      </c>
      <c r="AL434">
        <v>-45.393867553727702</v>
      </c>
      <c r="AM434">
        <v>161.09206055630742</v>
      </c>
      <c r="AN434">
        <v>-2.8835271537303919E-2</v>
      </c>
      <c r="AO434">
        <v>-0.56614862292051316</v>
      </c>
      <c r="AP434">
        <v>-0.76930810158729557</v>
      </c>
      <c r="AQ434">
        <v>0.19510209477871659</v>
      </c>
    </row>
    <row r="435" spans="1:43" x14ac:dyDescent="0.2">
      <c r="A435" s="3"/>
      <c r="B435" s="10">
        <v>431</v>
      </c>
      <c r="C435" s="10">
        <v>1.25127E-2</v>
      </c>
      <c r="D435" s="10">
        <v>3.66743E-2</v>
      </c>
      <c r="E435" s="11">
        <v>-254.5</v>
      </c>
      <c r="F435" s="12">
        <v>17562.150000000001</v>
      </c>
      <c r="G435" s="12"/>
      <c r="H435">
        <v>-0.10087921641871356</v>
      </c>
      <c r="I435">
        <v>1.4873842450256376</v>
      </c>
      <c r="J435">
        <v>1.9866811051940871</v>
      </c>
      <c r="K435">
        <v>-1.5745693970004027E-4</v>
      </c>
      <c r="L435">
        <v>0.34485447406768799</v>
      </c>
      <c r="M435">
        <v>2.2889375686645508E-2</v>
      </c>
      <c r="N435">
        <v>2.6209065644531222</v>
      </c>
      <c r="O435">
        <v>-7.8322601318703278E-4</v>
      </c>
      <c r="P435">
        <v>1.0222633056640689</v>
      </c>
      <c r="Q435">
        <v>6.4877077331541244E-2</v>
      </c>
      <c r="R435">
        <v>1.8420129022216756</v>
      </c>
      <c r="S435">
        <v>-3.3874958753585815E-2</v>
      </c>
      <c r="T435">
        <v>16.989060101509097</v>
      </c>
      <c r="U435">
        <v>-12.684743361473096</v>
      </c>
      <c r="V435">
        <v>19.798579311370844</v>
      </c>
      <c r="W435">
        <v>1.0139999999996263E-3</v>
      </c>
      <c r="X435">
        <v>2.3729000000001221E-2</v>
      </c>
      <c r="Y435">
        <v>-2.1289799999999914E-2</v>
      </c>
      <c r="Z435">
        <v>1.7747500000000471E-2</v>
      </c>
      <c r="AA435">
        <v>6.6456000000002291E-2</v>
      </c>
      <c r="AB435">
        <v>880.71609489366415</v>
      </c>
      <c r="AC435">
        <v>819.44352750894427</v>
      </c>
      <c r="AD435">
        <v>-655.31770619545887</v>
      </c>
      <c r="AE435">
        <v>-67.688521907103251</v>
      </c>
      <c r="AF435">
        <v>-145.35798298938386</v>
      </c>
      <c r="AG435">
        <v>-923.4454539984464</v>
      </c>
      <c r="AH435">
        <v>301.62440887808987</v>
      </c>
      <c r="AI435">
        <v>-45.801315823405979</v>
      </c>
      <c r="AJ435">
        <v>-408.67355091573114</v>
      </c>
      <c r="AK435">
        <v>-301.13956469380855</v>
      </c>
      <c r="AL435">
        <v>-53.06379782940634</v>
      </c>
      <c r="AM435">
        <v>126.37225330491364</v>
      </c>
      <c r="AN435">
        <v>1.9828838765621137E-2</v>
      </c>
      <c r="AO435">
        <v>-0.61736107733488077</v>
      </c>
      <c r="AP435">
        <v>-0.77410055426836011</v>
      </c>
      <c r="AQ435">
        <v>0.19987426717609169</v>
      </c>
    </row>
    <row r="436" spans="1:43" x14ac:dyDescent="0.2">
      <c r="A436" s="3"/>
      <c r="B436" s="10">
        <v>432</v>
      </c>
      <c r="C436" s="10">
        <v>1.3538E-2</v>
      </c>
      <c r="D436" s="10">
        <v>4.0455400000000002E-2</v>
      </c>
      <c r="E436" s="11">
        <v>-1476.4449999999999</v>
      </c>
      <c r="F436" s="12">
        <v>19465.849999999999</v>
      </c>
      <c r="G436" s="12"/>
      <c r="H436">
        <v>0.29823829977974281</v>
      </c>
      <c r="I436">
        <v>1.4873842450256376</v>
      </c>
      <c r="J436">
        <v>1.9663369898986787</v>
      </c>
      <c r="K436">
        <v>1.4171124572719407E-3</v>
      </c>
      <c r="L436">
        <v>-0.4272533655166626</v>
      </c>
      <c r="M436">
        <v>-0.57831645011901855</v>
      </c>
      <c r="N436">
        <v>2.596943624999998</v>
      </c>
      <c r="O436">
        <v>3.9161300659138476E-3</v>
      </c>
      <c r="P436">
        <v>1.0238323974609429</v>
      </c>
      <c r="Q436">
        <v>6.9578314819334963E-2</v>
      </c>
      <c r="R436">
        <v>1.8185378015136671</v>
      </c>
      <c r="S436">
        <v>-0.1269550621509552</v>
      </c>
      <c r="T436">
        <v>11.462122855186465</v>
      </c>
      <c r="U436">
        <v>-18.148875432014478</v>
      </c>
      <c r="V436">
        <v>23.106383991241444</v>
      </c>
      <c r="W436">
        <v>3.3539999999998571E-3</v>
      </c>
      <c r="X436">
        <v>2.4506999999999834E-2</v>
      </c>
      <c r="Y436">
        <v>-2.0512799999998776E-2</v>
      </c>
      <c r="Z436">
        <v>1.7747500000000471E-2</v>
      </c>
      <c r="AA436">
        <v>7.2696000000002314E-2</v>
      </c>
      <c r="AB436">
        <v>810.37316520258787</v>
      </c>
      <c r="AC436">
        <v>847.4192990696132</v>
      </c>
      <c r="AD436">
        <v>-645.99314019118253</v>
      </c>
      <c r="AE436">
        <v>-10.896787421160383</v>
      </c>
      <c r="AF436">
        <v>-137.7234231321346</v>
      </c>
      <c r="AG436">
        <v>-1016.5330890005827</v>
      </c>
      <c r="AH436">
        <v>257.9304125714321</v>
      </c>
      <c r="AI436">
        <v>-55.554578627631059</v>
      </c>
      <c r="AJ436">
        <v>-447.40345806182734</v>
      </c>
      <c r="AK436">
        <v>-280.00766077691316</v>
      </c>
      <c r="AL436">
        <v>10.717716760659592</v>
      </c>
      <c r="AM436">
        <v>179.43833646257221</v>
      </c>
      <c r="AN436">
        <v>-2.9561589896678897E-2</v>
      </c>
      <c r="AO436">
        <v>-0.59158749172925951</v>
      </c>
      <c r="AP436">
        <v>-0.74183171400308612</v>
      </c>
      <c r="AQ436">
        <v>8.6535308662354982E-2</v>
      </c>
    </row>
    <row r="437" spans="1:43" x14ac:dyDescent="0.2">
      <c r="A437" s="3"/>
      <c r="B437" s="10">
        <v>433</v>
      </c>
      <c r="C437" s="10">
        <v>1.45407E-2</v>
      </c>
      <c r="D437" s="10">
        <v>4.3813600000000001E-2</v>
      </c>
      <c r="E437" s="11">
        <v>-2221.0300000000002</v>
      </c>
      <c r="F437" s="12">
        <v>20938.55</v>
      </c>
      <c r="G437" s="12"/>
      <c r="H437">
        <v>-0.19673040757432592</v>
      </c>
      <c r="I437">
        <v>1.4779714136047382</v>
      </c>
      <c r="J437">
        <v>1.8849605287170377</v>
      </c>
      <c r="K437">
        <v>1.4171124572719407E-3</v>
      </c>
      <c r="L437">
        <v>0.585945725440979</v>
      </c>
      <c r="M437">
        <v>0.26092886924743652</v>
      </c>
      <c r="N437">
        <v>2.5809683320312473</v>
      </c>
      <c r="O437">
        <v>-7.8322601318703278E-4</v>
      </c>
      <c r="P437">
        <v>1.0238323974609429</v>
      </c>
      <c r="Q437">
        <v>7.2712473144530776E-2</v>
      </c>
      <c r="R437">
        <v>1.7762826202392539</v>
      </c>
      <c r="S437">
        <v>-0.18036171793937683</v>
      </c>
      <c r="T437">
        <v>18.789507851600661</v>
      </c>
      <c r="U437">
        <v>-11.533298783302342</v>
      </c>
      <c r="V437">
        <v>24.613724565505976</v>
      </c>
      <c r="W437">
        <v>1.7940000000002954E-3</v>
      </c>
      <c r="X437">
        <v>2.5285000000000224E-2</v>
      </c>
      <c r="Y437">
        <v>-1.9735799999999415E-2</v>
      </c>
      <c r="Z437">
        <v>1.9297500000000412E-2</v>
      </c>
      <c r="AA437">
        <v>7.8936000000002338E-2</v>
      </c>
      <c r="AB437">
        <v>971.82869389697908</v>
      </c>
      <c r="AC437">
        <v>944.41536375162002</v>
      </c>
      <c r="AD437">
        <v>-760.46690840457381</v>
      </c>
      <c r="AE437">
        <v>-86.953561957550249</v>
      </c>
      <c r="AF437">
        <v>-161.43073800204508</v>
      </c>
      <c r="AG437">
        <v>-1016.1335772818326</v>
      </c>
      <c r="AH437">
        <v>329.97695076555203</v>
      </c>
      <c r="AI437">
        <v>-64.332513484641908</v>
      </c>
      <c r="AJ437">
        <v>-444.89124676348081</v>
      </c>
      <c r="AK437">
        <v>-327.8013161411285</v>
      </c>
      <c r="AL437">
        <v>-49.430674777435144</v>
      </c>
      <c r="AM437">
        <v>130.51495331038532</v>
      </c>
      <c r="AN437">
        <v>-2.4840449631214123E-2</v>
      </c>
      <c r="AO437">
        <v>-0.68999573362112043</v>
      </c>
      <c r="AP437">
        <v>-0.83224833949089039</v>
      </c>
      <c r="AQ437">
        <v>0.24163075623542074</v>
      </c>
    </row>
    <row r="438" spans="1:43" x14ac:dyDescent="0.2">
      <c r="A438" s="3"/>
      <c r="B438" s="10">
        <v>434</v>
      </c>
      <c r="C438" s="10">
        <v>1.55259E-2</v>
      </c>
      <c r="D438" s="10">
        <v>4.67143E-2</v>
      </c>
      <c r="E438" s="11">
        <v>-2484.875</v>
      </c>
      <c r="F438" s="12">
        <v>22179.35</v>
      </c>
      <c r="G438" s="12"/>
      <c r="H438">
        <v>0.15838993111208044</v>
      </c>
      <c r="I438">
        <v>1.4795402188415565</v>
      </c>
      <c r="J438">
        <v>1.8567917536926224</v>
      </c>
      <c r="K438">
        <v>1.4171124572719407E-3</v>
      </c>
      <c r="L438">
        <v>-0.54016959667205811</v>
      </c>
      <c r="M438">
        <v>-0.56305766105651855</v>
      </c>
      <c r="N438">
        <v>2.5633955097656234</v>
      </c>
      <c r="O438">
        <v>-7.8322601318703278E-4</v>
      </c>
      <c r="P438">
        <v>1.0238323974609429</v>
      </c>
      <c r="Q438">
        <v>7.4279552307128682E-2</v>
      </c>
      <c r="R438">
        <v>1.7481124993896451</v>
      </c>
      <c r="S438">
        <v>-0.46875700354576111</v>
      </c>
      <c r="T438">
        <v>12.864788136482247</v>
      </c>
      <c r="U438">
        <v>-20.137738709449792</v>
      </c>
      <c r="V438">
        <v>26.686328077316261</v>
      </c>
      <c r="W438">
        <v>1.0139999999996263E-3</v>
      </c>
      <c r="X438">
        <v>2.6841000000001003E-2</v>
      </c>
      <c r="Y438">
        <v>-1.9735799999999415E-2</v>
      </c>
      <c r="Z438">
        <v>2.1622499999999434E-2</v>
      </c>
      <c r="AA438">
        <v>8.1276000000000792E-2</v>
      </c>
      <c r="AB438">
        <v>882.28359977647665</v>
      </c>
      <c r="AC438">
        <v>933.79684484598033</v>
      </c>
      <c r="AD438">
        <v>-736.262769385919</v>
      </c>
      <c r="AE438">
        <v>-16.515757435874086</v>
      </c>
      <c r="AF438">
        <v>-119.84248134119622</v>
      </c>
      <c r="AG438">
        <v>-1097.2357046622037</v>
      </c>
      <c r="AH438">
        <v>274.24284847915362</v>
      </c>
      <c r="AI438">
        <v>-91.446581365898254</v>
      </c>
      <c r="AJ438">
        <v>-462.89538003207559</v>
      </c>
      <c r="AK438">
        <v>-294.81974169993396</v>
      </c>
      <c r="AL438">
        <v>21.011568898340688</v>
      </c>
      <c r="AM438">
        <v>179.83287381608787</v>
      </c>
      <c r="AN438">
        <v>-2.7382634818553964E-2</v>
      </c>
      <c r="AO438">
        <v>-0.63610551214456557</v>
      </c>
      <c r="AP438">
        <v>-0.76164025217771525</v>
      </c>
      <c r="AQ438">
        <v>9.7670351699292723E-2</v>
      </c>
    </row>
    <row r="439" spans="1:43" x14ac:dyDescent="0.2">
      <c r="A439" s="3"/>
      <c r="B439" s="10">
        <v>435</v>
      </c>
      <c r="C439" s="10">
        <v>1.6441000000000001E-2</v>
      </c>
      <c r="D439" s="10">
        <v>4.9083700000000001E-2</v>
      </c>
      <c r="E439" s="11">
        <v>-2434.3150000000001</v>
      </c>
      <c r="F439" s="12">
        <v>22926.95</v>
      </c>
      <c r="G439" s="12"/>
      <c r="H439">
        <v>-6.1595956448167399E-2</v>
      </c>
      <c r="I439">
        <v>1.4795402188415565</v>
      </c>
      <c r="J439">
        <v>1.8082788633727986</v>
      </c>
      <c r="K439">
        <v>-1.5745693970004027E-4</v>
      </c>
      <c r="L439">
        <v>-0.22888553142547607</v>
      </c>
      <c r="M439">
        <v>0.39215683937072754</v>
      </c>
      <c r="N439">
        <v>2.5506152753906228</v>
      </c>
      <c r="O439">
        <v>7.8322601317992735E-4</v>
      </c>
      <c r="P439">
        <v>1.0238323974609429</v>
      </c>
      <c r="Q439">
        <v>7.7413710632324495E-2</v>
      </c>
      <c r="R439">
        <v>1.7246373986816366</v>
      </c>
      <c r="S439">
        <v>-0.48554196953773499</v>
      </c>
      <c r="T439">
        <v>12.781047902107247</v>
      </c>
      <c r="U439">
        <v>-15.971596627235442</v>
      </c>
      <c r="V439">
        <v>29.931311225891108</v>
      </c>
      <c r="W439">
        <v>1.7940000000002954E-3</v>
      </c>
      <c r="X439">
        <v>2.8397000000000006E-2</v>
      </c>
      <c r="Y439">
        <v>-1.9735799999999415E-2</v>
      </c>
      <c r="Z439">
        <v>2.1622499999999434E-2</v>
      </c>
      <c r="AA439">
        <v>8.5176000000002361E-2</v>
      </c>
      <c r="AB439">
        <v>930.68100187823177</v>
      </c>
      <c r="AC439">
        <v>1023.8500563251674</v>
      </c>
      <c r="AD439">
        <v>-743.80177112911633</v>
      </c>
      <c r="AE439">
        <v>-32.36928058979754</v>
      </c>
      <c r="AF439">
        <v>-180.31622146321646</v>
      </c>
      <c r="AG439">
        <v>-1151.3704008787868</v>
      </c>
      <c r="AH439">
        <v>276.7673889708538</v>
      </c>
      <c r="AI439">
        <v>-109.00245107991994</v>
      </c>
      <c r="AJ439">
        <v>-449.07823833526487</v>
      </c>
      <c r="AK439">
        <v>-293.43728222811217</v>
      </c>
      <c r="AL439">
        <v>-0.78717680498398757</v>
      </c>
      <c r="AM439">
        <v>150.04484127719698</v>
      </c>
      <c r="AN439">
        <v>-6.6241234481334677E-2</v>
      </c>
      <c r="AO439">
        <v>-0.62204717786550523</v>
      </c>
      <c r="AP439">
        <v>-0.7715446460652351</v>
      </c>
      <c r="AQ439">
        <v>0.10960078269273049</v>
      </c>
    </row>
    <row r="440" spans="1:43" x14ac:dyDescent="0.2">
      <c r="A440" s="3"/>
      <c r="B440" s="10">
        <v>436</v>
      </c>
      <c r="C440" s="10">
        <v>1.7176199999999999E-2</v>
      </c>
      <c r="D440" s="10">
        <v>5.0809399999999998E-2</v>
      </c>
      <c r="E440" s="11">
        <v>-2258.3200000000002</v>
      </c>
      <c r="F440" s="12">
        <v>23524</v>
      </c>
      <c r="G440" s="12"/>
      <c r="H440">
        <v>0.16153284970209025</v>
      </c>
      <c r="I440">
        <v>1.4811090240783713</v>
      </c>
      <c r="J440">
        <v>1.8098437953185993</v>
      </c>
      <c r="K440">
        <v>-1.5745693970004027E-4</v>
      </c>
      <c r="L440">
        <v>0.16479837894439697</v>
      </c>
      <c r="M440">
        <v>-0.70649266242980957</v>
      </c>
      <c r="N440">
        <v>2.5506152753906228</v>
      </c>
      <c r="O440">
        <v>5.4825820922808077E-3</v>
      </c>
      <c r="P440">
        <v>1.0254014892578169</v>
      </c>
      <c r="Q440">
        <v>7.7413710632324495E-2</v>
      </c>
      <c r="R440">
        <v>1.7262024053955045</v>
      </c>
      <c r="S440">
        <v>-9.4605982303619385E-3</v>
      </c>
      <c r="T440">
        <v>18.496400675773629</v>
      </c>
      <c r="U440">
        <v>-18.31637225627901</v>
      </c>
      <c r="V440">
        <v>22.980757284164412</v>
      </c>
      <c r="W440">
        <v>1.7940000000002954E-3</v>
      </c>
      <c r="X440">
        <v>2.6841000000001003E-2</v>
      </c>
      <c r="Y440">
        <v>-1.8958800000000053E-2</v>
      </c>
      <c r="Z440">
        <v>2.1622499999999434E-2</v>
      </c>
      <c r="AA440">
        <v>8.4396000000001692E-2</v>
      </c>
      <c r="AB440">
        <v>980.64598540112377</v>
      </c>
      <c r="AC440">
        <v>946.04895750162007</v>
      </c>
      <c r="AD440">
        <v>-827.92110189770165</v>
      </c>
      <c r="AE440">
        <v>-55.848548763689593</v>
      </c>
      <c r="AF440">
        <v>-121.2488455654513</v>
      </c>
      <c r="AG440">
        <v>-1073.6642011374233</v>
      </c>
      <c r="AH440">
        <v>337.55057224065251</v>
      </c>
      <c r="AI440">
        <v>-33.707272613033652</v>
      </c>
      <c r="AJ440">
        <v>-514.81438627244347</v>
      </c>
      <c r="AK440">
        <v>-371.64509418809411</v>
      </c>
      <c r="AL440">
        <v>-22.787763362260538</v>
      </c>
      <c r="AM440">
        <v>200.3491244312078</v>
      </c>
      <c r="AN440">
        <v>5.6653470396995642E-3</v>
      </c>
      <c r="AO440">
        <v>-0.7268151369595528</v>
      </c>
      <c r="AP440">
        <v>-0.78783881046056736</v>
      </c>
      <c r="AQ440">
        <v>0.19311372197598226</v>
      </c>
    </row>
    <row r="441" spans="1:43" x14ac:dyDescent="0.2">
      <c r="A441" s="3"/>
      <c r="B441" s="10">
        <v>437</v>
      </c>
      <c r="C441" s="10">
        <v>1.7633900000000001E-2</v>
      </c>
      <c r="D441" s="10">
        <v>5.1796399999999999E-2</v>
      </c>
      <c r="E441" s="11">
        <v>-1627.73</v>
      </c>
      <c r="F441" s="12">
        <v>23768.75</v>
      </c>
      <c r="G441" s="12"/>
      <c r="H441">
        <v>-0.2171576904831829</v>
      </c>
      <c r="I441">
        <v>1.4795402188415565</v>
      </c>
      <c r="J441">
        <v>1.8098437953185993</v>
      </c>
      <c r="K441">
        <v>1.4171124572719407E-3</v>
      </c>
      <c r="L441">
        <v>0.14038193225860596</v>
      </c>
      <c r="M441">
        <v>-0.29754996299743652</v>
      </c>
      <c r="N441">
        <v>2.5506152753906228</v>
      </c>
      <c r="O441">
        <v>3.9161300659138476E-3</v>
      </c>
      <c r="P441">
        <v>1.0238323974609429</v>
      </c>
      <c r="Q441">
        <v>7.7413710632324495E-2</v>
      </c>
      <c r="R441">
        <v>1.7262024053955045</v>
      </c>
      <c r="S441">
        <v>-0.34058138728141785</v>
      </c>
      <c r="T441">
        <v>15.984160933494593</v>
      </c>
      <c r="U441">
        <v>-14.12929511547091</v>
      </c>
      <c r="V441">
        <v>29.156697702407826</v>
      </c>
      <c r="W441">
        <v>1.7940000000002954E-3</v>
      </c>
      <c r="X441">
        <v>2.6841000000001003E-2</v>
      </c>
      <c r="Y441">
        <v>-1.9735799999999415E-2</v>
      </c>
      <c r="Z441">
        <v>2.2397500000000292E-2</v>
      </c>
      <c r="AA441">
        <v>8.5176000000002361E-2</v>
      </c>
      <c r="AB441">
        <v>1003.9630032245815</v>
      </c>
      <c r="AC441">
        <v>1056.7266889011562</v>
      </c>
      <c r="AD441">
        <v>-768.79951579068597</v>
      </c>
      <c r="AE441">
        <v>-83.742721949142407</v>
      </c>
      <c r="AF441">
        <v>-197.19261177404039</v>
      </c>
      <c r="AG441">
        <v>-1147.5749615210293</v>
      </c>
      <c r="AH441">
        <v>323.56848431974839</v>
      </c>
      <c r="AI441">
        <v>-89.495930233731869</v>
      </c>
      <c r="AJ441">
        <v>-441.12290937186594</v>
      </c>
      <c r="AK441">
        <v>-333.72615622484682</v>
      </c>
      <c r="AL441">
        <v>-41.357065257685264</v>
      </c>
      <c r="AM441">
        <v>141.56217258949576</v>
      </c>
      <c r="AN441">
        <v>-6.8057030379772177E-2</v>
      </c>
      <c r="AO441">
        <v>-0.63476661226987841</v>
      </c>
      <c r="AP441">
        <v>-0.8348042476940154</v>
      </c>
      <c r="AQ441">
        <v>0.11397528052955869</v>
      </c>
    </row>
    <row r="442" spans="1:43" x14ac:dyDescent="0.2">
      <c r="A442" s="3"/>
      <c r="B442" s="10">
        <v>438</v>
      </c>
      <c r="C442" s="10">
        <v>1.77667E-2</v>
      </c>
      <c r="D442" s="10">
        <v>5.2012900000000001E-2</v>
      </c>
      <c r="E442" s="11">
        <v>-1455.51</v>
      </c>
      <c r="F442" s="12">
        <v>23595.15</v>
      </c>
      <c r="G442" s="12"/>
      <c r="H442">
        <v>0.37994743141517073</v>
      </c>
      <c r="I442">
        <v>1.4779714136047382</v>
      </c>
      <c r="J442">
        <v>1.806713931426998</v>
      </c>
      <c r="K442">
        <v>1.4171124572719407E-3</v>
      </c>
      <c r="L442">
        <v>-0.41199338436126709</v>
      </c>
      <c r="M442">
        <v>-0.81635832786560059</v>
      </c>
      <c r="N442">
        <v>2.5506152753906228</v>
      </c>
      <c r="O442">
        <v>7.8322601317992735E-4</v>
      </c>
      <c r="P442">
        <v>1.0238323974609429</v>
      </c>
      <c r="Q442">
        <v>7.8980789794922401E-2</v>
      </c>
      <c r="R442">
        <v>1.737157452392573</v>
      </c>
      <c r="S442">
        <v>-0.32837405800819397</v>
      </c>
      <c r="T442">
        <v>15.502654585838343</v>
      </c>
      <c r="U442">
        <v>-18.98629413127901</v>
      </c>
      <c r="V442">
        <v>20.845348596572876</v>
      </c>
      <c r="W442">
        <v>1.7940000000002954E-3</v>
      </c>
      <c r="X442">
        <v>2.6841000000001003E-2</v>
      </c>
      <c r="Y442">
        <v>-1.8958800000000053E-2</v>
      </c>
      <c r="Z442">
        <v>2.1622499999999434E-2</v>
      </c>
      <c r="AA442">
        <v>8.5176000000002361E-2</v>
      </c>
      <c r="AB442">
        <v>925.3905963604152</v>
      </c>
      <c r="AC442">
        <v>894.59003648874159</v>
      </c>
      <c r="AD442">
        <v>-770.1882578561158</v>
      </c>
      <c r="AE442">
        <v>-33.974700594001455</v>
      </c>
      <c r="AF442">
        <v>-122.25339214062504</v>
      </c>
      <c r="AG442">
        <v>-1037.5078443831203</v>
      </c>
      <c r="AH442">
        <v>323.37429181486556</v>
      </c>
      <c r="AI442">
        <v>-80.717995376721021</v>
      </c>
      <c r="AJ442">
        <v>-497.64760225237723</v>
      </c>
      <c r="AK442">
        <v>-328.78879270279401</v>
      </c>
      <c r="AL442">
        <v>14.350841044547037</v>
      </c>
      <c r="AM442">
        <v>199.95458707769214</v>
      </c>
      <c r="AN442">
        <v>4.2127103209496086E-3</v>
      </c>
      <c r="AO442">
        <v>-0.71141793549299237</v>
      </c>
      <c r="AP442">
        <v>-0.7277739692854881</v>
      </c>
      <c r="AQ442">
        <v>0.17521809490352874</v>
      </c>
    </row>
    <row r="443" spans="1:43" x14ac:dyDescent="0.2">
      <c r="A443" s="3"/>
      <c r="B443" s="10">
        <v>439</v>
      </c>
      <c r="C443" s="10">
        <v>1.7558899999999999E-2</v>
      </c>
      <c r="D443" s="10">
        <v>5.1457000000000003E-2</v>
      </c>
      <c r="E443" s="11">
        <v>-1605.22</v>
      </c>
      <c r="F443" s="12">
        <v>23506.35</v>
      </c>
      <c r="G443" s="12"/>
      <c r="H443">
        <v>0.15681862526491308</v>
      </c>
      <c r="I443">
        <v>1.4764026083679234</v>
      </c>
      <c r="J443">
        <v>1.8536618898010211</v>
      </c>
      <c r="K443">
        <v>-1.7320263366720212E-3</v>
      </c>
      <c r="L443">
        <v>-0.4638744592666626</v>
      </c>
      <c r="M443">
        <v>-0.52643656730651855</v>
      </c>
      <c r="N443">
        <v>2.5522128046874961</v>
      </c>
      <c r="O443">
        <v>7.8322601317992735E-4</v>
      </c>
      <c r="P443">
        <v>1.0254014892578169</v>
      </c>
      <c r="Q443">
        <v>7.5846631469726589E-2</v>
      </c>
      <c r="R443">
        <v>1.7747176135253859</v>
      </c>
      <c r="S443">
        <v>-0.46875700354576111</v>
      </c>
      <c r="T443">
        <v>11.608668265342715</v>
      </c>
      <c r="U443">
        <v>-18.44198260784151</v>
      </c>
      <c r="V443">
        <v>27.398136425018293</v>
      </c>
      <c r="W443">
        <v>1.7940000000002954E-3</v>
      </c>
      <c r="X443">
        <v>2.6063000000000613E-2</v>
      </c>
      <c r="Y443">
        <v>-1.8958800000000053E-2</v>
      </c>
      <c r="Z443">
        <v>2.0072499999999494E-2</v>
      </c>
      <c r="AA443">
        <v>8.3616000000001023E-2</v>
      </c>
      <c r="AB443">
        <v>828.39977750822902</v>
      </c>
      <c r="AC443">
        <v>893.77315984842176</v>
      </c>
      <c r="AD443">
        <v>-673.76840773199501</v>
      </c>
      <c r="AE443">
        <v>-1.4649455088721623</v>
      </c>
      <c r="AF443">
        <v>-137.7234231321346</v>
      </c>
      <c r="AG443">
        <v>-1071.6665645140408</v>
      </c>
      <c r="AH443">
        <v>262.78530104994962</v>
      </c>
      <c r="AI443">
        <v>-91.641648384019732</v>
      </c>
      <c r="AJ443">
        <v>-430.65536911012049</v>
      </c>
      <c r="AK443">
        <v>-271.51539320462939</v>
      </c>
      <c r="AL443">
        <v>22.222610326303169</v>
      </c>
      <c r="AM443">
        <v>168.78565453697743</v>
      </c>
      <c r="AN443">
        <v>-3.2830093443393715E-2</v>
      </c>
      <c r="AO443">
        <v>-0.57351252320051194</v>
      </c>
      <c r="AP443">
        <v>-0.7373588746476174</v>
      </c>
      <c r="AQ443">
        <v>4.3188121360838438E-2</v>
      </c>
    </row>
    <row r="444" spans="1:43" x14ac:dyDescent="0.2">
      <c r="A444" s="3"/>
      <c r="B444" s="10">
        <v>440</v>
      </c>
      <c r="C444" s="10">
        <v>1.70212E-2</v>
      </c>
      <c r="D444" s="10">
        <v>5.0140999999999998E-2</v>
      </c>
      <c r="E444" s="11">
        <v>-1332.585</v>
      </c>
      <c r="F444" s="12">
        <v>22853.4</v>
      </c>
      <c r="G444" s="12"/>
      <c r="H444">
        <v>-0.27372562166824954</v>
      </c>
      <c r="I444">
        <v>1.4795402188415565</v>
      </c>
      <c r="J444">
        <v>1.9569473982238712</v>
      </c>
      <c r="K444">
        <v>-1.5745693970004027E-4</v>
      </c>
      <c r="L444">
        <v>0.37232029438018799</v>
      </c>
      <c r="M444">
        <v>5.3406953811645508E-2</v>
      </c>
      <c r="N444">
        <v>2.5506152753906228</v>
      </c>
      <c r="O444">
        <v>3.9161300659138476E-3</v>
      </c>
      <c r="P444">
        <v>1.0332469482421907</v>
      </c>
      <c r="Q444">
        <v>7.7413710632324495E-2</v>
      </c>
      <c r="R444">
        <v>1.8451429156494115</v>
      </c>
      <c r="S444">
        <v>-0.33447787165641785</v>
      </c>
      <c r="T444">
        <v>11.755213675498965</v>
      </c>
      <c r="U444">
        <v>-13.145331006050128</v>
      </c>
      <c r="V444">
        <v>28.214603710174543</v>
      </c>
      <c r="W444">
        <v>1.0139999999996263E-3</v>
      </c>
      <c r="X444">
        <v>2.2951000000000832E-2</v>
      </c>
      <c r="Y444">
        <v>-2.0512799999998776E-2</v>
      </c>
      <c r="Z444">
        <v>2.0072499999999494E-2</v>
      </c>
      <c r="AA444">
        <v>8.5176000000002361E-2</v>
      </c>
      <c r="AB444">
        <v>811.94074662372475</v>
      </c>
      <c r="AC444">
        <v>912.15140859720111</v>
      </c>
      <c r="AD444">
        <v>-607.90134802792966</v>
      </c>
      <c r="AE444">
        <v>-27.954375578236771</v>
      </c>
      <c r="AF444">
        <v>-175.89621260849947</v>
      </c>
      <c r="AG444">
        <v>-1016.9326787489653</v>
      </c>
      <c r="AH444">
        <v>274.63123348891924</v>
      </c>
      <c r="AI444">
        <v>-80.327861340478066</v>
      </c>
      <c r="AJ444">
        <v>-389.83198662222736</v>
      </c>
      <c r="AK444">
        <v>-250.77847701945899</v>
      </c>
      <c r="AL444">
        <v>-42.971787161635234</v>
      </c>
      <c r="AM444">
        <v>101.12147738952936</v>
      </c>
      <c r="AN444">
        <v>-6.9872897207736928E-2</v>
      </c>
      <c r="AO444">
        <v>-0.54405698745489128</v>
      </c>
      <c r="AP444">
        <v>-0.78112942662715912</v>
      </c>
      <c r="AQ444">
        <v>8.5342246145308054E-2</v>
      </c>
    </row>
    <row r="445" spans="1:43" x14ac:dyDescent="0.2">
      <c r="A445" s="3"/>
      <c r="B445" s="10">
        <v>441</v>
      </c>
      <c r="C445" s="10">
        <v>1.61876E-2</v>
      </c>
      <c r="D445" s="10">
        <v>4.8114900000000002E-2</v>
      </c>
      <c r="E445" s="11">
        <v>-1991.9349999999999</v>
      </c>
      <c r="F445" s="12">
        <v>22089.9</v>
      </c>
      <c r="G445" s="12"/>
      <c r="H445">
        <v>-0.23444236169770383</v>
      </c>
      <c r="I445">
        <v>1.4936594659729039</v>
      </c>
      <c r="J445">
        <v>2.0915315455627415</v>
      </c>
      <c r="K445">
        <v>-1.5745693970004027E-4</v>
      </c>
      <c r="L445">
        <v>0.45776951313018799</v>
      </c>
      <c r="M445">
        <v>5.9510469436645508E-2</v>
      </c>
      <c r="N445">
        <v>2.5490177460937495</v>
      </c>
      <c r="O445">
        <v>-7.8322601318703278E-4</v>
      </c>
      <c r="P445">
        <v>1.0552142333984413</v>
      </c>
      <c r="Q445">
        <v>7.5846631469726589E-2</v>
      </c>
      <c r="R445">
        <v>1.9343482983398381</v>
      </c>
      <c r="S445">
        <v>-0.32684817910194397</v>
      </c>
      <c r="T445">
        <v>9.263908991813679</v>
      </c>
      <c r="U445">
        <v>-16.139093451499974</v>
      </c>
      <c r="V445">
        <v>24.111266803741444</v>
      </c>
      <c r="W445">
        <v>1.7940000000002954E-3</v>
      </c>
      <c r="X445">
        <v>2.1395000000000053E-2</v>
      </c>
      <c r="Y445">
        <v>-1.8958800000000053E-2</v>
      </c>
      <c r="Z445">
        <v>1.9297500000000412E-2</v>
      </c>
      <c r="AA445">
        <v>8.3616000000001023E-2</v>
      </c>
      <c r="AB445">
        <v>740.2263266985118</v>
      </c>
      <c r="AC445">
        <v>836.59658094522354</v>
      </c>
      <c r="AD445">
        <v>-534.69367830429974</v>
      </c>
      <c r="AE445">
        <v>-14.709660543554467</v>
      </c>
      <c r="AF445">
        <v>-154.19799088893643</v>
      </c>
      <c r="AG445">
        <v>-946.61752383410919</v>
      </c>
      <c r="AH445">
        <v>224.52880866468141</v>
      </c>
      <c r="AI445">
        <v>-102.17516735507547</v>
      </c>
      <c r="AJ445">
        <v>-367.43147335947862</v>
      </c>
      <c r="AK445">
        <v>-207.72468166829643</v>
      </c>
      <c r="AL445">
        <v>-32.67793440799602</v>
      </c>
      <c r="AM445">
        <v>88.693358108595021</v>
      </c>
      <c r="AN445">
        <v>-0.11308947795629498</v>
      </c>
      <c r="AO445">
        <v>-0.5293292195820809</v>
      </c>
      <c r="AP445">
        <v>-0.74438762220621113</v>
      </c>
      <c r="AQ445">
        <v>8.8523720300495656E-2</v>
      </c>
    </row>
    <row r="446" spans="1:43" x14ac:dyDescent="0.2">
      <c r="A446" s="3"/>
      <c r="B446" s="10">
        <v>442</v>
      </c>
      <c r="C446" s="10">
        <v>1.5135600000000001E-2</v>
      </c>
      <c r="D446" s="10">
        <v>4.5458600000000002E-2</v>
      </c>
      <c r="E446" s="11">
        <v>-1979.04</v>
      </c>
      <c r="F446" s="12">
        <v>21123.15</v>
      </c>
      <c r="G446" s="12"/>
      <c r="H446">
        <v>0.16624676724359411</v>
      </c>
      <c r="I446">
        <v>1.536017207366946</v>
      </c>
      <c r="J446">
        <v>2.2417650123596147</v>
      </c>
      <c r="K446">
        <v>-1.5745693970004027E-4</v>
      </c>
      <c r="L446">
        <v>-0.40894162654876709</v>
      </c>
      <c r="M446">
        <v>-0.38605332374572754</v>
      </c>
      <c r="N446">
        <v>2.5458226874999994</v>
      </c>
      <c r="O446">
        <v>7.8322601317992735E-4</v>
      </c>
      <c r="P446">
        <v>1.0834578857421917</v>
      </c>
      <c r="Q446">
        <v>7.5846631469726589E-2</v>
      </c>
      <c r="R446">
        <v>2.056418822021481</v>
      </c>
      <c r="S446">
        <v>-0.34821078181266785</v>
      </c>
      <c r="T446">
        <v>7.5472014760971149</v>
      </c>
      <c r="U446">
        <v>-15.804116158485442</v>
      </c>
      <c r="V446">
        <v>22.541121053695662</v>
      </c>
      <c r="W446">
        <v>1.7940000000002954E-3</v>
      </c>
      <c r="X446">
        <v>1.8283000000000271E-2</v>
      </c>
      <c r="Y446">
        <v>-1.8958800000000053E-2</v>
      </c>
      <c r="Z446">
        <v>1.6972499999999613E-2</v>
      </c>
      <c r="AA446">
        <v>7.8936000000002338E-2</v>
      </c>
      <c r="AB446">
        <v>652.05279935047031</v>
      </c>
      <c r="AC446">
        <v>709.58271263238782</v>
      </c>
      <c r="AD446">
        <v>-467.83465998207032</v>
      </c>
      <c r="AE446">
        <v>10.575704522657205</v>
      </c>
      <c r="AF446">
        <v>-123.65976126982085</v>
      </c>
      <c r="AG446">
        <v>-860.12191022098057</v>
      </c>
      <c r="AH446">
        <v>206.27442874401996</v>
      </c>
      <c r="AI446">
        <v>-72.330189793691034</v>
      </c>
      <c r="AJ446">
        <v>-349.21795166851393</v>
      </c>
      <c r="AK446">
        <v>-189.35769609234853</v>
      </c>
      <c r="AL446">
        <v>15.763722710503266</v>
      </c>
      <c r="AM446">
        <v>122.22953403492269</v>
      </c>
      <c r="AN446">
        <v>-1.2492824733257302E-2</v>
      </c>
      <c r="AO446">
        <v>-0.47945564869880675</v>
      </c>
      <c r="AP446">
        <v>-0.67218221706628789</v>
      </c>
      <c r="AQ446">
        <v>8.136546170443304E-2</v>
      </c>
    </row>
    <row r="447" spans="1:43" x14ac:dyDescent="0.2">
      <c r="A447" s="3"/>
      <c r="B447" s="10">
        <v>443</v>
      </c>
      <c r="C447" s="10">
        <v>1.3920099999999999E-2</v>
      </c>
      <c r="D447" s="10">
        <v>4.2241399999999998E-2</v>
      </c>
      <c r="E447" s="11">
        <v>-2454.7750000000001</v>
      </c>
      <c r="F447" s="12">
        <v>19802.849999999999</v>
      </c>
      <c r="G447" s="12"/>
      <c r="H447">
        <v>-0.2203003021775185</v>
      </c>
      <c r="I447">
        <v>1.5752373382873586</v>
      </c>
      <c r="J447">
        <v>2.4186023222351025</v>
      </c>
      <c r="K447">
        <v>-1.5745693970004027E-4</v>
      </c>
      <c r="L447">
        <v>0.34790623188018799</v>
      </c>
      <c r="M447">
        <v>3.2044649124145508E-2</v>
      </c>
      <c r="N447">
        <v>2.5490177460937495</v>
      </c>
      <c r="O447">
        <v>-7.8322601318703278E-4</v>
      </c>
      <c r="P447">
        <v>1.1132706298828161</v>
      </c>
      <c r="Q447">
        <v>7.7413710632324495E-2</v>
      </c>
      <c r="R447">
        <v>2.1675342987060517</v>
      </c>
      <c r="S447">
        <v>-0.22308692336082458</v>
      </c>
      <c r="T447">
        <v>10.792184624671961</v>
      </c>
      <c r="U447">
        <v>-8.0370949316024962</v>
      </c>
      <c r="V447">
        <v>20.531322717666626</v>
      </c>
      <c r="W447">
        <v>1.0139999999996263E-3</v>
      </c>
      <c r="X447">
        <v>1.43930000000001E-2</v>
      </c>
      <c r="Y447">
        <v>-2.0512799999998776E-2</v>
      </c>
      <c r="Z447">
        <v>1.6197500000000531E-2</v>
      </c>
      <c r="AA447">
        <v>7.1136000000000976E-2</v>
      </c>
      <c r="AB447">
        <v>680.66022269174459</v>
      </c>
      <c r="AC447">
        <v>699.78099060174816</v>
      </c>
      <c r="AD447">
        <v>-436.48828329329194</v>
      </c>
      <c r="AE447">
        <v>-66.08310190289933</v>
      </c>
      <c r="AF447">
        <v>-175.49439005447738</v>
      </c>
      <c r="AG447">
        <v>-752.6516192549467</v>
      </c>
      <c r="AH447">
        <v>252.88133158803174</v>
      </c>
      <c r="AI447">
        <v>-48.532230265796187</v>
      </c>
      <c r="AJ447">
        <v>-307.76650613398664</v>
      </c>
      <c r="AK447">
        <v>-196.4674969604574</v>
      </c>
      <c r="AL447">
        <v>-47.815952873485159</v>
      </c>
      <c r="AM447">
        <v>58.313519539430757</v>
      </c>
      <c r="AN447">
        <v>-7.6409833371639202E-2</v>
      </c>
      <c r="AO447">
        <v>-0.47778204837083815</v>
      </c>
      <c r="AP447">
        <v>-0.73033000228881839</v>
      </c>
      <c r="AQ447">
        <v>0.10960078269273049</v>
      </c>
    </row>
    <row r="448" spans="1:43" x14ac:dyDescent="0.2">
      <c r="A448" s="3"/>
      <c r="B448" s="10">
        <v>444</v>
      </c>
      <c r="C448" s="10">
        <v>1.2534200000000001E-2</v>
      </c>
      <c r="D448" s="10">
        <v>3.8471100000000001E-2</v>
      </c>
      <c r="E448" s="11">
        <v>-2421.7199999999998</v>
      </c>
      <c r="F448" s="12">
        <v>18279.05</v>
      </c>
      <c r="G448" s="12"/>
      <c r="H448">
        <v>0.48208415285512807</v>
      </c>
      <c r="I448">
        <v>1.6301455215759297</v>
      </c>
      <c r="J448">
        <v>2.6142188154602017</v>
      </c>
      <c r="K448">
        <v>-1.5745693970004027E-4</v>
      </c>
      <c r="L448">
        <v>-0.55542838573455811</v>
      </c>
      <c r="M448">
        <v>-0.77973604202270508</v>
      </c>
      <c r="N448">
        <v>2.6209065644531222</v>
      </c>
      <c r="O448">
        <v>-3.916130065920953E-3</v>
      </c>
      <c r="P448">
        <v>1.1415142822265665</v>
      </c>
      <c r="Q448">
        <v>7.2712473144530776E-2</v>
      </c>
      <c r="R448">
        <v>2.3146449298095675</v>
      </c>
      <c r="S448">
        <v>-2.0142048597335815E-2</v>
      </c>
      <c r="T448">
        <v>8.6986460542678969</v>
      </c>
      <c r="U448">
        <v>-12.873158888816846</v>
      </c>
      <c r="V448">
        <v>12.53401584625243</v>
      </c>
      <c r="W448">
        <v>1.0139999999996263E-3</v>
      </c>
      <c r="X448">
        <v>1.1281000000000319E-2</v>
      </c>
      <c r="Y448">
        <v>-1.9735799999999415E-2</v>
      </c>
      <c r="Z448">
        <v>1.4647500000000591E-2</v>
      </c>
      <c r="AA448">
        <v>6.2556000000002498E-2</v>
      </c>
      <c r="AB448">
        <v>541.34608315870162</v>
      </c>
      <c r="AC448">
        <v>475.97521694299581</v>
      </c>
      <c r="AD448">
        <v>-323.20488479588926</v>
      </c>
      <c r="AE448">
        <v>0.54183072120230236</v>
      </c>
      <c r="AF448">
        <v>-86.089693362137297</v>
      </c>
      <c r="AG448">
        <v>-624.60616265475744</v>
      </c>
      <c r="AH448">
        <v>161.99785492271371</v>
      </c>
      <c r="AI448">
        <v>-36.048055400311945</v>
      </c>
      <c r="AJ448">
        <v>-312.16286568404547</v>
      </c>
      <c r="AK448">
        <v>-137.0216631297171</v>
      </c>
      <c r="AL448">
        <v>25.855734610190616</v>
      </c>
      <c r="AM448">
        <v>124.00499065478144</v>
      </c>
      <c r="AN448">
        <v>4.3071380913257573E-2</v>
      </c>
      <c r="AO448">
        <v>-0.4523431795620918</v>
      </c>
      <c r="AP448">
        <v>-0.6006156641769409</v>
      </c>
      <c r="AQ448">
        <v>0.11715671584934001</v>
      </c>
    </row>
    <row r="449" spans="1:43" x14ac:dyDescent="0.2">
      <c r="A449" s="3"/>
      <c r="B449" s="10">
        <v>445</v>
      </c>
      <c r="C449" s="10">
        <v>1.09146E-2</v>
      </c>
      <c r="D449" s="10">
        <v>3.4108800000000002E-2</v>
      </c>
      <c r="E449" s="11">
        <v>-2610.23</v>
      </c>
      <c r="F449" s="12">
        <v>16500.75</v>
      </c>
      <c r="G449" s="12"/>
      <c r="H449">
        <v>-0.14801931252077205</v>
      </c>
      <c r="I449">
        <v>1.7007417572326702</v>
      </c>
      <c r="J449">
        <v>2.8426988795471146</v>
      </c>
      <c r="K449">
        <v>-1.5745693970004027E-4</v>
      </c>
      <c r="L449">
        <v>0.521858811378479</v>
      </c>
      <c r="M449">
        <v>4.7303438186645508E-2</v>
      </c>
      <c r="N449">
        <v>2.7087706757812491</v>
      </c>
      <c r="O449">
        <v>-7.8322601318703278E-4</v>
      </c>
      <c r="P449">
        <v>1.1807415771484422</v>
      </c>
      <c r="Q449">
        <v>7.2712473144530776E-2</v>
      </c>
      <c r="R449">
        <v>2.4805356414794879</v>
      </c>
      <c r="S449">
        <v>-4.3030530214309692E-2</v>
      </c>
      <c r="T449">
        <v>11.189967093467715</v>
      </c>
      <c r="U449">
        <v>-3.9756281423568964</v>
      </c>
      <c r="V449">
        <v>11.968752908706648</v>
      </c>
      <c r="W449">
        <v>1.7940000000002954E-3</v>
      </c>
      <c r="X449">
        <v>9.7250000000013159E-3</v>
      </c>
      <c r="Y449">
        <v>-2.0512799999998776E-2</v>
      </c>
      <c r="Z449">
        <v>1.154750000000071E-2</v>
      </c>
      <c r="AA449">
        <v>5.3976000000002244E-2</v>
      </c>
      <c r="AB449">
        <v>513.52245052799583</v>
      </c>
      <c r="AC449">
        <v>447.38688760873674</v>
      </c>
      <c r="AD449">
        <v>-224.40430492688716</v>
      </c>
      <c r="AE449">
        <v>-58.658032546226877</v>
      </c>
      <c r="AF449">
        <v>-126.67340099534206</v>
      </c>
      <c r="AG449">
        <v>-501.75443642795085</v>
      </c>
      <c r="AH449">
        <v>202.00211778015085</v>
      </c>
      <c r="AI449">
        <v>-4.4474865814894446</v>
      </c>
      <c r="AJ449">
        <v>-258.15038410188072</v>
      </c>
      <c r="AK449">
        <v>-130.50434385919567</v>
      </c>
      <c r="AL449">
        <v>-47.412273629413917</v>
      </c>
      <c r="AM449">
        <v>43.912674961879844</v>
      </c>
      <c r="AN449">
        <v>2.760073602199542E-3</v>
      </c>
      <c r="AO449">
        <v>-0.42991681095600132</v>
      </c>
      <c r="AP449">
        <v>-0.67314068264245974</v>
      </c>
      <c r="AQ449">
        <v>0.14857347215741878</v>
      </c>
    </row>
    <row r="450" spans="1:43" x14ac:dyDescent="0.2">
      <c r="A450" s="3"/>
      <c r="B450" s="10">
        <v>446</v>
      </c>
      <c r="C450" s="10">
        <v>9.0216399999999992E-3</v>
      </c>
      <c r="D450" s="10">
        <v>2.91387E-2</v>
      </c>
      <c r="E450" s="11">
        <v>-2895.875</v>
      </c>
      <c r="F450" s="12">
        <v>14497.5</v>
      </c>
      <c r="G450" s="12"/>
      <c r="H450">
        <v>-9.3022687182873653E-2</v>
      </c>
      <c r="I450">
        <v>1.7556499405212449</v>
      </c>
      <c r="J450">
        <v>3.0743088075256289</v>
      </c>
      <c r="K450">
        <v>-1.5745693970004027E-4</v>
      </c>
      <c r="L450">
        <v>-0.26245486736297607</v>
      </c>
      <c r="M450">
        <v>-0.24261832237243652</v>
      </c>
      <c r="N450">
        <v>2.7886471406249989</v>
      </c>
      <c r="O450">
        <v>-2.3496780395539929E-3</v>
      </c>
      <c r="P450">
        <v>1.2121234130859406</v>
      </c>
      <c r="Q450">
        <v>6.4877077331541244E-2</v>
      </c>
      <c r="R450">
        <v>2.6229512524414034</v>
      </c>
      <c r="S450">
        <v>-0.40924683213233948</v>
      </c>
      <c r="T450">
        <v>0.743209300041201</v>
      </c>
      <c r="U450">
        <v>-7.0740658807754642</v>
      </c>
      <c r="V450">
        <v>13.999486303329462</v>
      </c>
      <c r="W450">
        <v>1.7940000000002954E-3</v>
      </c>
      <c r="X450">
        <v>7.3910000000001475E-3</v>
      </c>
      <c r="Y450">
        <v>-1.9735799999999415E-2</v>
      </c>
      <c r="Z450">
        <v>9.2224999999999113E-3</v>
      </c>
      <c r="AA450">
        <v>4.3836000000002429E-2</v>
      </c>
      <c r="AB450">
        <v>301.71010035917158</v>
      </c>
      <c r="AC450">
        <v>342.01849542734027</v>
      </c>
      <c r="AD450">
        <v>-31.167811544284206</v>
      </c>
      <c r="AE450">
        <v>26.83058390245121</v>
      </c>
      <c r="AF450">
        <v>-119.23975241510384</v>
      </c>
      <c r="AG450">
        <v>-452.21420300662521</v>
      </c>
      <c r="AH450">
        <v>81.989324466811496</v>
      </c>
      <c r="AI450">
        <v>-71.940055757448079</v>
      </c>
      <c r="AJ450">
        <v>-162.47709922896141</v>
      </c>
      <c r="AK450">
        <v>-6.6753114702701453</v>
      </c>
      <c r="AL450">
        <v>15.360042234515772</v>
      </c>
      <c r="AM450">
        <v>14.321930364266052</v>
      </c>
      <c r="AN450">
        <v>2.1788841485981258E-4</v>
      </c>
      <c r="AO450">
        <v>-0.24213782369434833</v>
      </c>
      <c r="AP450">
        <v>-0.56387385975599291</v>
      </c>
      <c r="AQ450">
        <v>2.5690168848931827E-2</v>
      </c>
    </row>
    <row r="451" spans="1:43" x14ac:dyDescent="0.2">
      <c r="A451" s="3"/>
      <c r="B451" s="10">
        <v>447</v>
      </c>
      <c r="C451" s="10">
        <v>6.89268E-3</v>
      </c>
      <c r="D451" s="10">
        <v>2.3622000000000001E-2</v>
      </c>
      <c r="E451" s="11">
        <v>-3337.585</v>
      </c>
      <c r="F451" s="12">
        <v>12350.75</v>
      </c>
      <c r="G451" s="12"/>
      <c r="H451">
        <v>1.2256339055746857E-2</v>
      </c>
      <c r="I451">
        <v>1.8309525918884297</v>
      </c>
      <c r="J451">
        <v>3.2777499604797313</v>
      </c>
      <c r="K451">
        <v>-1.5745693970004027E-4</v>
      </c>
      <c r="L451">
        <v>0.64698326587677002</v>
      </c>
      <c r="M451">
        <v>-5.6458711624145508E-2</v>
      </c>
      <c r="N451">
        <v>2.8876939570312494</v>
      </c>
      <c r="O451">
        <v>-3.916130065920953E-3</v>
      </c>
      <c r="P451">
        <v>1.2435052490234426</v>
      </c>
      <c r="Q451">
        <v>5.2340444030761546E-2</v>
      </c>
      <c r="R451">
        <v>2.7841469439697235</v>
      </c>
      <c r="S451">
        <v>8.3619505167007446E-2</v>
      </c>
      <c r="T451">
        <v>6.7726043081283649</v>
      </c>
      <c r="U451">
        <v>-3.3057062673568964</v>
      </c>
      <c r="V451">
        <v>4.6623029708862305</v>
      </c>
      <c r="W451">
        <v>2.573999999999188E-3</v>
      </c>
      <c r="X451">
        <v>3.5009999999999764E-3</v>
      </c>
      <c r="Y451">
        <v>-1.9735799999999415E-2</v>
      </c>
      <c r="Z451">
        <v>5.3475000000009487E-3</v>
      </c>
      <c r="AA451">
        <v>3.6816000000001736E-2</v>
      </c>
      <c r="AB451">
        <v>293.08868956163525</v>
      </c>
      <c r="AC451">
        <v>157.41957997915148</v>
      </c>
      <c r="AD451">
        <v>15.058157533064502</v>
      </c>
      <c r="AE451">
        <v>-37.386218102934777</v>
      </c>
      <c r="AF451">
        <v>-90.911519865935674</v>
      </c>
      <c r="AG451">
        <v>-247.86083768069741</v>
      </c>
      <c r="AH451">
        <v>132.285956019016</v>
      </c>
      <c r="AI451">
        <v>9.7922747791707501</v>
      </c>
      <c r="AJ451">
        <v>-162.68644676314108</v>
      </c>
      <c r="AK451">
        <v>-26.819748468637442</v>
      </c>
      <c r="AL451">
        <v>-33.485297823803492</v>
      </c>
      <c r="AM451">
        <v>1.3019954207986757</v>
      </c>
      <c r="AN451">
        <v>4.7429291069507551E-2</v>
      </c>
      <c r="AO451">
        <v>-0.29268083225727082</v>
      </c>
      <c r="AP451">
        <v>-0.57729262742280962</v>
      </c>
      <c r="AQ451">
        <v>0.12033815116912133</v>
      </c>
    </row>
    <row r="452" spans="1:43" x14ac:dyDescent="0.2">
      <c r="A452" s="3"/>
      <c r="B452" s="10">
        <v>448</v>
      </c>
      <c r="C452" s="10">
        <v>4.6124099999999999E-3</v>
      </c>
      <c r="D452" s="10">
        <v>1.7666399999999999E-2</v>
      </c>
      <c r="E452" s="11">
        <v>-3811.9949999999999</v>
      </c>
      <c r="F452" s="12">
        <v>9997.4500000000007</v>
      </c>
      <c r="G452" s="12"/>
      <c r="H452">
        <v>-0.20144432511582977</v>
      </c>
      <c r="I452">
        <v>1.8858607751770045</v>
      </c>
      <c r="J452">
        <v>3.493710569000239</v>
      </c>
      <c r="K452">
        <v>-1.5745693970004027E-4</v>
      </c>
      <c r="L452">
        <v>7.0191502571105957E-2</v>
      </c>
      <c r="M452">
        <v>2.2889375686645508E-2</v>
      </c>
      <c r="N452">
        <v>2.9851432441406232</v>
      </c>
      <c r="O452">
        <v>-3.916130065920953E-3</v>
      </c>
      <c r="P452">
        <v>1.2670416259765673</v>
      </c>
      <c r="Q452">
        <v>3.8236731567383941E-2</v>
      </c>
      <c r="R452">
        <v>2.9578626892089801</v>
      </c>
      <c r="S452">
        <v>-0.30701145529747009</v>
      </c>
      <c r="T452">
        <v>-2.2296180868148667</v>
      </c>
      <c r="U452">
        <v>-2.0495700407028323</v>
      </c>
      <c r="V452">
        <v>6.3999455451965162</v>
      </c>
      <c r="W452">
        <v>2.573999999999188E-3</v>
      </c>
      <c r="X452">
        <v>3.8900000000019475E-4</v>
      </c>
      <c r="Y452">
        <v>-2.0512799999998776E-2</v>
      </c>
      <c r="Z452">
        <v>2.2475000000010681E-3</v>
      </c>
      <c r="AA452">
        <v>2.8236000000001482E-2</v>
      </c>
      <c r="AB452">
        <v>85.195192489102482</v>
      </c>
      <c r="AC452">
        <v>80.639502176016578</v>
      </c>
      <c r="AD452">
        <v>207.50107433404031</v>
      </c>
      <c r="AE452">
        <v>34.857683923470788</v>
      </c>
      <c r="AF452">
        <v>-104.5733616266977</v>
      </c>
      <c r="AG452">
        <v>-200.11848502337929</v>
      </c>
      <c r="AH452">
        <v>20.623558941336348</v>
      </c>
      <c r="AI452">
        <v>-45.02105489431321</v>
      </c>
      <c r="AJ452">
        <v>-65.338361172689133</v>
      </c>
      <c r="AK452">
        <v>81.802210443973564</v>
      </c>
      <c r="AL452">
        <v>9.9103558086846029</v>
      </c>
      <c r="AM452">
        <v>-26.710580498233426</v>
      </c>
      <c r="AN452">
        <v>3.3629100382328025E-2</v>
      </c>
      <c r="AO452">
        <v>-0.11059211634635926</v>
      </c>
      <c r="AP452">
        <v>-0.4590800634253025</v>
      </c>
      <c r="AQ452">
        <v>1.0578302535712791E-2</v>
      </c>
    </row>
    <row r="453" spans="1:43" x14ac:dyDescent="0.2">
      <c r="A453" s="3"/>
      <c r="B453" s="10">
        <v>449</v>
      </c>
      <c r="C453" s="10">
        <v>2.2864999999999999E-3</v>
      </c>
      <c r="D453" s="10">
        <v>1.14042E-2</v>
      </c>
      <c r="E453" s="11">
        <v>-3922.77</v>
      </c>
      <c r="F453" s="12">
        <v>7451.55</v>
      </c>
      <c r="G453" s="12"/>
      <c r="H453">
        <v>-0.19044518418565382</v>
      </c>
      <c r="I453">
        <v>1.9266497113342318</v>
      </c>
      <c r="J453">
        <v>3.7018465177917435</v>
      </c>
      <c r="K453">
        <v>-1.5745693970004027E-4</v>
      </c>
      <c r="L453">
        <v>5.4932713508605957E-2</v>
      </c>
      <c r="M453">
        <v>-2.2889375686645508E-2</v>
      </c>
      <c r="N453">
        <v>3.0730073554687465</v>
      </c>
      <c r="O453">
        <v>-5.4825820922879132E-3</v>
      </c>
      <c r="P453">
        <v>1.2984234619140658</v>
      </c>
      <c r="Q453">
        <v>3.040133575439441E-2</v>
      </c>
      <c r="R453">
        <v>3.0940182733154273</v>
      </c>
      <c r="S453">
        <v>-0.36652162671089172</v>
      </c>
      <c r="T453">
        <v>-3.5485431337356488</v>
      </c>
      <c r="U453">
        <v>1.8862700414657354</v>
      </c>
      <c r="V453">
        <v>4.8297834396362305</v>
      </c>
      <c r="W453">
        <v>1.0139999999996263E-3</v>
      </c>
      <c r="X453">
        <v>-1.9449999999991974E-3</v>
      </c>
      <c r="Y453">
        <v>-1.9735799999999415E-2</v>
      </c>
      <c r="Z453">
        <v>-8.525000000005889E-4</v>
      </c>
      <c r="AA453">
        <v>1.5756000000001436E-2</v>
      </c>
      <c r="AB453">
        <v>11.717279342450212</v>
      </c>
      <c r="AC453">
        <v>-9.0053208363354216</v>
      </c>
      <c r="AD453">
        <v>340.22715236033503</v>
      </c>
      <c r="AE453">
        <v>32.449551467525772</v>
      </c>
      <c r="AF453">
        <v>-103.36790377451292</v>
      </c>
      <c r="AG453">
        <v>-81.461690365672098</v>
      </c>
      <c r="AH453">
        <v>5.4763118427358579</v>
      </c>
      <c r="AI453">
        <v>-52.628599548250435</v>
      </c>
      <c r="AJ453">
        <v>0.81646777753345479</v>
      </c>
      <c r="AK453">
        <v>118.33868893539906</v>
      </c>
      <c r="AL453">
        <v>-7.6497448967713844</v>
      </c>
      <c r="AM453">
        <v>-61.824944367662056</v>
      </c>
      <c r="AN453">
        <v>-1.7213964998722076E-2</v>
      </c>
      <c r="AO453">
        <v>-4.5656060793399816E-2</v>
      </c>
      <c r="AP453">
        <v>-0.46994286048889156</v>
      </c>
      <c r="AQ453">
        <v>-2.9587449446022457E-2</v>
      </c>
    </row>
    <row r="454" spans="1:43" x14ac:dyDescent="0.2">
      <c r="A454" s="3"/>
      <c r="B454" s="10">
        <v>450</v>
      </c>
      <c r="C454" s="10">
        <v>5.7426300000000003E-6</v>
      </c>
      <c r="D454" s="10">
        <v>4.9659600000000002E-3</v>
      </c>
      <c r="E454" s="11">
        <v>-3713.3049999999998</v>
      </c>
      <c r="F454" s="12">
        <v>4721.085</v>
      </c>
      <c r="G454" s="12"/>
      <c r="H454">
        <v>-0.13544855884775542</v>
      </c>
      <c r="I454">
        <v>1.9768514789123586</v>
      </c>
      <c r="J454">
        <v>3.8771188957214306</v>
      </c>
      <c r="K454">
        <v>-1.5745693970004027E-4</v>
      </c>
      <c r="L454">
        <v>0.63172447681427002</v>
      </c>
      <c r="M454">
        <v>4.7303438186645508E-2</v>
      </c>
      <c r="N454">
        <v>3.1560788789062464</v>
      </c>
      <c r="O454">
        <v>-5.4825820922879132E-3</v>
      </c>
      <c r="P454">
        <v>1.3125452880859427</v>
      </c>
      <c r="Q454">
        <v>2.4133019104002784E-2</v>
      </c>
      <c r="R454">
        <v>3.2379988909912072</v>
      </c>
      <c r="S454">
        <v>1.3427883386611938E-2</v>
      </c>
      <c r="T454">
        <v>1.5596929407119831</v>
      </c>
      <c r="U454">
        <v>4.5660066080093031</v>
      </c>
      <c r="V454">
        <v>-4.0258771896362475</v>
      </c>
      <c r="W454">
        <v>1.0139999999996263E-3</v>
      </c>
      <c r="X454">
        <v>-5.056999999998979E-3</v>
      </c>
      <c r="Y454">
        <v>-1.9735799999999415E-2</v>
      </c>
      <c r="Z454">
        <v>-3.1774999999996112E-3</v>
      </c>
      <c r="AA454">
        <v>7.1760000000011814E-3</v>
      </c>
      <c r="AB454">
        <v>-6.7011828738450916</v>
      </c>
      <c r="AC454">
        <v>-152.15115177038314</v>
      </c>
      <c r="AD454">
        <v>383.47720683480799</v>
      </c>
      <c r="AE454">
        <v>-11.900175536197615</v>
      </c>
      <c r="AF454">
        <v>-93.121524293294172</v>
      </c>
      <c r="AG454">
        <v>77.346651386618603</v>
      </c>
      <c r="AH454">
        <v>17.516430860303345</v>
      </c>
      <c r="AI454">
        <v>11.157732000365851</v>
      </c>
      <c r="AJ454">
        <v>12.12140712028928</v>
      </c>
      <c r="AK454">
        <v>103.52659836924076</v>
      </c>
      <c r="AL454">
        <v>-14.714153842510655</v>
      </c>
      <c r="AM454">
        <v>-49.199556409969915</v>
      </c>
      <c r="AN454">
        <v>6.0866393506527006E-2</v>
      </c>
      <c r="AO454">
        <v>-5.3019944729805007E-2</v>
      </c>
      <c r="AP454">
        <v>-0.44086896787762642</v>
      </c>
      <c r="AQ454">
        <v>8.0967787143886139E-2</v>
      </c>
    </row>
    <row r="455" spans="1:43" x14ac:dyDescent="0.2">
      <c r="A455" s="3"/>
      <c r="B455" s="10">
        <v>451</v>
      </c>
      <c r="C455" s="10">
        <v>-2.1800399999999998E-3</v>
      </c>
      <c r="D455" s="10">
        <v>-1.5457400000000001E-3</v>
      </c>
      <c r="E455" s="11">
        <v>-3247.08</v>
      </c>
      <c r="F455" s="12">
        <v>1779.47</v>
      </c>
      <c r="G455" s="12"/>
      <c r="H455">
        <v>0.20867263890847543</v>
      </c>
      <c r="I455">
        <v>2.0192092203064007</v>
      </c>
      <c r="J455">
        <v>4.0836899125671344</v>
      </c>
      <c r="K455">
        <v>-1.5745693970004027E-4</v>
      </c>
      <c r="L455">
        <v>0.598152756690979</v>
      </c>
      <c r="M455">
        <v>-0.34332871437072754</v>
      </c>
      <c r="N455">
        <v>3.2263701679687493</v>
      </c>
      <c r="O455">
        <v>-7.0490341186548733E-3</v>
      </c>
      <c r="P455">
        <v>1.3376507568359415</v>
      </c>
      <c r="Q455">
        <v>1.002930664062518E-2</v>
      </c>
      <c r="R455">
        <v>3.3412893341064418</v>
      </c>
      <c r="S455">
        <v>0.18585488200187683</v>
      </c>
      <c r="T455">
        <v>-3.4857379579543988</v>
      </c>
      <c r="U455">
        <v>1.1535429906844854</v>
      </c>
      <c r="V455">
        <v>-11.457937479019165</v>
      </c>
      <c r="W455">
        <v>2.573999999999188E-3</v>
      </c>
      <c r="X455">
        <v>-8.1689999999987606E-3</v>
      </c>
      <c r="Y455">
        <v>-1.9735799999999415E-2</v>
      </c>
      <c r="Z455">
        <v>-3.9525000000004695E-3</v>
      </c>
      <c r="AA455">
        <v>-1.4039999999990727E-3</v>
      </c>
      <c r="AB455">
        <v>-145.81937472924591</v>
      </c>
      <c r="AC455">
        <v>-332.66601304891702</v>
      </c>
      <c r="AD455">
        <v>474.9371863713414</v>
      </c>
      <c r="AE455">
        <v>35.660391475933601</v>
      </c>
      <c r="AF455">
        <v>-11.552293830273662</v>
      </c>
      <c r="AG455">
        <v>217.37763999283311</v>
      </c>
      <c r="AH455">
        <v>-42.489967574251821</v>
      </c>
      <c r="AI455">
        <v>44.12375804038345</v>
      </c>
      <c r="AJ455">
        <v>31.591024238379674</v>
      </c>
      <c r="AK455">
        <v>125.84347994601725</v>
      </c>
      <c r="AL455">
        <v>37.158789169756695</v>
      </c>
      <c r="AM455">
        <v>5.0501580727547548</v>
      </c>
      <c r="AN455">
        <v>0.13386252349615102</v>
      </c>
      <c r="AO455">
        <v>-1.8075066590308997E-3</v>
      </c>
      <c r="AP455">
        <v>-0.33671408619761467</v>
      </c>
      <c r="AQ455">
        <v>6.6651269951760794E-2</v>
      </c>
    </row>
    <row r="456" spans="1:43" x14ac:dyDescent="0.2">
      <c r="A456" s="3"/>
      <c r="B456" s="10">
        <v>452</v>
      </c>
      <c r="C456" s="10">
        <v>-4.2662200000000003E-3</v>
      </c>
      <c r="D456" s="10">
        <v>-8.0606199999999992E-3</v>
      </c>
      <c r="E456" s="11">
        <v>-2483.8049999999998</v>
      </c>
      <c r="F456" s="12">
        <v>-1223.415</v>
      </c>
      <c r="G456" s="12"/>
      <c r="H456">
        <v>6.8824270240813057E-2</v>
      </c>
      <c r="I456">
        <v>2.0756862088317902</v>
      </c>
      <c r="J456">
        <v>4.2307935154724063</v>
      </c>
      <c r="K456">
        <v>-1.5745693970004027E-4</v>
      </c>
      <c r="L456">
        <v>0.68970787525177002</v>
      </c>
      <c r="M456">
        <v>-0.20904898643493652</v>
      </c>
      <c r="N456">
        <v>3.3110392207031225</v>
      </c>
      <c r="O456">
        <v>-8.6154861450218334E-3</v>
      </c>
      <c r="P456">
        <v>1.3502034912109409</v>
      </c>
      <c r="Q456">
        <v>5.3280691528314605E-3</v>
      </c>
      <c r="R456">
        <v>3.466489871215817</v>
      </c>
      <c r="S456">
        <v>0.15686288475990295</v>
      </c>
      <c r="T456">
        <v>-2.0830726766586167</v>
      </c>
      <c r="U456">
        <v>4.6706819009780531</v>
      </c>
      <c r="V456">
        <v>-13.132758522033697</v>
      </c>
      <c r="W456">
        <v>1.7940000000002954E-3</v>
      </c>
      <c r="X456">
        <v>-8.9469999999991501E-3</v>
      </c>
      <c r="Y456">
        <v>-2.0512799999998776E-2</v>
      </c>
      <c r="Z456">
        <v>-6.2774999999994918E-3</v>
      </c>
      <c r="AA456">
        <v>-9.2039999999986577E-3</v>
      </c>
      <c r="AB456">
        <v>-202.64228778734798</v>
      </c>
      <c r="AC456">
        <v>-352.88205476644634</v>
      </c>
      <c r="AD456">
        <v>585.64147308732572</v>
      </c>
      <c r="AE456">
        <v>8.3682514044670384</v>
      </c>
      <c r="AF456">
        <v>-41.68870825277827</v>
      </c>
      <c r="AG456">
        <v>310.86480622112748</v>
      </c>
      <c r="AH456">
        <v>-55.501064524574211</v>
      </c>
      <c r="AI456">
        <v>49.00038587079942</v>
      </c>
      <c r="AJ456">
        <v>102.56092697335966</v>
      </c>
      <c r="AK456">
        <v>147.17286567485334</v>
      </c>
      <c r="AL456">
        <v>-4.4203010888714331</v>
      </c>
      <c r="AM456">
        <v>-12.704292538717382</v>
      </c>
      <c r="AN456">
        <v>9.8272356450557763E-2</v>
      </c>
      <c r="AO456">
        <v>8.5220200703144067E-2</v>
      </c>
      <c r="AP456">
        <v>-0.3268098171103001</v>
      </c>
      <c r="AQ456">
        <v>5.1937078199088604E-2</v>
      </c>
    </row>
    <row r="457" spans="1:43" x14ac:dyDescent="0.2">
      <c r="A457" s="3"/>
      <c r="B457" s="10">
        <v>453</v>
      </c>
      <c r="C457" s="10">
        <v>-6.2725300000000001E-3</v>
      </c>
      <c r="D457" s="10">
        <v>-1.4523400000000001E-2</v>
      </c>
      <c r="E457" s="11">
        <v>-1095.9549999999999</v>
      </c>
      <c r="F457" s="12">
        <v>-4177.585</v>
      </c>
      <c r="G457" s="12"/>
      <c r="H457">
        <v>0.33123633636161642</v>
      </c>
      <c r="I457">
        <v>2.1164751449890176</v>
      </c>
      <c r="J457">
        <v>4.4060658934020971</v>
      </c>
      <c r="K457">
        <v>-1.5745693970004027E-4</v>
      </c>
      <c r="L457">
        <v>-0.15869510173797607</v>
      </c>
      <c r="M457">
        <v>-0.70038914680480957</v>
      </c>
      <c r="N457">
        <v>3.3941107441406224</v>
      </c>
      <c r="O457">
        <v>-1.0181938171392346E-2</v>
      </c>
      <c r="P457">
        <v>1.3690325927734435</v>
      </c>
      <c r="Q457">
        <v>2.1939108276356478E-3</v>
      </c>
      <c r="R457">
        <v>3.5901254016113242</v>
      </c>
      <c r="S457">
        <v>4.2726099491119385E-3</v>
      </c>
      <c r="T457">
        <v>-9.7663536691665627</v>
      </c>
      <c r="U457">
        <v>3.6239126157760495</v>
      </c>
      <c r="V457">
        <v>-15.875300264358543</v>
      </c>
      <c r="W457">
        <v>1.0139999999996263E-3</v>
      </c>
      <c r="X457">
        <v>-1.1281000000000319E-2</v>
      </c>
      <c r="Y457">
        <v>-2.0512799999998776E-2</v>
      </c>
      <c r="Z457">
        <v>-9.3774999999993724E-3</v>
      </c>
      <c r="AA457">
        <v>-1.7003999999998243E-2</v>
      </c>
      <c r="AB457">
        <v>-360.37487757757305</v>
      </c>
      <c r="AC457">
        <v>-534.62215124014028</v>
      </c>
      <c r="AD457">
        <v>694.36176507021491</v>
      </c>
      <c r="AE457">
        <v>68.370824673998186</v>
      </c>
      <c r="AF457">
        <v>11.954109762625777</v>
      </c>
      <c r="AG457">
        <v>383.17753923714156</v>
      </c>
      <c r="AH457">
        <v>-144.83097744568997</v>
      </c>
      <c r="AI457">
        <v>5.5008408597260683</v>
      </c>
      <c r="AJ457">
        <v>168.71575975685008</v>
      </c>
      <c r="AK457">
        <v>238.02032362258436</v>
      </c>
      <c r="AL457">
        <v>67.434823636902493</v>
      </c>
      <c r="AM457">
        <v>8.6010424156933993</v>
      </c>
      <c r="AN457">
        <v>0.14802594429254534</v>
      </c>
      <c r="AO457">
        <v>0.1655534413790703</v>
      </c>
      <c r="AP457">
        <v>-0.20252684633016582</v>
      </c>
      <c r="AQ457">
        <v>1.6941192592978549E-2</v>
      </c>
    </row>
    <row r="458" spans="1:43" x14ac:dyDescent="0.2">
      <c r="A458" s="3"/>
      <c r="B458" s="10">
        <v>454</v>
      </c>
      <c r="C458" s="10">
        <v>-8.2342800000000001E-3</v>
      </c>
      <c r="D458" s="10">
        <v>-2.0883700000000002E-2</v>
      </c>
      <c r="E458" s="11">
        <v>57.703499999999998</v>
      </c>
      <c r="F458" s="12">
        <v>-7189</v>
      </c>
      <c r="G458" s="12"/>
      <c r="H458">
        <v>1.0685033208578609E-2</v>
      </c>
      <c r="I458">
        <v>2.1494200549621603</v>
      </c>
      <c r="J458">
        <v>4.5813382713317843</v>
      </c>
      <c r="K458">
        <v>-1.5745693970004027E-4</v>
      </c>
      <c r="L458">
        <v>0.68970787525177002</v>
      </c>
      <c r="M458">
        <v>-0.29449820518493652</v>
      </c>
      <c r="N458">
        <v>3.4659995624999986</v>
      </c>
      <c r="O458">
        <v>-1.1748390197759306E-2</v>
      </c>
      <c r="P458">
        <v>1.3862926025390685</v>
      </c>
      <c r="Q458">
        <v>-4.0744058227524249E-3</v>
      </c>
      <c r="R458">
        <v>3.7106309185790991</v>
      </c>
      <c r="S458">
        <v>0.18738076090812683</v>
      </c>
      <c r="T458">
        <v>-7.3378541612624986</v>
      </c>
      <c r="U458">
        <v>5.6965161275863352</v>
      </c>
      <c r="V458">
        <v>-21.967500448226929</v>
      </c>
      <c r="W458">
        <v>2.573999999999188E-3</v>
      </c>
      <c r="X458">
        <v>-1.2836999999999321E-2</v>
      </c>
      <c r="Y458">
        <v>-2.1289799999999914E-2</v>
      </c>
      <c r="Z458">
        <v>-1.0927499999999313E-2</v>
      </c>
      <c r="AA458">
        <v>-2.4803999999997828E-2</v>
      </c>
      <c r="AB458">
        <v>-429.93397828891869</v>
      </c>
      <c r="AC458">
        <v>-630.80141904714708</v>
      </c>
      <c r="AD458">
        <v>799.51100602771339</v>
      </c>
      <c r="AE458">
        <v>66.765409569072546</v>
      </c>
      <c r="AF458">
        <v>7.1322832588274139</v>
      </c>
      <c r="AG458">
        <v>523.6080346852541</v>
      </c>
      <c r="AH458">
        <v>-159.39563339918666</v>
      </c>
      <c r="AI458">
        <v>51.536233295068129</v>
      </c>
      <c r="AJ458">
        <v>192.79109418122655</v>
      </c>
      <c r="AK458">
        <v>199.90389420425893</v>
      </c>
      <c r="AL458">
        <v>17.378444614453244</v>
      </c>
      <c r="AM458">
        <v>-17.044270853206513</v>
      </c>
      <c r="AN458">
        <v>0.16981584972143171</v>
      </c>
      <c r="AO458">
        <v>0.2288158966040611</v>
      </c>
      <c r="AP458">
        <v>-0.10987380116462708</v>
      </c>
      <c r="AQ458">
        <v>4.2392752822041579E-2</v>
      </c>
    </row>
    <row r="459" spans="1:43" x14ac:dyDescent="0.2">
      <c r="A459" s="3"/>
      <c r="B459" s="10">
        <v>455</v>
      </c>
      <c r="C459" s="10">
        <v>-1.0175999999999999E-2</v>
      </c>
      <c r="D459" s="10">
        <v>-2.70835E-2</v>
      </c>
      <c r="E459" s="11">
        <v>868.97</v>
      </c>
      <c r="F459" s="12">
        <v>-9970.0499999999993</v>
      </c>
      <c r="G459" s="12"/>
      <c r="H459">
        <v>0.44122958703741411</v>
      </c>
      <c r="I459">
        <v>2.1902089911193876</v>
      </c>
      <c r="J459">
        <v>4.7738249006652786</v>
      </c>
      <c r="K459">
        <v>-1.5745693970004027E-4</v>
      </c>
      <c r="L459">
        <v>0.39673435688018799</v>
      </c>
      <c r="M459">
        <v>-1.0269320011138916</v>
      </c>
      <c r="N459">
        <v>3.5394859101562481</v>
      </c>
      <c r="O459">
        <v>-1.1748390197759306E-2</v>
      </c>
      <c r="P459">
        <v>1.4098289794921932</v>
      </c>
      <c r="Q459">
        <v>-1.8178118286133582E-2</v>
      </c>
      <c r="R459">
        <v>3.8107913482665978</v>
      </c>
      <c r="S459">
        <v>0.26672765612602234</v>
      </c>
      <c r="T459">
        <v>-9.3895226144790627</v>
      </c>
      <c r="U459">
        <v>6.7223503541946172</v>
      </c>
      <c r="V459">
        <v>-23.035204792022711</v>
      </c>
      <c r="W459">
        <v>1.0139999999996263E-3</v>
      </c>
      <c r="X459">
        <v>-1.3614999999999711E-2</v>
      </c>
      <c r="Y459">
        <v>-2.1289799999999914E-2</v>
      </c>
      <c r="Z459">
        <v>-1.4027499999999193E-2</v>
      </c>
      <c r="AA459">
        <v>-3.1043999999997851E-2</v>
      </c>
      <c r="AB459">
        <v>-480.87865236356851</v>
      </c>
      <c r="AC459">
        <v>-702.88485998037459</v>
      </c>
      <c r="AD459">
        <v>887.99503221298755</v>
      </c>
      <c r="AE459">
        <v>73.789112901317878</v>
      </c>
      <c r="AF459">
        <v>13.159567614810555</v>
      </c>
      <c r="AG459">
        <v>615.8966462498903</v>
      </c>
      <c r="AH459">
        <v>-180.3687463164311</v>
      </c>
      <c r="AI459">
        <v>64.215470416411748</v>
      </c>
      <c r="AJ459">
        <v>238.01083621917851</v>
      </c>
      <c r="AK459">
        <v>245.72260608828068</v>
      </c>
      <c r="AL459">
        <v>72.682668592823674</v>
      </c>
      <c r="AM459">
        <v>7.8119580764025613</v>
      </c>
      <c r="AN459">
        <v>0.17635278588533398</v>
      </c>
      <c r="AO459">
        <v>0.30613668610811229</v>
      </c>
      <c r="AP459">
        <v>-0.1546028811204434</v>
      </c>
      <c r="AQ459">
        <v>1.0339577409625433E-3</v>
      </c>
    </row>
    <row r="460" spans="1:43" x14ac:dyDescent="0.2">
      <c r="A460" s="3"/>
      <c r="B460" s="10">
        <v>456</v>
      </c>
      <c r="C460" s="10">
        <v>-1.21076E-2</v>
      </c>
      <c r="D460" s="10">
        <v>-3.3063599999999999E-2</v>
      </c>
      <c r="E460" s="11">
        <v>1681.6949999999999</v>
      </c>
      <c r="F460" s="12">
        <v>-12645.15</v>
      </c>
      <c r="G460" s="12"/>
      <c r="H460">
        <v>-7.7309321815520526E-2</v>
      </c>
      <c r="I460">
        <v>2.2341355377502481</v>
      </c>
      <c r="J460">
        <v>4.930318095245358</v>
      </c>
      <c r="K460">
        <v>1.4171124572719407E-3</v>
      </c>
      <c r="L460">
        <v>0.15564072132110596</v>
      </c>
      <c r="M460">
        <v>-0.28534293174743652</v>
      </c>
      <c r="N460">
        <v>3.6113747285156244</v>
      </c>
      <c r="O460">
        <v>-1.1748390197759306E-2</v>
      </c>
      <c r="P460">
        <v>1.434934448242192</v>
      </c>
      <c r="Q460">
        <v>-2.6013514099123114E-2</v>
      </c>
      <c r="R460">
        <v>3.9328618719482407</v>
      </c>
      <c r="S460">
        <v>-0.27191564440727234</v>
      </c>
      <c r="T460">
        <v>-15.963229146003698</v>
      </c>
      <c r="U460">
        <v>9.0880446863174313</v>
      </c>
      <c r="V460">
        <v>-20.857909631729143</v>
      </c>
      <c r="W460">
        <v>1.0139999999996263E-3</v>
      </c>
      <c r="X460">
        <v>-1.6726999999999492E-2</v>
      </c>
      <c r="Y460">
        <v>-2.2066799999999276E-2</v>
      </c>
      <c r="Z460">
        <v>-1.5577499999999134E-2</v>
      </c>
      <c r="AA460">
        <v>-3.6503999999998982E-2</v>
      </c>
      <c r="AB460">
        <v>-646.64481948569403</v>
      </c>
      <c r="AC460">
        <v>-785.3826206004918</v>
      </c>
      <c r="AD460">
        <v>1060.5984666636141</v>
      </c>
      <c r="AE460">
        <v>113.52325923018438</v>
      </c>
      <c r="AF460">
        <v>18.985940693782652</v>
      </c>
      <c r="AG460">
        <v>654.45015134632581</v>
      </c>
      <c r="AH460">
        <v>-250.08491755962189</v>
      </c>
      <c r="AI460">
        <v>10.962667363375424</v>
      </c>
      <c r="AJ460">
        <v>316.5173677381743</v>
      </c>
      <c r="AK460">
        <v>316.03064412748813</v>
      </c>
      <c r="AL460">
        <v>76.31579657245986</v>
      </c>
      <c r="AM460">
        <v>-37.955068454101678</v>
      </c>
      <c r="AN460">
        <v>0.14475744074583052</v>
      </c>
      <c r="AO460">
        <v>0.47015040080308912</v>
      </c>
      <c r="AP460">
        <v>-6.5783698259592072E-2</v>
      </c>
      <c r="AQ460">
        <v>-6.856013891071075E-2</v>
      </c>
    </row>
    <row r="461" spans="1:43" x14ac:dyDescent="0.2">
      <c r="A461" s="3"/>
      <c r="B461" s="10">
        <v>457</v>
      </c>
      <c r="C461" s="10">
        <v>-1.40184E-2</v>
      </c>
      <c r="D461" s="10">
        <v>-3.8749899999999997E-2</v>
      </c>
      <c r="E461" s="11">
        <v>1920.2750000000001</v>
      </c>
      <c r="F461" s="12">
        <v>-14996.7</v>
      </c>
      <c r="G461" s="12"/>
      <c r="H461">
        <v>0.21338655644997928</v>
      </c>
      <c r="I461">
        <v>2.2560988110656766</v>
      </c>
      <c r="J461">
        <v>5.068032106475826</v>
      </c>
      <c r="K461">
        <v>1.4171124572719407E-3</v>
      </c>
      <c r="L461">
        <v>0.616463303565979</v>
      </c>
      <c r="M461">
        <v>-0.87739348411560059</v>
      </c>
      <c r="N461">
        <v>3.6752759003906235</v>
      </c>
      <c r="O461">
        <v>-1.3314842224126267E-2</v>
      </c>
      <c r="P461">
        <v>1.4443489990234433</v>
      </c>
      <c r="Q461">
        <v>-3.3848909912109093E-2</v>
      </c>
      <c r="R461">
        <v>4.0377173217773432</v>
      </c>
      <c r="S461">
        <v>0.29266789555549622</v>
      </c>
      <c r="T461">
        <v>-14.748979392051695</v>
      </c>
      <c r="U461">
        <v>10.637255377769435</v>
      </c>
      <c r="V461">
        <v>-29.022713327407843</v>
      </c>
      <c r="W461">
        <v>1.0139999999996263E-3</v>
      </c>
      <c r="X461">
        <v>-1.8283000000000271E-2</v>
      </c>
      <c r="Y461">
        <v>-2.2066799999999276E-2</v>
      </c>
      <c r="Z461">
        <v>-1.7902499999999932E-2</v>
      </c>
      <c r="AA461">
        <v>-4.1963999999998336E-2</v>
      </c>
      <c r="AB461">
        <v>-695.23823623612509</v>
      </c>
      <c r="AC461">
        <v>-914.84683965566762</v>
      </c>
      <c r="AD461">
        <v>1095.5159525003583</v>
      </c>
      <c r="AE461">
        <v>104.69345655598025</v>
      </c>
      <c r="AF461">
        <v>36.264153558628649</v>
      </c>
      <c r="AG461">
        <v>801.27293183147901</v>
      </c>
      <c r="AH461">
        <v>-254.16303601860818</v>
      </c>
      <c r="AI461">
        <v>70.847691885396827</v>
      </c>
      <c r="AJ461">
        <v>325.31010728238709</v>
      </c>
      <c r="AK461">
        <v>299.0461089829206</v>
      </c>
      <c r="AL461">
        <v>72.278989348752418</v>
      </c>
      <c r="AM461">
        <v>-3.0379828936904687</v>
      </c>
      <c r="AN461">
        <v>0.17526330834627146</v>
      </c>
      <c r="AO461">
        <v>0.40487964479684824</v>
      </c>
      <c r="AP461">
        <v>-3.1597864441871626E-2</v>
      </c>
      <c r="AQ461">
        <v>-3.8336406284272623E-2</v>
      </c>
    </row>
    <row r="462" spans="1:43" x14ac:dyDescent="0.2">
      <c r="A462" s="3"/>
      <c r="B462" s="10">
        <v>458</v>
      </c>
      <c r="C462" s="10">
        <v>-1.5867099999999999E-2</v>
      </c>
      <c r="D462" s="10">
        <v>-4.4057100000000002E-2</v>
      </c>
      <c r="E462" s="11">
        <v>2157.96</v>
      </c>
      <c r="F462" s="12">
        <v>-17087.599999999999</v>
      </c>
      <c r="G462" s="12"/>
      <c r="H462">
        <v>-8.202323935702438E-2</v>
      </c>
      <c r="I462">
        <v>2.2984565524597187</v>
      </c>
      <c r="J462">
        <v>5.2182655732726992</v>
      </c>
      <c r="K462">
        <v>1.4171124572719407E-3</v>
      </c>
      <c r="L462">
        <v>0.86976397037506104</v>
      </c>
      <c r="M462">
        <v>8.3924531936645508E-2</v>
      </c>
      <c r="N462">
        <v>3.7056289570312479</v>
      </c>
      <c r="O462">
        <v>-1.4881294250493227E-2</v>
      </c>
      <c r="P462">
        <v>1.452194458007817</v>
      </c>
      <c r="Q462">
        <v>-4.6385543212892344E-2</v>
      </c>
      <c r="R462">
        <v>4.134747738037106</v>
      </c>
      <c r="S462">
        <v>0.14007791876792908</v>
      </c>
      <c r="T462">
        <v>-12.090177884101848</v>
      </c>
      <c r="U462">
        <v>17.357523674964881</v>
      </c>
      <c r="V462">
        <v>-27.996879100799561</v>
      </c>
      <c r="W462">
        <v>1.7940000000002954E-3</v>
      </c>
      <c r="X462">
        <v>-2.0616999999999663E-2</v>
      </c>
      <c r="Y462">
        <v>-2.2843799999998637E-2</v>
      </c>
      <c r="Z462">
        <v>-2.1002499999999813E-2</v>
      </c>
      <c r="AA462">
        <v>-4.8983999999999028E-2</v>
      </c>
      <c r="AB462">
        <v>-687.59649685576551</v>
      </c>
      <c r="AC462">
        <v>-937.71755098226674</v>
      </c>
      <c r="AD462">
        <v>1173.4850623395594</v>
      </c>
      <c r="AE462">
        <v>58.73830464877468</v>
      </c>
      <c r="AF462">
        <v>2.7122793090511195</v>
      </c>
      <c r="AG462">
        <v>883.77335022747502</v>
      </c>
      <c r="AH462">
        <v>-244.25906655669027</v>
      </c>
      <c r="AI462">
        <v>84.30719707922637</v>
      </c>
      <c r="AJ462">
        <v>373.87947119949945</v>
      </c>
      <c r="AK462">
        <v>305.95842562830444</v>
      </c>
      <c r="AL462">
        <v>17.176604376459494</v>
      </c>
      <c r="AM462">
        <v>-38.546884116634715</v>
      </c>
      <c r="AN462">
        <v>0.15020497030019764</v>
      </c>
      <c r="AO462">
        <v>0.43400039837121962</v>
      </c>
      <c r="AP462">
        <v>-0.10540083700895309</v>
      </c>
      <c r="AQ462">
        <v>4.2790427382588425E-2</v>
      </c>
    </row>
    <row r="463" spans="1:43" x14ac:dyDescent="0.2">
      <c r="A463" s="3"/>
      <c r="B463" s="10">
        <v>459</v>
      </c>
      <c r="C463" s="10">
        <v>-1.7620299999999998E-2</v>
      </c>
      <c r="D463" s="10">
        <v>-4.89174E-2</v>
      </c>
      <c r="E463" s="11">
        <v>2337.7600000000002</v>
      </c>
      <c r="F463" s="12">
        <v>-18874.849999999999</v>
      </c>
      <c r="G463" s="12"/>
      <c r="H463">
        <v>0.37994743141517073</v>
      </c>
      <c r="I463">
        <v>2.3235574362487839</v>
      </c>
      <c r="J463">
        <v>5.3591094483947721</v>
      </c>
      <c r="K463">
        <v>-1.5745693970004027E-4</v>
      </c>
      <c r="L463">
        <v>0.509651780128479</v>
      </c>
      <c r="M463">
        <v>-1.0086214542388916</v>
      </c>
      <c r="N463">
        <v>3.7455671894531228</v>
      </c>
      <c r="O463">
        <v>-1.4881294250493227E-2</v>
      </c>
      <c r="P463">
        <v>1.4600399169921907</v>
      </c>
      <c r="Q463">
        <v>-4.795262237549025E-2</v>
      </c>
      <c r="R463">
        <v>4.2427332012939445</v>
      </c>
      <c r="S463">
        <v>0.37201479077339172</v>
      </c>
      <c r="T463">
        <v>-14.644287743568412</v>
      </c>
      <c r="U463">
        <v>13.400732178688031</v>
      </c>
      <c r="V463">
        <v>-31.86993036270141</v>
      </c>
      <c r="W463">
        <v>1.7940000000002954E-3</v>
      </c>
      <c r="X463">
        <v>-2.0616999999999663E-2</v>
      </c>
      <c r="Y463">
        <v>-2.4397799999999137E-2</v>
      </c>
      <c r="Z463">
        <v>-2.2552499999999753E-2</v>
      </c>
      <c r="AA463">
        <v>-5.5223999999999052E-2</v>
      </c>
      <c r="AB463">
        <v>-794.1884361918269</v>
      </c>
      <c r="AC463">
        <v>-1076.5750936305819</v>
      </c>
      <c r="AD463">
        <v>1252.6446000173241</v>
      </c>
      <c r="AE463">
        <v>96.264992960172719</v>
      </c>
      <c r="AF463">
        <v>47.31417079048046</v>
      </c>
      <c r="AG463">
        <v>972.26652243435376</v>
      </c>
      <c r="AH463">
        <v>-268.72768249004895</v>
      </c>
      <c r="AI463">
        <v>92.694997899994249</v>
      </c>
      <c r="AJ463">
        <v>404.02596589146742</v>
      </c>
      <c r="AK463">
        <v>332.22521345174312</v>
      </c>
      <c r="AL463">
        <v>65.214580403013159</v>
      </c>
      <c r="AM463">
        <v>-19.016986517563453</v>
      </c>
      <c r="AN463">
        <v>0.21593777483701704</v>
      </c>
      <c r="AO463">
        <v>0.50797398721933362</v>
      </c>
      <c r="AP463">
        <v>5.530432486653325E-2</v>
      </c>
      <c r="AQ463">
        <v>-1.4077889154553352E-2</v>
      </c>
    </row>
    <row r="464" spans="1:43" x14ac:dyDescent="0.2">
      <c r="A464" s="3"/>
      <c r="B464" s="10">
        <v>460</v>
      </c>
      <c r="C464" s="10">
        <v>-1.9277900000000001E-2</v>
      </c>
      <c r="D464" s="10">
        <v>-5.3306300000000001E-2</v>
      </c>
      <c r="E464" s="11">
        <v>1805.61</v>
      </c>
      <c r="F464" s="12">
        <v>-20216.150000000001</v>
      </c>
      <c r="G464" s="12"/>
      <c r="H464">
        <v>4.2111763943284863E-2</v>
      </c>
      <c r="I464">
        <v>2.3533647357482934</v>
      </c>
      <c r="J464">
        <v>5.506213051300044</v>
      </c>
      <c r="K464">
        <v>1.4171124572719407E-3</v>
      </c>
      <c r="L464">
        <v>3.3570408821105957E-2</v>
      </c>
      <c r="M464">
        <v>-0.32806992530822754</v>
      </c>
      <c r="N464">
        <v>3.7599449531249967</v>
      </c>
      <c r="O464">
        <v>-1.3314842224126267E-2</v>
      </c>
      <c r="P464">
        <v>1.469454467773442</v>
      </c>
      <c r="Q464">
        <v>-5.2653859863280417E-2</v>
      </c>
      <c r="R464">
        <v>4.3444586376953112</v>
      </c>
      <c r="S464">
        <v>-0.28259709477424622</v>
      </c>
      <c r="T464">
        <v>-22.05541297435758</v>
      </c>
      <c r="U464">
        <v>13.149511475563031</v>
      </c>
      <c r="V464">
        <v>-33.712231874465942</v>
      </c>
      <c r="W464">
        <v>1.7940000000002954E-3</v>
      </c>
      <c r="X464">
        <v>-2.2172999999998666E-2</v>
      </c>
      <c r="Y464">
        <v>-2.3620799999999775E-2</v>
      </c>
      <c r="Z464">
        <v>-2.4877500000000552E-2</v>
      </c>
      <c r="AA464">
        <v>-5.9123999999998844E-2</v>
      </c>
      <c r="AB464">
        <v>-937.61735258057706</v>
      </c>
      <c r="AC464">
        <v>-1142.9408766734898</v>
      </c>
      <c r="AD464">
        <v>1383.7835442545565</v>
      </c>
      <c r="AE464">
        <v>139.20997929744701</v>
      </c>
      <c r="AF464">
        <v>68.811486137973162</v>
      </c>
      <c r="AG464">
        <v>1012.2183185464143</v>
      </c>
      <c r="AH464">
        <v>-351.26074869662341</v>
      </c>
      <c r="AI464">
        <v>24.227103157952424</v>
      </c>
      <c r="AJ464">
        <v>459.29457356690057</v>
      </c>
      <c r="AK464">
        <v>425.24507740533352</v>
      </c>
      <c r="AL464">
        <v>91.45381011028401</v>
      </c>
      <c r="AM464">
        <v>-69.12399617868661</v>
      </c>
      <c r="AN464">
        <v>0.21375874882936474</v>
      </c>
      <c r="AO464">
        <v>0.63684191524744038</v>
      </c>
      <c r="AP464">
        <v>5.4345828090310078E-2</v>
      </c>
      <c r="AQ464">
        <v>-0.10037458919703954</v>
      </c>
    </row>
    <row r="465" spans="1:43" x14ac:dyDescent="0.2">
      <c r="A465" s="3"/>
      <c r="B465" s="10">
        <v>461</v>
      </c>
      <c r="C465" s="10">
        <v>-2.0830999999999999E-2</v>
      </c>
      <c r="D465" s="10">
        <v>-5.72142E-2</v>
      </c>
      <c r="E465" s="11">
        <v>1684.3150000000001</v>
      </c>
      <c r="F465" s="12">
        <v>-21261.599999999999</v>
      </c>
      <c r="G465" s="12"/>
      <c r="H465">
        <v>-0.11659258178606624</v>
      </c>
      <c r="I465">
        <v>2.3816032300109882</v>
      </c>
      <c r="J465">
        <v>5.6298426750183062</v>
      </c>
      <c r="K465">
        <v>-1.5745693970004027E-4</v>
      </c>
      <c r="L465">
        <v>0.74158775806427002</v>
      </c>
      <c r="M465">
        <v>-6.8665742874145508E-2</v>
      </c>
      <c r="N465">
        <v>3.8046757734374985</v>
      </c>
      <c r="O465">
        <v>-1.4881294250493227E-2</v>
      </c>
      <c r="P465">
        <v>1.4835762939453154</v>
      </c>
      <c r="Q465">
        <v>-5.2653859863280417E-2</v>
      </c>
      <c r="R465">
        <v>4.419578959960937</v>
      </c>
      <c r="S465">
        <v>0.10040447115898132</v>
      </c>
      <c r="T465">
        <v>-19.480368056297294</v>
      </c>
      <c r="U465">
        <v>20.895597643852199</v>
      </c>
      <c r="V465">
        <v>-27.620048046112061</v>
      </c>
      <c r="W465">
        <v>1.7940000000002954E-3</v>
      </c>
      <c r="X465">
        <v>-2.3728999999999445E-2</v>
      </c>
      <c r="Y465">
        <v>-2.5174799999998498E-2</v>
      </c>
      <c r="Z465">
        <v>-2.5652499999999634E-2</v>
      </c>
      <c r="AA465">
        <v>-6.4583999999998198E-2</v>
      </c>
      <c r="AB465">
        <v>-947.41441117480383</v>
      </c>
      <c r="AC465">
        <v>-1101.2835979259312</v>
      </c>
      <c r="AD465">
        <v>1455.800824888006</v>
      </c>
      <c r="AE465">
        <v>95.863644083219583</v>
      </c>
      <c r="AF465">
        <v>-5.5250094742905276</v>
      </c>
      <c r="AG465">
        <v>1030.7959255868195</v>
      </c>
      <c r="AH465">
        <v>-312.61587130158955</v>
      </c>
      <c r="AI465">
        <v>65.580934781000011</v>
      </c>
      <c r="AJ465">
        <v>513.09770761488562</v>
      </c>
      <c r="AK465">
        <v>398.18836233413219</v>
      </c>
      <c r="AL465">
        <v>18.387645804421979</v>
      </c>
      <c r="AM465">
        <v>-98.912021493382738</v>
      </c>
      <c r="AN465">
        <v>0.12841506487131116</v>
      </c>
      <c r="AO465">
        <v>0.68035575258493419</v>
      </c>
      <c r="AP465">
        <v>-3.4153835045099279E-2</v>
      </c>
      <c r="AQ465">
        <v>-0.12224702983692282</v>
      </c>
    </row>
    <row r="466" spans="1:43" x14ac:dyDescent="0.2">
      <c r="A466" s="3"/>
      <c r="B466" s="10">
        <v>462</v>
      </c>
      <c r="C466" s="10">
        <v>-2.22417E-2</v>
      </c>
      <c r="D466" s="10">
        <v>-6.06048E-2</v>
      </c>
      <c r="E466" s="11">
        <v>1157.3150000000001</v>
      </c>
      <c r="F466" s="12">
        <v>-22090.45</v>
      </c>
      <c r="G466" s="12"/>
      <c r="H466">
        <v>-0.26744039827957744</v>
      </c>
      <c r="I466">
        <v>2.3957224771423355</v>
      </c>
      <c r="J466">
        <v>5.729998319549555</v>
      </c>
      <c r="K466">
        <v>-1.7320263366720212E-3</v>
      </c>
      <c r="L466">
        <v>0.77210533618927002</v>
      </c>
      <c r="M466">
        <v>-6.5613985061645508E-2</v>
      </c>
      <c r="N466">
        <v>3.8270411835937495</v>
      </c>
      <c r="O466">
        <v>-1.8014198303227147E-2</v>
      </c>
      <c r="P466">
        <v>1.4961290283203184</v>
      </c>
      <c r="Q466">
        <v>-5.7355097351074136E-2</v>
      </c>
      <c r="R466">
        <v>4.4774842083740225</v>
      </c>
      <c r="S466">
        <v>-0.15136942267417908</v>
      </c>
      <c r="T466">
        <v>-18.035832657814012</v>
      </c>
      <c r="U466">
        <v>22.842590804100013</v>
      </c>
      <c r="V466">
        <v>-28.415596628189093</v>
      </c>
      <c r="W466">
        <v>1.7940000000002954E-3</v>
      </c>
      <c r="X466">
        <v>-2.4506999999999834E-2</v>
      </c>
      <c r="Y466">
        <v>-2.4397799999999137E-2</v>
      </c>
      <c r="Z466">
        <v>-2.7202499999999574E-2</v>
      </c>
      <c r="AA466">
        <v>-6.614399999999776E-2</v>
      </c>
      <c r="AB466">
        <v>-996.39970414593802</v>
      </c>
      <c r="AC466">
        <v>-1137.8358164394199</v>
      </c>
      <c r="AD466">
        <v>1492.5039137342126</v>
      </c>
      <c r="AE466">
        <v>78.204019137698225</v>
      </c>
      <c r="AF466">
        <v>-4.7213692711871005</v>
      </c>
      <c r="AG466">
        <v>1087.1279362565278</v>
      </c>
      <c r="AH466">
        <v>-317.47075978010707</v>
      </c>
      <c r="AI466">
        <v>49.195452888920897</v>
      </c>
      <c r="AJ466">
        <v>536.12626348017341</v>
      </c>
      <c r="AK466">
        <v>414.58038454091547</v>
      </c>
      <c r="AL466">
        <v>18.791326280409471</v>
      </c>
      <c r="AM466">
        <v>-122.58462511808796</v>
      </c>
      <c r="AN466">
        <v>0.11788330680131909</v>
      </c>
      <c r="AO466">
        <v>0.71382795526742937</v>
      </c>
      <c r="AP466">
        <v>-4.7892028837204004E-2</v>
      </c>
      <c r="AQ466">
        <v>-0.10355603422567242</v>
      </c>
    </row>
    <row r="467" spans="1:43" x14ac:dyDescent="0.2">
      <c r="A467" s="3"/>
      <c r="B467" s="10">
        <v>463</v>
      </c>
      <c r="C467" s="10">
        <v>-2.3453700000000001E-2</v>
      </c>
      <c r="D467" s="10">
        <v>-6.3433100000000006E-2</v>
      </c>
      <c r="E467" s="11">
        <v>578.36</v>
      </c>
      <c r="F467" s="12">
        <v>-22765.5</v>
      </c>
      <c r="G467" s="12"/>
      <c r="H467">
        <v>0.22281469842866031</v>
      </c>
      <c r="I467">
        <v>2.4161169452209492</v>
      </c>
      <c r="J467">
        <v>5.7832060057067842</v>
      </c>
      <c r="K467">
        <v>-1.5745693970004027E-4</v>
      </c>
      <c r="L467">
        <v>3.9673924446105957E-2</v>
      </c>
      <c r="M467">
        <v>-1.1123824119567871</v>
      </c>
      <c r="N467">
        <v>3.8302362421874996</v>
      </c>
      <c r="O467">
        <v>-1.4881294250493227E-2</v>
      </c>
      <c r="P467">
        <v>1.5086817626953177</v>
      </c>
      <c r="Q467">
        <v>-5.7355097351074136E-2</v>
      </c>
      <c r="R467">
        <v>4.5338244500732401</v>
      </c>
      <c r="S467">
        <v>4.6997815370559692E-2</v>
      </c>
      <c r="T467">
        <v>-20.924903454780576</v>
      </c>
      <c r="U467">
        <v>17.231913323402381</v>
      </c>
      <c r="V467">
        <v>-36.999101495742792</v>
      </c>
      <c r="W467">
        <v>1.7940000000002954E-3</v>
      </c>
      <c r="X467">
        <v>-2.6840999999999227E-2</v>
      </c>
      <c r="Y467">
        <v>-2.3620799999999775E-2</v>
      </c>
      <c r="Z467">
        <v>-2.8752499999999515E-2</v>
      </c>
      <c r="AA467">
        <v>-6.8483999999997991E-2</v>
      </c>
      <c r="AB467">
        <v>-1022.263917403966</v>
      </c>
      <c r="AC467">
        <v>-1301.1976641643346</v>
      </c>
      <c r="AD467">
        <v>1465.9189577868135</v>
      </c>
      <c r="AE467">
        <v>114.12529234417062</v>
      </c>
      <c r="AF467">
        <v>68.007841029929011</v>
      </c>
      <c r="AG467">
        <v>1180.2155712586641</v>
      </c>
      <c r="AH467">
        <v>-380.77846457749422</v>
      </c>
      <c r="AI467">
        <v>36.126081731334324</v>
      </c>
      <c r="AJ467">
        <v>496.76835461972843</v>
      </c>
      <c r="AK467">
        <v>467.50894309794899</v>
      </c>
      <c r="AL467">
        <v>96.9034971520733</v>
      </c>
      <c r="AM467">
        <v>-58.076781715705977</v>
      </c>
      <c r="AN467">
        <v>0.22574321454763413</v>
      </c>
      <c r="AO467">
        <v>0.63014744856119154</v>
      </c>
      <c r="AP467">
        <v>6.1694188974499686E-2</v>
      </c>
      <c r="AQ467">
        <v>-5.941348809421057E-2</v>
      </c>
    </row>
    <row r="468" spans="1:43" x14ac:dyDescent="0.2">
      <c r="A468" s="3"/>
      <c r="B468" s="10">
        <v>464</v>
      </c>
      <c r="C468" s="10">
        <v>-2.43892E-2</v>
      </c>
      <c r="D468" s="10">
        <v>-6.5634700000000004E-2</v>
      </c>
      <c r="E468" s="11">
        <v>19.302350000000001</v>
      </c>
      <c r="F468" s="12">
        <v>-23353.75</v>
      </c>
      <c r="G468" s="12"/>
      <c r="H468">
        <v>0.16781807309076147</v>
      </c>
      <c r="I468">
        <v>2.4161169452209492</v>
      </c>
      <c r="J468">
        <v>5.7863358695983855</v>
      </c>
      <c r="K468">
        <v>1.4171124572719407E-3</v>
      </c>
      <c r="L468">
        <v>0.77515709400177002</v>
      </c>
      <c r="M468">
        <v>-0.85297942161560059</v>
      </c>
      <c r="N468">
        <v>3.8286387128906227</v>
      </c>
      <c r="O468">
        <v>-1.4881294250493227E-2</v>
      </c>
      <c r="P468">
        <v>1.5071126708984437</v>
      </c>
      <c r="Q468">
        <v>-5.5788018188476229E-2</v>
      </c>
      <c r="R468">
        <v>4.5322594433593721</v>
      </c>
      <c r="S468">
        <v>0.23926153779029846</v>
      </c>
      <c r="T468">
        <v>-19.626913466453544</v>
      </c>
      <c r="U468">
        <v>16.038598628044099</v>
      </c>
      <c r="V468">
        <v>-36.915344905853289</v>
      </c>
      <c r="W468">
        <v>1.7940000000002954E-3</v>
      </c>
      <c r="X468">
        <v>-2.5285000000000224E-2</v>
      </c>
      <c r="Y468">
        <v>-2.5951799999999636E-2</v>
      </c>
      <c r="Z468">
        <v>-2.8752499999999515E-2</v>
      </c>
      <c r="AA468">
        <v>-6.926399999999866E-2</v>
      </c>
      <c r="AB468">
        <v>-1021.0882887418567</v>
      </c>
      <c r="AC468">
        <v>-1287.3119577586949</v>
      </c>
      <c r="AD468">
        <v>1485.5600484135302</v>
      </c>
      <c r="AE468">
        <v>127.77136972882133</v>
      </c>
      <c r="AF468">
        <v>64.793290027396765</v>
      </c>
      <c r="AG468">
        <v>1180.814838836789</v>
      </c>
      <c r="AH468">
        <v>-355.72725216537532</v>
      </c>
      <c r="AI468">
        <v>89.769016439482556</v>
      </c>
      <c r="AJ468">
        <v>496.76835461972843</v>
      </c>
      <c r="AK468">
        <v>407.86555935060971</v>
      </c>
      <c r="AL468">
        <v>48.260000411538414</v>
      </c>
      <c r="AM468">
        <v>-58.471328701481212</v>
      </c>
      <c r="AN468">
        <v>0.22719585126638409</v>
      </c>
      <c r="AO468">
        <v>0.66797103497743604</v>
      </c>
      <c r="AP468">
        <v>0.12910729743361471</v>
      </c>
      <c r="AQ468">
        <v>-4.8278425639569689E-2</v>
      </c>
    </row>
    <row r="469" spans="1:43" x14ac:dyDescent="0.2">
      <c r="A469" s="3"/>
      <c r="B469" s="10">
        <v>465</v>
      </c>
      <c r="C469" s="10">
        <v>-2.49441E-2</v>
      </c>
      <c r="D469" s="10">
        <v>-6.7115099999999997E-2</v>
      </c>
      <c r="E469" s="11">
        <v>-64.064999999999998</v>
      </c>
      <c r="F469" s="12">
        <v>-23774</v>
      </c>
      <c r="G469" s="12"/>
      <c r="H469">
        <v>0.22752861597016416</v>
      </c>
      <c r="I469">
        <v>2.4145481399841344</v>
      </c>
      <c r="J469">
        <v>5.7550372306823689</v>
      </c>
      <c r="K469">
        <v>-1.5745693970004027E-4</v>
      </c>
      <c r="L469">
        <v>-1.2208342552185059E-2</v>
      </c>
      <c r="M469">
        <v>-0.70649266242980957</v>
      </c>
      <c r="N469">
        <v>3.8286387128906227</v>
      </c>
      <c r="O469">
        <v>-1.6447746276860187E-2</v>
      </c>
      <c r="P469">
        <v>1.5055435791015661</v>
      </c>
      <c r="Q469">
        <v>-5.5788018188476229E-2</v>
      </c>
      <c r="R469">
        <v>4.5213043963623036</v>
      </c>
      <c r="S469">
        <v>-5.5237561464309692E-2</v>
      </c>
      <c r="T469">
        <v>-22.788156380653362</v>
      </c>
      <c r="U469">
        <v>16.582910151481599</v>
      </c>
      <c r="V469">
        <v>-33.146985292434692</v>
      </c>
      <c r="W469">
        <v>1.7940000000002954E-3</v>
      </c>
      <c r="X469">
        <v>-2.5285000000000224E-2</v>
      </c>
      <c r="Y469">
        <v>-2.5174799999998498E-2</v>
      </c>
      <c r="Z469">
        <v>-2.7202499999999574E-2</v>
      </c>
      <c r="AA469">
        <v>-6.926399999999866E-2</v>
      </c>
      <c r="AB469">
        <v>-1050.4793879862129</v>
      </c>
      <c r="AC469">
        <v>-1257.9067916667759</v>
      </c>
      <c r="AD469">
        <v>1510.9546540191325</v>
      </c>
      <c r="AE469">
        <v>150.24724978767614</v>
      </c>
      <c r="AF469">
        <v>69.816027808206172</v>
      </c>
      <c r="AG469">
        <v>1110.1001722031831</v>
      </c>
      <c r="AH469">
        <v>-404.47032945543344</v>
      </c>
      <c r="AI469">
        <v>40.612580287769433</v>
      </c>
      <c r="AJ469">
        <v>517.49404672084927</v>
      </c>
      <c r="AK469">
        <v>451.5118266562223</v>
      </c>
      <c r="AL469">
        <v>103.56422192607633</v>
      </c>
      <c r="AM469">
        <v>-35.193268450453871</v>
      </c>
      <c r="AN469">
        <v>0.2380907685160637</v>
      </c>
      <c r="AO469">
        <v>0.789140345928669</v>
      </c>
      <c r="AP469">
        <v>0.10067238187313077</v>
      </c>
      <c r="AQ469">
        <v>-0.11508878094971173</v>
      </c>
    </row>
    <row r="470" spans="1:43" x14ac:dyDescent="0.2">
      <c r="A470" s="3"/>
      <c r="B470" s="10">
        <v>466</v>
      </c>
      <c r="C470" s="10">
        <v>-2.5037899999999998E-2</v>
      </c>
      <c r="D470" s="10">
        <v>-6.7790299999999998E-2</v>
      </c>
      <c r="E470" s="11">
        <v>354.29</v>
      </c>
      <c r="F470" s="12">
        <v>-24050.25</v>
      </c>
      <c r="G470" s="12"/>
      <c r="H470">
        <v>0.11439275360003087</v>
      </c>
      <c r="I470">
        <v>2.4161169452209492</v>
      </c>
      <c r="J470">
        <v>5.6720958375549273</v>
      </c>
      <c r="K470">
        <v>-1.5745693970004027E-4</v>
      </c>
      <c r="L470">
        <v>0.82093584537506104</v>
      </c>
      <c r="M470">
        <v>-0.18463492393493652</v>
      </c>
      <c r="N470">
        <v>3.8302362421874996</v>
      </c>
      <c r="O470">
        <v>-1.6447746276860187E-2</v>
      </c>
      <c r="P470">
        <v>1.5071126708984437</v>
      </c>
      <c r="Q470">
        <v>-5.7355097351074136E-2</v>
      </c>
      <c r="R470">
        <v>4.4446190673828099</v>
      </c>
      <c r="S470">
        <v>0.24231329560279846</v>
      </c>
      <c r="T470">
        <v>-15.837618794441198</v>
      </c>
      <c r="U470">
        <v>19.639477772712695</v>
      </c>
      <c r="V470">
        <v>-38.024935722351074</v>
      </c>
      <c r="W470">
        <v>1.7940000000002954E-3</v>
      </c>
      <c r="X470">
        <v>-2.5285000000000224E-2</v>
      </c>
      <c r="Y470">
        <v>-2.4397799999999137E-2</v>
      </c>
      <c r="Z470">
        <v>-3.0302499999999455E-2</v>
      </c>
      <c r="AA470">
        <v>-6.8483999999997991E-2</v>
      </c>
      <c r="AB470">
        <v>-895.29410843804465</v>
      </c>
      <c r="AC470">
        <v>-1188.4780203426183</v>
      </c>
      <c r="AD470">
        <v>1411.3604588201197</v>
      </c>
      <c r="AE470">
        <v>84.023666040527644</v>
      </c>
      <c r="AF470">
        <v>40.081433487253278</v>
      </c>
      <c r="AG470">
        <v>1108.1026136094331</v>
      </c>
      <c r="AH470">
        <v>-322.51984076350743</v>
      </c>
      <c r="AI470">
        <v>88.013437087699756</v>
      </c>
      <c r="AJ470">
        <v>488.8130256563295</v>
      </c>
      <c r="AK470">
        <v>362.04684746658802</v>
      </c>
      <c r="AL470">
        <v>48.865521741477778</v>
      </c>
      <c r="AM470">
        <v>-0.67072024355829285</v>
      </c>
      <c r="AN470">
        <v>0.27004927283525459</v>
      </c>
      <c r="AO470">
        <v>0.64621411630868908</v>
      </c>
      <c r="AP470">
        <v>2.2076987825036032E-2</v>
      </c>
      <c r="AQ470">
        <v>-3.0382798567116204E-2</v>
      </c>
    </row>
    <row r="471" spans="1:43" x14ac:dyDescent="0.2">
      <c r="A471" s="3"/>
      <c r="B471" s="10">
        <v>467</v>
      </c>
      <c r="C471" s="10">
        <v>-2.4666400000000002E-2</v>
      </c>
      <c r="D471" s="10">
        <v>-6.7638500000000004E-2</v>
      </c>
      <c r="E471" s="11">
        <v>1301.7750000000001</v>
      </c>
      <c r="F471" s="12">
        <v>-24325.05</v>
      </c>
      <c r="G471" s="12"/>
      <c r="H471">
        <v>0.36580567879065828</v>
      </c>
      <c r="I471">
        <v>2.3894472561950728</v>
      </c>
      <c r="J471">
        <v>5.5469012818908645</v>
      </c>
      <c r="K471">
        <v>1.4171124572719407E-3</v>
      </c>
      <c r="L471">
        <v>-0.36011350154876709</v>
      </c>
      <c r="M471">
        <v>-0.64240574836730957</v>
      </c>
      <c r="N471">
        <v>3.8302362421874996</v>
      </c>
      <c r="O471">
        <v>-1.3314842224126267E-2</v>
      </c>
      <c r="P471">
        <v>1.4835762939453154</v>
      </c>
      <c r="Q471">
        <v>-5.4220939025878323E-2</v>
      </c>
      <c r="R471">
        <v>4.3648037249755802</v>
      </c>
      <c r="S471">
        <v>0.10040447115898132</v>
      </c>
      <c r="T471">
        <v>-17.952092423439012</v>
      </c>
      <c r="U471">
        <v>16.541040034294099</v>
      </c>
      <c r="V471">
        <v>-38.611117362976074</v>
      </c>
      <c r="W471">
        <v>2.573999999999188E-3</v>
      </c>
      <c r="X471">
        <v>-2.2172999999998666E-2</v>
      </c>
      <c r="Y471">
        <v>-2.4397799999999137E-2</v>
      </c>
      <c r="Z471">
        <v>-2.7202499999999574E-2</v>
      </c>
      <c r="AA471">
        <v>-6.8483999999997991E-2</v>
      </c>
      <c r="AB471">
        <v>-928.79998453810799</v>
      </c>
      <c r="AC471">
        <v>-1178.0637006557286</v>
      </c>
      <c r="AD471">
        <v>1340.5335285284671</v>
      </c>
      <c r="AE471">
        <v>109.10835299380403</v>
      </c>
      <c r="AF471">
        <v>67.204205731766308</v>
      </c>
      <c r="AG471">
        <v>1063.556354702115</v>
      </c>
      <c r="AH471">
        <v>-351.64917163461263</v>
      </c>
      <c r="AI471">
        <v>52.901692897394284</v>
      </c>
      <c r="AJ471">
        <v>463.69091267286427</v>
      </c>
      <c r="AK471">
        <v>361.45437310135367</v>
      </c>
      <c r="AL471">
        <v>91.655652196152133</v>
      </c>
      <c r="AM471">
        <v>30.300924355879431</v>
      </c>
      <c r="AN471">
        <v>0.21956943756341929</v>
      </c>
      <c r="AO471">
        <v>0.61742801415681836</v>
      </c>
      <c r="AP471">
        <v>7.6390879542827583E-2</v>
      </c>
      <c r="AQ471">
        <v>-4.2710904121100846E-2</v>
      </c>
    </row>
    <row r="472" spans="1:43" x14ac:dyDescent="0.2">
      <c r="A472" s="3"/>
      <c r="B472" s="10">
        <v>468</v>
      </c>
      <c r="C472" s="10">
        <v>-2.39043E-2</v>
      </c>
      <c r="D472" s="10">
        <v>-6.6700599999999999E-2</v>
      </c>
      <c r="E472" s="11">
        <v>2645.54</v>
      </c>
      <c r="F472" s="12">
        <v>-24270.15</v>
      </c>
      <c r="G472" s="12"/>
      <c r="H472">
        <v>-0.13859117054209102</v>
      </c>
      <c r="I472">
        <v>2.3549335409851118</v>
      </c>
      <c r="J472">
        <v>5.3997976789855926</v>
      </c>
      <c r="K472">
        <v>-1.7320263366720212E-3</v>
      </c>
      <c r="L472">
        <v>-4.5777678489685059E-2</v>
      </c>
      <c r="M472">
        <v>-0.46540141105651855</v>
      </c>
      <c r="N472">
        <v>3.8254436542968726</v>
      </c>
      <c r="O472">
        <v>-1.6447746276860187E-2</v>
      </c>
      <c r="P472">
        <v>1.4584708251953167</v>
      </c>
      <c r="Q472">
        <v>-5.5788018188476229E-2</v>
      </c>
      <c r="R472">
        <v>4.2474282214355412</v>
      </c>
      <c r="S472">
        <v>-0.24750128388404846</v>
      </c>
      <c r="T472">
        <v>-22.725351204872112</v>
      </c>
      <c r="U472">
        <v>13.882238526344281</v>
      </c>
      <c r="V472">
        <v>-30.781290960311907</v>
      </c>
      <c r="W472">
        <v>1.7940000000002954E-3</v>
      </c>
      <c r="X472">
        <v>-2.0616999999999663E-2</v>
      </c>
      <c r="Y472">
        <v>-2.5174799999998498E-2</v>
      </c>
      <c r="Z472">
        <v>-2.5652499999999634E-2</v>
      </c>
      <c r="AA472">
        <v>-6.6923999999998429E-2</v>
      </c>
      <c r="AB472">
        <v>-907.63836246684184</v>
      </c>
      <c r="AC472">
        <v>-1042.269146288663</v>
      </c>
      <c r="AD472">
        <v>1344.8981464483888</v>
      </c>
      <c r="AE472">
        <v>138.60795598201733</v>
      </c>
      <c r="AF472">
        <v>36.866882484721032</v>
      </c>
      <c r="AG472">
        <v>925.1234373551606</v>
      </c>
      <c r="AH472">
        <v>-379.03073203354893</v>
      </c>
      <c r="AI472">
        <v>20.910992423459884</v>
      </c>
      <c r="AJ472">
        <v>491.11588942049633</v>
      </c>
      <c r="AK472">
        <v>336.96504694616794</v>
      </c>
      <c r="AL472">
        <v>86.811486484302208</v>
      </c>
      <c r="AM472">
        <v>12.546483376666913</v>
      </c>
      <c r="AN472">
        <v>0.11570428079366679</v>
      </c>
      <c r="AO472">
        <v>0.69140153763055801</v>
      </c>
      <c r="AP472">
        <v>7.0320503960251801E-2</v>
      </c>
      <c r="AQ472">
        <v>-0.1206563024681806</v>
      </c>
    </row>
    <row r="473" spans="1:43" x14ac:dyDescent="0.2">
      <c r="A473" s="3"/>
      <c r="B473" s="10">
        <v>469</v>
      </c>
      <c r="C473" s="10">
        <v>-2.28452E-2</v>
      </c>
      <c r="D473" s="10">
        <v>-6.5031199999999997E-2</v>
      </c>
      <c r="E473" s="11">
        <v>4223.7950000000001</v>
      </c>
      <c r="F473" s="12">
        <v>-24068.85</v>
      </c>
      <c r="G473" s="12"/>
      <c r="H473">
        <v>-0.27686823336258515</v>
      </c>
      <c r="I473">
        <v>2.3078693838806181</v>
      </c>
      <c r="J473">
        <v>5.230785028839108</v>
      </c>
      <c r="K473">
        <v>1.4171124572719407E-3</v>
      </c>
      <c r="L473">
        <v>0.64087975025177002</v>
      </c>
      <c r="M473">
        <v>-1.9837617874145508E-2</v>
      </c>
      <c r="N473">
        <v>3.8254436542968726</v>
      </c>
      <c r="O473">
        <v>-1.3314842224126267E-2</v>
      </c>
      <c r="P473">
        <v>1.4427799072265657</v>
      </c>
      <c r="Q473">
        <v>-5.4220939025878323E-2</v>
      </c>
      <c r="R473">
        <v>4.1284877111816343</v>
      </c>
      <c r="S473">
        <v>-0.21850928664207458</v>
      </c>
      <c r="T473">
        <v>-14.455872216224662</v>
      </c>
      <c r="U473">
        <v>19.388257069587695</v>
      </c>
      <c r="V473">
        <v>-26.761694288253807</v>
      </c>
      <c r="W473">
        <v>1.7940000000002954E-3</v>
      </c>
      <c r="X473">
        <v>-1.8283000000000271E-2</v>
      </c>
      <c r="Y473">
        <v>-2.4397799999999137E-2</v>
      </c>
      <c r="Z473">
        <v>-2.6427500000000492E-2</v>
      </c>
      <c r="AA473">
        <v>-6.6923999999998429E-2</v>
      </c>
      <c r="AB473">
        <v>-713.85258633449666</v>
      </c>
      <c r="AC473">
        <v>-890.54681356313824</v>
      </c>
      <c r="AD473">
        <v>1228.2421080234201</v>
      </c>
      <c r="AE473">
        <v>58.336945973264982</v>
      </c>
      <c r="AF473">
        <v>-23.807768914310252</v>
      </c>
      <c r="AG473">
        <v>837.62904444515698</v>
      </c>
      <c r="AH473">
        <v>-301.35253534138019</v>
      </c>
      <c r="AI473">
        <v>42.758298438057295</v>
      </c>
      <c r="AJ473">
        <v>488.1849830537904</v>
      </c>
      <c r="AK473">
        <v>240.78524256622794</v>
      </c>
      <c r="AL473">
        <v>19.195006756396964</v>
      </c>
      <c r="AM473">
        <v>13.927383378490816</v>
      </c>
      <c r="AN473">
        <v>7.3577177584171261E-2</v>
      </c>
      <c r="AO473">
        <v>0.5956710954880714</v>
      </c>
      <c r="AP473">
        <v>-5.8754825900793062E-2</v>
      </c>
      <c r="AQ473">
        <v>-7.0946225109398298E-2</v>
      </c>
    </row>
    <row r="474" spans="1:43" x14ac:dyDescent="0.2">
      <c r="A474" s="3"/>
      <c r="B474" s="10">
        <v>470</v>
      </c>
      <c r="C474" s="10">
        <v>-2.1564199999999999E-2</v>
      </c>
      <c r="D474" s="10">
        <v>-6.2663099999999999E-2</v>
      </c>
      <c r="E474" s="11">
        <v>5701.95</v>
      </c>
      <c r="F474" s="12">
        <v>-23597.55</v>
      </c>
      <c r="G474" s="12"/>
      <c r="H474">
        <v>-0.21401507878884685</v>
      </c>
      <c r="I474">
        <v>2.2670804477233908</v>
      </c>
      <c r="J474">
        <v>5.0774216981506299</v>
      </c>
      <c r="K474">
        <v>1.4171124572719407E-3</v>
      </c>
      <c r="L474">
        <v>1.0009919404983521</v>
      </c>
      <c r="M474">
        <v>-5.6458711624145508E-2</v>
      </c>
      <c r="N474">
        <v>3.8254436542968726</v>
      </c>
      <c r="O474">
        <v>-1.6447746276860187E-2</v>
      </c>
      <c r="P474">
        <v>1.4239508056640666</v>
      </c>
      <c r="Q474">
        <v>-5.5788018188476229E-2</v>
      </c>
      <c r="R474">
        <v>4.0142422210693312</v>
      </c>
      <c r="S474">
        <v>-4.6082288026809692E-2</v>
      </c>
      <c r="T474">
        <v>-14.728044333457945</v>
      </c>
      <c r="U474">
        <v>18.153055901527381</v>
      </c>
      <c r="V474">
        <v>-29.399544382095343</v>
      </c>
      <c r="W474">
        <v>1.7940000000002954E-3</v>
      </c>
      <c r="X474">
        <v>-1.5948999999999103E-2</v>
      </c>
      <c r="Y474">
        <v>-2.4397799999999137E-2</v>
      </c>
      <c r="Z474">
        <v>-2.4877500000000552E-2</v>
      </c>
      <c r="AA474">
        <v>-6.2243999999997968E-2</v>
      </c>
      <c r="AB474">
        <v>-661.53634548738592</v>
      </c>
      <c r="AC474">
        <v>-815.8087827861608</v>
      </c>
      <c r="AD474">
        <v>1162.176579098955</v>
      </c>
      <c r="AE474">
        <v>56.932205306815909</v>
      </c>
      <c r="AF474">
        <v>-30.839597392996765</v>
      </c>
      <c r="AG474">
        <v>772.3079030591249</v>
      </c>
      <c r="AH474">
        <v>-272.61158948004061</v>
      </c>
      <c r="AI474">
        <v>31.05438688279688</v>
      </c>
      <c r="AJ474">
        <v>440.87170434175619</v>
      </c>
      <c r="AK474">
        <v>218.8633824721575</v>
      </c>
      <c r="AL474">
        <v>36.149586131913587</v>
      </c>
      <c r="AM474">
        <v>50.42263761748373</v>
      </c>
      <c r="AN474">
        <v>0.11933594352006915</v>
      </c>
      <c r="AO474">
        <v>0.60671694590806957</v>
      </c>
      <c r="AP474">
        <v>-4.4377655057907139E-2</v>
      </c>
      <c r="AQ474">
        <v>-7.4525354407429634E-2</v>
      </c>
    </row>
    <row r="475" spans="1:43" x14ac:dyDescent="0.2">
      <c r="A475" s="3"/>
      <c r="B475" s="10">
        <v>471</v>
      </c>
      <c r="C475" s="10">
        <v>-2.01456E-2</v>
      </c>
      <c r="D475" s="10">
        <v>-5.96468E-2</v>
      </c>
      <c r="E475" s="11">
        <v>6785.55</v>
      </c>
      <c r="F475" s="12">
        <v>-22762.9</v>
      </c>
      <c r="G475" s="12"/>
      <c r="H475">
        <v>0.10967883605852702</v>
      </c>
      <c r="I475">
        <v>2.2153098749084492</v>
      </c>
      <c r="J475">
        <v>4.9224934355163548</v>
      </c>
      <c r="K475">
        <v>-1.5745693970004027E-4</v>
      </c>
      <c r="L475">
        <v>0.79652178287506104</v>
      </c>
      <c r="M475">
        <v>-7.6305866241455078E-3</v>
      </c>
      <c r="N475">
        <v>3.8270411835937495</v>
      </c>
      <c r="O475">
        <v>-1.3314842224126267E-2</v>
      </c>
      <c r="P475">
        <v>1.3925689697265682</v>
      </c>
      <c r="Q475">
        <v>-5.2653859863280417E-2</v>
      </c>
      <c r="R475">
        <v>3.899996730957028</v>
      </c>
      <c r="S475">
        <v>0.18890663981437683</v>
      </c>
      <c r="T475">
        <v>-11.001538481712316</v>
      </c>
      <c r="U475">
        <v>14.007865233421313</v>
      </c>
      <c r="V475">
        <v>-30.174157905578625</v>
      </c>
      <c r="W475">
        <v>1.0139999999996263E-3</v>
      </c>
      <c r="X475">
        <v>-1.2058999999998932E-2</v>
      </c>
      <c r="Y475">
        <v>-2.5174799999998498E-2</v>
      </c>
      <c r="Z475">
        <v>-2.4102499999999694E-2</v>
      </c>
      <c r="AA475">
        <v>-5.6783999999998613E-2</v>
      </c>
      <c r="AB475">
        <v>-556.90378725484004</v>
      </c>
      <c r="AC475">
        <v>-812.13311708334095</v>
      </c>
      <c r="AD475">
        <v>1026.8714086654336</v>
      </c>
      <c r="AE475">
        <v>42.884783944490373</v>
      </c>
      <c r="AF475">
        <v>1.5068214568663478</v>
      </c>
      <c r="AG475">
        <v>735.15272799313061</v>
      </c>
      <c r="AH475">
        <v>-239.40417807817275</v>
      </c>
      <c r="AI475">
        <v>72.213146725460874</v>
      </c>
      <c r="AJ475">
        <v>373.67012366531975</v>
      </c>
      <c r="AK475">
        <v>150.53029755628111</v>
      </c>
      <c r="AL475">
        <v>23.837332230253146</v>
      </c>
      <c r="AM475">
        <v>105.46144607175887</v>
      </c>
      <c r="AN475">
        <v>0.14039945966005329</v>
      </c>
      <c r="AO475">
        <v>0.44437681519746774</v>
      </c>
      <c r="AP475">
        <v>-8.8787184088230164E-2</v>
      </c>
      <c r="AQ475">
        <v>3.4200439396501192E-3</v>
      </c>
    </row>
    <row r="476" spans="1:43" x14ac:dyDescent="0.2">
      <c r="A476" s="3"/>
      <c r="B476" s="10">
        <v>472</v>
      </c>
      <c r="C476" s="10">
        <v>-1.8671199999999999E-2</v>
      </c>
      <c r="D476" s="10">
        <v>-5.6049000000000002E-2</v>
      </c>
      <c r="E476" s="11">
        <v>7362.25</v>
      </c>
      <c r="F476" s="12">
        <v>-21400.45</v>
      </c>
      <c r="G476" s="12"/>
      <c r="H476">
        <v>7.3538187782317799E-2</v>
      </c>
      <c r="I476">
        <v>2.1666769125671408</v>
      </c>
      <c r="J476">
        <v>4.772259968719478</v>
      </c>
      <c r="K476">
        <v>-1.5745693970004027E-4</v>
      </c>
      <c r="L476">
        <v>-9.1554045677185059E-2</v>
      </c>
      <c r="M476">
        <v>-0.58441996574401855</v>
      </c>
      <c r="N476">
        <v>3.8286387128906227</v>
      </c>
      <c r="O476">
        <v>-1.3314842224126267E-2</v>
      </c>
      <c r="P476">
        <v>1.3721707763671915</v>
      </c>
      <c r="Q476">
        <v>-5.4220939025878323E-2</v>
      </c>
      <c r="R476">
        <v>3.784186234130857</v>
      </c>
      <c r="S476">
        <v>-0.19104287028312683</v>
      </c>
      <c r="T476">
        <v>-16.130709614753698</v>
      </c>
      <c r="U476">
        <v>8.7530837488174313</v>
      </c>
      <c r="V476">
        <v>-25.128727006912243</v>
      </c>
      <c r="W476">
        <v>1.7940000000002954E-3</v>
      </c>
      <c r="X476">
        <v>-1.1281000000000319E-2</v>
      </c>
      <c r="Y476">
        <v>-2.5174799999998498E-2</v>
      </c>
      <c r="Z476">
        <v>-2.1777499999998895E-2</v>
      </c>
      <c r="AA476">
        <v>-5.2103999999998152E-2</v>
      </c>
      <c r="AB476">
        <v>-616.86176748231048</v>
      </c>
      <c r="AC476">
        <v>-744.13374029043325</v>
      </c>
      <c r="AD476">
        <v>1010.2061938932093</v>
      </c>
      <c r="AE476">
        <v>117.13545791410189</v>
      </c>
      <c r="AF476">
        <v>9.7441102402079949</v>
      </c>
      <c r="AG476">
        <v>602.51280859768383</v>
      </c>
      <c r="AH476">
        <v>-287.17625491559323</v>
      </c>
      <c r="AI476">
        <v>3.3551227094382021</v>
      </c>
      <c r="AJ476">
        <v>357.13142313598286</v>
      </c>
      <c r="AK476">
        <v>186.47428239619731</v>
      </c>
      <c r="AL476">
        <v>83.783884762270375</v>
      </c>
      <c r="AM476">
        <v>86.326095458462845</v>
      </c>
      <c r="AN476">
        <v>0.11860962516069418</v>
      </c>
      <c r="AO476">
        <v>0.51600732109308245</v>
      </c>
      <c r="AP476">
        <v>-4.1821684454679486E-2</v>
      </c>
      <c r="AQ476">
        <v>-0.131393680653423</v>
      </c>
    </row>
    <row r="477" spans="1:43" x14ac:dyDescent="0.2">
      <c r="A477" s="3"/>
      <c r="B477" s="10">
        <v>473</v>
      </c>
      <c r="C477" s="10">
        <v>-1.7187600000000001E-2</v>
      </c>
      <c r="D477" s="10">
        <v>-5.1927000000000001E-2</v>
      </c>
      <c r="E477" s="11">
        <v>7363.7</v>
      </c>
      <c r="F477" s="12">
        <v>-19630.45</v>
      </c>
      <c r="G477" s="12"/>
      <c r="H477">
        <v>0.19610188523545879</v>
      </c>
      <c r="I477">
        <v>2.1164751449890176</v>
      </c>
      <c r="J477">
        <v>4.6079421144103954</v>
      </c>
      <c r="K477">
        <v>-1.5745693970004027E-4</v>
      </c>
      <c r="L477">
        <v>-3.0518889427185059E-2</v>
      </c>
      <c r="M477">
        <v>-0.58136820793151855</v>
      </c>
      <c r="N477">
        <v>3.8254436542968726</v>
      </c>
      <c r="O477">
        <v>-1.4881294250493227E-2</v>
      </c>
      <c r="P477">
        <v>1.3470653076171928</v>
      </c>
      <c r="Q477">
        <v>-5.4220939025878323E-2</v>
      </c>
      <c r="R477">
        <v>3.6621157104492141</v>
      </c>
      <c r="S477">
        <v>-0.21850928664207458</v>
      </c>
      <c r="T477">
        <v>-14.560547509193412</v>
      </c>
      <c r="U477">
        <v>8.3134311628341493</v>
      </c>
      <c r="V477">
        <v>-21.904678916931175</v>
      </c>
      <c r="W477">
        <v>1.0139999999996263E-3</v>
      </c>
      <c r="X477">
        <v>-8.1689999999987606E-3</v>
      </c>
      <c r="Y477">
        <v>-2.5174799999998498E-2</v>
      </c>
      <c r="Z477">
        <v>-2.0227499999998955E-2</v>
      </c>
      <c r="AA477">
        <v>-4.5863999999998128E-2</v>
      </c>
      <c r="AB477">
        <v>-542.99199007406821</v>
      </c>
      <c r="AC477">
        <v>-637.33587381246696</v>
      </c>
      <c r="AD477">
        <v>927.27721346642079</v>
      </c>
      <c r="AE477">
        <v>107.30226345040182</v>
      </c>
      <c r="AF477">
        <v>0.90409253077396556</v>
      </c>
      <c r="AG477">
        <v>522.40949952900405</v>
      </c>
      <c r="AH477">
        <v>-260.7656760051828</v>
      </c>
      <c r="AI477">
        <v>12.32812220343947</v>
      </c>
      <c r="AJ477">
        <v>326.56619248746523</v>
      </c>
      <c r="AK477">
        <v>155.46766107833386</v>
      </c>
      <c r="AL477">
        <v>79.948919624431056</v>
      </c>
      <c r="AM477">
        <v>116.31139667411148</v>
      </c>
      <c r="AN477">
        <v>0.10735147780179977</v>
      </c>
      <c r="AO477">
        <v>0.46111291653871533</v>
      </c>
      <c r="AP477">
        <v>-7.9841380577087451E-2</v>
      </c>
      <c r="AQ477">
        <v>-0.12025862790763373</v>
      </c>
    </row>
    <row r="478" spans="1:43" x14ac:dyDescent="0.2">
      <c r="A478" s="3"/>
      <c r="B478" s="10">
        <v>474</v>
      </c>
      <c r="C478" s="10">
        <v>-1.56899E-2</v>
      </c>
      <c r="D478" s="10">
        <v>-4.7311199999999998E-2</v>
      </c>
      <c r="E478" s="11">
        <v>6700.6</v>
      </c>
      <c r="F478" s="12">
        <v>-17435.099999999999</v>
      </c>
      <c r="G478" s="12"/>
      <c r="H478">
        <v>-0.12759202961191551</v>
      </c>
      <c r="I478">
        <v>2.077255014068605</v>
      </c>
      <c r="J478">
        <v>4.4577086476135221</v>
      </c>
      <c r="K478">
        <v>-1.5745693970004027E-4</v>
      </c>
      <c r="L478">
        <v>0.76905357837677002</v>
      </c>
      <c r="M478">
        <v>-5.9510469436645508E-2</v>
      </c>
      <c r="N478">
        <v>3.7695301289062471</v>
      </c>
      <c r="O478">
        <v>-1.6447746276860187E-2</v>
      </c>
      <c r="P478">
        <v>1.3282362060546937</v>
      </c>
      <c r="Q478">
        <v>-5.2653859863280417E-2</v>
      </c>
      <c r="R478">
        <v>3.5541302471923792</v>
      </c>
      <c r="S478">
        <v>8.5145384073257446E-2</v>
      </c>
      <c r="T478">
        <v>-7.0028768682479665</v>
      </c>
      <c r="U478">
        <v>11.914326663017249</v>
      </c>
      <c r="V478">
        <v>-20.962601280212425</v>
      </c>
      <c r="W478">
        <v>2.573999999999188E-3</v>
      </c>
      <c r="X478">
        <v>-6.612999999999758E-3</v>
      </c>
      <c r="Y478">
        <v>-2.4397799999999137E-2</v>
      </c>
      <c r="Z478">
        <v>-1.8677499999999014E-2</v>
      </c>
      <c r="AA478">
        <v>-3.9623999999998105E-2</v>
      </c>
      <c r="AB478">
        <v>-348.6183996106684</v>
      </c>
      <c r="AC478">
        <v>-522.16579948309072</v>
      </c>
      <c r="AD478">
        <v>794.15435199286048</v>
      </c>
      <c r="AE478">
        <v>15.993997649255206</v>
      </c>
      <c r="AF478">
        <v>-49.925995196767147</v>
      </c>
      <c r="AG478">
        <v>478.66230307400224</v>
      </c>
      <c r="AH478">
        <v>-163.66794436305577</v>
      </c>
      <c r="AI478">
        <v>39.052058429583909</v>
      </c>
      <c r="AJ478">
        <v>262.92358122436889</v>
      </c>
      <c r="AK478">
        <v>85.55460594928266</v>
      </c>
      <c r="AL478">
        <v>1.6349060509409767</v>
      </c>
      <c r="AM478">
        <v>78.040676183000215</v>
      </c>
      <c r="AN478">
        <v>9.10091019272804E-2</v>
      </c>
      <c r="AO478">
        <v>0.32555052182435984</v>
      </c>
      <c r="AP478">
        <v>-0.21051418426513668</v>
      </c>
      <c r="AQ478">
        <v>4.1995078261494678E-2</v>
      </c>
    </row>
    <row r="479" spans="1:43" x14ac:dyDescent="0.2">
      <c r="A479" s="3"/>
      <c r="B479" s="10">
        <v>475</v>
      </c>
      <c r="C479" s="10">
        <v>-1.41624E-2</v>
      </c>
      <c r="D479" s="10">
        <v>-4.2246899999999997E-2</v>
      </c>
      <c r="E479" s="11">
        <v>5877.35</v>
      </c>
      <c r="F479" s="12">
        <v>-14897.85</v>
      </c>
      <c r="G479" s="12"/>
      <c r="H479">
        <v>0.19767319108262615</v>
      </c>
      <c r="I479">
        <v>2.0207780255432155</v>
      </c>
      <c r="J479">
        <v>4.282436269683835</v>
      </c>
      <c r="K479">
        <v>-1.5745693970004027E-4</v>
      </c>
      <c r="L479">
        <v>0.70801842212677002</v>
      </c>
      <c r="M479">
        <v>-0.12664914131164551</v>
      </c>
      <c r="N479">
        <v>3.7056289570312479</v>
      </c>
      <c r="O479">
        <v>-1.3314842224126267E-2</v>
      </c>
      <c r="P479">
        <v>1.306268920898443</v>
      </c>
      <c r="Q479">
        <v>-4.795262237549025E-2</v>
      </c>
      <c r="R479">
        <v>3.43205972351074</v>
      </c>
      <c r="S479">
        <v>0.17822548747062683</v>
      </c>
      <c r="T479">
        <v>-5.4327311182021845</v>
      </c>
      <c r="U479">
        <v>7.0154411745071172</v>
      </c>
      <c r="V479">
        <v>-19.957702112197893</v>
      </c>
      <c r="W479">
        <v>1.0139999999996263E-3</v>
      </c>
      <c r="X479">
        <v>-4.2789999999985895E-3</v>
      </c>
      <c r="Y479">
        <v>-2.5174799999998498E-2</v>
      </c>
      <c r="Z479">
        <v>-1.4802500000000052E-2</v>
      </c>
      <c r="AA479">
        <v>-3.4943999999997644E-2</v>
      </c>
      <c r="AB479">
        <v>-298.45747797742484</v>
      </c>
      <c r="AC479">
        <v>-519.30697053793074</v>
      </c>
      <c r="AD479">
        <v>689.00511103536201</v>
      </c>
      <c r="AE479">
        <v>37.065137041660954</v>
      </c>
      <c r="AF479">
        <v>1.7077327338773856</v>
      </c>
      <c r="AG479">
        <v>405.55052711307997</v>
      </c>
      <c r="AH479">
        <v>-152.21041589796357</v>
      </c>
      <c r="AI479">
        <v>55.437540321663008</v>
      </c>
      <c r="AJ479">
        <v>186.71991346953996</v>
      </c>
      <c r="AK479">
        <v>54.350473890066155</v>
      </c>
      <c r="AL479">
        <v>40.993751843763519</v>
      </c>
      <c r="AM479">
        <v>126.9640593351871</v>
      </c>
      <c r="AN479">
        <v>0.18288979297876362</v>
      </c>
      <c r="AO479">
        <v>0.2535853318190574</v>
      </c>
      <c r="AP479">
        <v>-0.21115316131591799</v>
      </c>
      <c r="AQ479">
        <v>4.7960274340510423E-2</v>
      </c>
    </row>
    <row r="480" spans="1:43" x14ac:dyDescent="0.2">
      <c r="A480" s="3"/>
      <c r="B480" s="10">
        <v>476</v>
      </c>
      <c r="C480" s="10">
        <v>-1.2578199999999999E-2</v>
      </c>
      <c r="D480" s="10">
        <v>-3.6782500000000003E-2</v>
      </c>
      <c r="E480" s="11">
        <v>4538.0050000000001</v>
      </c>
      <c r="F480" s="12">
        <v>-12135</v>
      </c>
      <c r="G480" s="12"/>
      <c r="H480">
        <v>5.6253516567796424E-2</v>
      </c>
      <c r="I480">
        <v>1.9737138684387254</v>
      </c>
      <c r="J480">
        <v>4.119683347320553</v>
      </c>
      <c r="K480">
        <v>1.4171124572719407E-3</v>
      </c>
      <c r="L480">
        <v>0.68360435962677002</v>
      </c>
      <c r="M480">
        <v>2.8992891311645508E-2</v>
      </c>
      <c r="N480">
        <v>3.6177648457031246</v>
      </c>
      <c r="O480">
        <v>-1.3314842224126267E-2</v>
      </c>
      <c r="P480">
        <v>1.2795943603515667</v>
      </c>
      <c r="Q480">
        <v>-4.6385543212892344E-2</v>
      </c>
      <c r="R480">
        <v>3.3021641662597609</v>
      </c>
      <c r="S480">
        <v>0.27893498539924622</v>
      </c>
      <c r="T480">
        <v>-3.8206988954543988</v>
      </c>
      <c r="U480">
        <v>8.8368239831924313</v>
      </c>
      <c r="V480">
        <v>-14.472634983062761</v>
      </c>
      <c r="W480">
        <v>1.7940000000002954E-3</v>
      </c>
      <c r="X480">
        <v>-2.7229999999995869E-3</v>
      </c>
      <c r="Y480">
        <v>-2.4397799999999137E-2</v>
      </c>
      <c r="Z480">
        <v>-1.4027499999999193E-2</v>
      </c>
      <c r="AA480">
        <v>-2.870399999999762E-2</v>
      </c>
      <c r="AB480">
        <v>-202.25041156664486</v>
      </c>
      <c r="AC480">
        <v>-395.96872804525492</v>
      </c>
      <c r="AD480">
        <v>595.16443081523494</v>
      </c>
      <c r="AE480">
        <v>8.7696076303375889</v>
      </c>
      <c r="AF480">
        <v>-56.154187764173365</v>
      </c>
      <c r="AG480">
        <v>289.69037300884725</v>
      </c>
      <c r="AH480">
        <v>-107.54544758483583</v>
      </c>
      <c r="AI480">
        <v>37.296474315539001</v>
      </c>
      <c r="AJ480">
        <v>181.48614333866723</v>
      </c>
      <c r="AK480">
        <v>43.883272480726248</v>
      </c>
      <c r="AL480">
        <v>2.0385865269284693</v>
      </c>
      <c r="AM480">
        <v>86.720632811978476</v>
      </c>
      <c r="AN480">
        <v>0.11860962516069418</v>
      </c>
      <c r="AO480">
        <v>0.18429787618875504</v>
      </c>
      <c r="AP480">
        <v>-0.29358244886875151</v>
      </c>
      <c r="AQ480">
        <v>6.6253595391213949E-2</v>
      </c>
    </row>
    <row r="481" spans="1:43" x14ac:dyDescent="0.2">
      <c r="A481" s="3"/>
      <c r="B481" s="10">
        <v>477</v>
      </c>
      <c r="C481" s="10">
        <v>-1.0884E-2</v>
      </c>
      <c r="D481" s="10">
        <v>-3.0954099999999998E-2</v>
      </c>
      <c r="E481" s="11">
        <v>3103.44</v>
      </c>
      <c r="F481" s="12">
        <v>-9244.6</v>
      </c>
      <c r="G481" s="12"/>
      <c r="H481">
        <v>-0.20301593785867089</v>
      </c>
      <c r="I481">
        <v>1.925080906097417</v>
      </c>
      <c r="J481">
        <v>3.9240668540954537</v>
      </c>
      <c r="K481">
        <v>-1.5745693970004027E-4</v>
      </c>
      <c r="L481">
        <v>0.21667826175689697</v>
      </c>
      <c r="M481">
        <v>0.16937613487243652</v>
      </c>
      <c r="N481">
        <v>3.5267056757812476</v>
      </c>
      <c r="O481">
        <v>-1.3314842224126267E-2</v>
      </c>
      <c r="P481">
        <v>1.2607652587890676</v>
      </c>
      <c r="Q481">
        <v>-3.2281830749511187E-2</v>
      </c>
      <c r="R481">
        <v>3.1800936425781217</v>
      </c>
      <c r="S481">
        <v>-0.31769290566444397</v>
      </c>
      <c r="T481">
        <v>-9.4941979074478127</v>
      </c>
      <c r="U481">
        <v>5.3196850728988352</v>
      </c>
      <c r="V481">
        <v>-5.6378930568695296</v>
      </c>
      <c r="W481">
        <v>1.7940000000002954E-3</v>
      </c>
      <c r="X481">
        <v>3.8900000000019475E-4</v>
      </c>
      <c r="Y481">
        <v>-2.3620799999999775E-2</v>
      </c>
      <c r="Z481">
        <v>-1.2477499999999253E-2</v>
      </c>
      <c r="AA481">
        <v>-2.1683999999998704E-2</v>
      </c>
      <c r="AB481">
        <v>-228.89839640066026</v>
      </c>
      <c r="AC481">
        <v>-279.5734185207188</v>
      </c>
      <c r="AD481">
        <v>557.46938335086406</v>
      </c>
      <c r="AE481">
        <v>60.544403990733436</v>
      </c>
      <c r="AF481">
        <v>-67.606026323812074</v>
      </c>
      <c r="AG481">
        <v>124.68951061338186</v>
      </c>
      <c r="AH481">
        <v>-113.17711556494051</v>
      </c>
      <c r="AI481">
        <v>-26.879988888189196</v>
      </c>
      <c r="AJ481">
        <v>154.68925008176453</v>
      </c>
      <c r="AK481">
        <v>67.385122074246425</v>
      </c>
      <c r="AL481">
        <v>29.892539370065556</v>
      </c>
      <c r="AM481">
        <v>66.401650873616347</v>
      </c>
      <c r="AN481">
        <v>4.1255514085292821E-2</v>
      </c>
      <c r="AO481">
        <v>0.206054794857502</v>
      </c>
      <c r="AP481">
        <v>-0.28399766830682749</v>
      </c>
      <c r="AQ481">
        <v>-3.0382798567116204E-2</v>
      </c>
    </row>
    <row r="482" spans="1:43" x14ac:dyDescent="0.2">
      <c r="A482" s="3"/>
      <c r="B482" s="10">
        <v>478</v>
      </c>
      <c r="C482" s="10">
        <v>-9.0416100000000003E-3</v>
      </c>
      <c r="D482" s="10">
        <v>-2.4816299999999999E-2</v>
      </c>
      <c r="E482" s="11">
        <v>1843.425</v>
      </c>
      <c r="F482" s="12">
        <v>-6315.7</v>
      </c>
      <c r="G482" s="12"/>
      <c r="H482">
        <v>-3.4883450150638762E-2</v>
      </c>
      <c r="I482">
        <v>1.8858607751770045</v>
      </c>
      <c r="J482">
        <v>3.7440996803283646</v>
      </c>
      <c r="K482">
        <v>-1.5745693970004027E-4</v>
      </c>
      <c r="L482">
        <v>0.80567705631256104</v>
      </c>
      <c r="M482">
        <v>-1.6785860061645508E-2</v>
      </c>
      <c r="N482">
        <v>3.4356465058593741</v>
      </c>
      <c r="O482">
        <v>-1.3314842224126267E-2</v>
      </c>
      <c r="P482">
        <v>1.2466434326171907</v>
      </c>
      <c r="Q482">
        <v>-2.4446434936525208E-2</v>
      </c>
      <c r="R482">
        <v>3.0455030651855424</v>
      </c>
      <c r="S482">
        <v>0.1354999840259552</v>
      </c>
      <c r="T482">
        <v>-1.5178097391128347</v>
      </c>
      <c r="U482">
        <v>7.4341423463821172</v>
      </c>
      <c r="V482">
        <v>-4.2770978927612475</v>
      </c>
      <c r="W482">
        <v>1.7940000000002954E-3</v>
      </c>
      <c r="X482">
        <v>2.7230000000013632E-3</v>
      </c>
      <c r="Y482">
        <v>-2.4397799999999137E-2</v>
      </c>
      <c r="Z482">
        <v>-8.6025000000002905E-3</v>
      </c>
      <c r="AA482">
        <v>-1.310399999999845E-2</v>
      </c>
      <c r="AB482">
        <v>-18.849532277807583</v>
      </c>
      <c r="AC482">
        <v>-133.16034524801375</v>
      </c>
      <c r="AD482">
        <v>388.63546914602824</v>
      </c>
      <c r="AE482">
        <v>-8.2879805267388029</v>
      </c>
      <c r="AF482">
        <v>-100.55517532600275</v>
      </c>
      <c r="AG482">
        <v>51.178233906626701</v>
      </c>
      <c r="AH482">
        <v>-44.237728564364836</v>
      </c>
      <c r="AI482">
        <v>33.980363581046461</v>
      </c>
      <c r="AJ482">
        <v>100.88611603377946</v>
      </c>
      <c r="AK482">
        <v>-18.524972351431842</v>
      </c>
      <c r="AL482">
        <v>-17.136236698435617</v>
      </c>
      <c r="AM482">
        <v>75.67341353286804</v>
      </c>
      <c r="AN482">
        <v>5.8324279248714417E-2</v>
      </c>
      <c r="AO482">
        <v>3.9028563616275769E-2</v>
      </c>
      <c r="AP482">
        <v>-0.41882388522505765</v>
      </c>
      <c r="AQ482">
        <v>7.5002552229464114E-2</v>
      </c>
    </row>
    <row r="483" spans="1:43" x14ac:dyDescent="0.2">
      <c r="A483" s="3"/>
      <c r="B483" s="10">
        <v>479</v>
      </c>
      <c r="C483" s="10">
        <v>-7.0877700000000002E-3</v>
      </c>
      <c r="D483" s="10">
        <v>-1.8494E-2</v>
      </c>
      <c r="E483" s="11">
        <v>716.2</v>
      </c>
      <c r="F483" s="12">
        <v>-3210.93</v>
      </c>
      <c r="G483" s="12"/>
      <c r="H483">
        <v>-3.0169532609134908E-2</v>
      </c>
      <c r="I483">
        <v>1.8497782547302286</v>
      </c>
      <c r="J483">
        <v>3.5375286634826608</v>
      </c>
      <c r="K483">
        <v>-1.5745693970004027E-4</v>
      </c>
      <c r="L483">
        <v>-0.14038217067718506</v>
      </c>
      <c r="M483">
        <v>-0.23956656455993652</v>
      </c>
      <c r="N483">
        <v>3.3318071015624966</v>
      </c>
      <c r="O483">
        <v>-8.6154861450218334E-3</v>
      </c>
      <c r="P483">
        <v>1.2215379638671919</v>
      </c>
      <c r="Q483">
        <v>-1.3476880798339863E-2</v>
      </c>
      <c r="R483">
        <v>2.9093474810790987</v>
      </c>
      <c r="S483">
        <v>-0.27649357914924622</v>
      </c>
      <c r="T483">
        <v>-4.9721434736251808</v>
      </c>
      <c r="U483">
        <v>0.98604616641995335</v>
      </c>
      <c r="V483">
        <v>-0.55060839653015137</v>
      </c>
      <c r="W483">
        <v>1.7940000000002954E-3</v>
      </c>
      <c r="X483">
        <v>4.2790000000003658E-3</v>
      </c>
      <c r="Y483">
        <v>-2.4397799999999137E-2</v>
      </c>
      <c r="Z483">
        <v>-6.2774999999994918E-3</v>
      </c>
      <c r="AA483">
        <v>-6.0839999999977579E-3</v>
      </c>
      <c r="AB483">
        <v>-9.4443594715744155</v>
      </c>
      <c r="AC483">
        <v>-21.05325919988752</v>
      </c>
      <c r="AD483">
        <v>341.02071925486626</v>
      </c>
      <c r="AE483">
        <v>36.061745252165018</v>
      </c>
      <c r="AF483">
        <v>-99.952446399910372</v>
      </c>
      <c r="AG483">
        <v>-84.25831141173839</v>
      </c>
      <c r="AH483">
        <v>-73.367045212386188</v>
      </c>
      <c r="AI483">
        <v>-45.606251186415548</v>
      </c>
      <c r="AJ483">
        <v>53.782200188996271</v>
      </c>
      <c r="AK483">
        <v>4.3843835905790343</v>
      </c>
      <c r="AL483">
        <v>32.718302701978018</v>
      </c>
      <c r="AM483">
        <v>75.67341353286804</v>
      </c>
      <c r="AN483">
        <v>3.7260692179203025E-2</v>
      </c>
      <c r="AO483">
        <v>5.5764664957523358E-2</v>
      </c>
      <c r="AP483">
        <v>-0.43096463639020921</v>
      </c>
      <c r="AQ483">
        <v>4.2154124784470337E-3</v>
      </c>
    </row>
    <row r="484" spans="1:43" x14ac:dyDescent="0.2">
      <c r="A484" s="3"/>
      <c r="B484" s="10">
        <v>480</v>
      </c>
      <c r="C484" s="10">
        <v>-5.07479E-3</v>
      </c>
      <c r="D484" s="10">
        <v>-1.21259E-2</v>
      </c>
      <c r="E484" s="11">
        <v>-79.698999999999998</v>
      </c>
      <c r="F484" s="12">
        <v>-249.369</v>
      </c>
      <c r="G484" s="12"/>
      <c r="H484">
        <v>0.40666024460837225</v>
      </c>
      <c r="I484">
        <v>1.7933012662048355</v>
      </c>
      <c r="J484">
        <v>3.3732108091735782</v>
      </c>
      <c r="K484">
        <v>1.4171124572719407E-3</v>
      </c>
      <c r="L484">
        <v>0.40283787250518799</v>
      </c>
      <c r="M484">
        <v>-0.55695414543151855</v>
      </c>
      <c r="N484">
        <v>3.2487355781249967</v>
      </c>
      <c r="O484">
        <v>-8.6154861450218334E-3</v>
      </c>
      <c r="P484">
        <v>1.2011397705078188</v>
      </c>
      <c r="Q484">
        <v>2.1939108276356478E-3</v>
      </c>
      <c r="R484">
        <v>2.7794519238281197</v>
      </c>
      <c r="S484">
        <v>0.16144052147865295</v>
      </c>
      <c r="T484">
        <v>1.5178228235244831</v>
      </c>
      <c r="U484">
        <v>-1.9658298063278323</v>
      </c>
      <c r="V484">
        <v>-3.1675234317779655</v>
      </c>
      <c r="W484">
        <v>1.0139999999996263E-3</v>
      </c>
      <c r="X484">
        <v>7.3910000000001475E-3</v>
      </c>
      <c r="Y484">
        <v>-2.3620799999999775E-2</v>
      </c>
      <c r="Z484">
        <v>-3.9525000000004695E-3</v>
      </c>
      <c r="AA484">
        <v>3.2760000000013889E-3</v>
      </c>
      <c r="AB484">
        <v>132.80887563496827</v>
      </c>
      <c r="AC484">
        <v>-11.251547139912844</v>
      </c>
      <c r="AD484">
        <v>165.24297847773136</v>
      </c>
      <c r="AE484">
        <v>5.157411396059203</v>
      </c>
      <c r="AF484">
        <v>-55.149640575882039</v>
      </c>
      <c r="AG484">
        <v>-114.02238312900064</v>
      </c>
      <c r="AH484">
        <v>23.342295493690301</v>
      </c>
      <c r="AI484">
        <v>21.301124078571792</v>
      </c>
      <c r="AJ484">
        <v>-52.777320014027879</v>
      </c>
      <c r="AK484">
        <v>-80.538243916571119</v>
      </c>
      <c r="AL484">
        <v>33.727503275988624</v>
      </c>
      <c r="AM484">
        <v>132.29039066572486</v>
      </c>
      <c r="AN484">
        <v>0.11134629970788956</v>
      </c>
      <c r="AO484">
        <v>-0.10188934887886048</v>
      </c>
      <c r="AP484">
        <v>-0.42361627550601955</v>
      </c>
      <c r="AQ484">
        <v>8.2558485386073632E-2</v>
      </c>
    </row>
    <row r="485" spans="1:43" x14ac:dyDescent="0.2">
      <c r="A485" s="3"/>
      <c r="B485" s="10">
        <v>481</v>
      </c>
      <c r="C485" s="10">
        <v>-3.0397599999999999E-3</v>
      </c>
      <c r="D485" s="10">
        <v>-5.8241400000000002E-3</v>
      </c>
      <c r="E485" s="11">
        <v>-873.49</v>
      </c>
      <c r="F485" s="12">
        <v>2580.61</v>
      </c>
      <c r="G485" s="12"/>
      <c r="H485">
        <v>-0.25958356214806422</v>
      </c>
      <c r="I485">
        <v>1.7478059143371603</v>
      </c>
      <c r="J485">
        <v>3.1885488395690871</v>
      </c>
      <c r="K485">
        <v>-1.5745693970004027E-4</v>
      </c>
      <c r="L485">
        <v>0.582893967628479</v>
      </c>
      <c r="M485">
        <v>0.25787711143493652</v>
      </c>
      <c r="N485">
        <v>3.1560788789062464</v>
      </c>
      <c r="O485">
        <v>-3.916130065920953E-3</v>
      </c>
      <c r="P485">
        <v>1.1791724853515682</v>
      </c>
      <c r="Q485">
        <v>6.8951483154293669E-3</v>
      </c>
      <c r="R485">
        <v>2.6589464068603483</v>
      </c>
      <c r="S485">
        <v>-5.5237561464309692E-2</v>
      </c>
      <c r="T485">
        <v>3.7160366868972972</v>
      </c>
      <c r="U485">
        <v>2.1793772172927675</v>
      </c>
      <c r="V485">
        <v>4.3692121505737305</v>
      </c>
      <c r="W485">
        <v>1.7940000000002954E-3</v>
      </c>
      <c r="X485">
        <v>8.1690000000005369E-3</v>
      </c>
      <c r="Y485">
        <v>-2.4397799999999137E-2</v>
      </c>
      <c r="Z485">
        <v>-7.7499999999730562E-5</v>
      </c>
      <c r="AA485">
        <v>1.1076000000000974E-2</v>
      </c>
      <c r="AB485">
        <v>240.38053422465919</v>
      </c>
      <c r="AC485">
        <v>202.13988689062001</v>
      </c>
      <c r="AD485">
        <v>73.981410039022592</v>
      </c>
      <c r="AE485">
        <v>-29.359118081915199</v>
      </c>
      <c r="AF485">
        <v>-126.67340099534206</v>
      </c>
      <c r="AG485">
        <v>-267.23746815860272</v>
      </c>
      <c r="AH485">
        <v>64.123343778999526</v>
      </c>
      <c r="AI485">
        <v>-6.3981394995041203</v>
      </c>
      <c r="AJ485">
        <v>-78.10875497655384</v>
      </c>
      <c r="AK485">
        <v>-127.14693608561157</v>
      </c>
      <c r="AL485">
        <v>-32.879776493864128</v>
      </c>
      <c r="AM485">
        <v>89.285164138868453</v>
      </c>
      <c r="AN485">
        <v>6.3917363286017936E-3</v>
      </c>
      <c r="AO485">
        <v>-0.10055046534776688</v>
      </c>
      <c r="AP485">
        <v>-0.55972050892591474</v>
      </c>
      <c r="AQ485">
        <v>8.9716743982136304E-2</v>
      </c>
    </row>
    <row r="486" spans="1:43" x14ac:dyDescent="0.2">
      <c r="A486" s="3"/>
      <c r="B486" s="10">
        <v>482</v>
      </c>
      <c r="C486" s="10">
        <v>-9.9405299999999995E-4</v>
      </c>
      <c r="D486" s="10">
        <v>3.32231E-4</v>
      </c>
      <c r="E486" s="11">
        <v>-1405.02</v>
      </c>
      <c r="F486" s="12">
        <v>5267.9</v>
      </c>
      <c r="G486" s="12"/>
      <c r="H486">
        <v>0.24009936964318168</v>
      </c>
      <c r="I486">
        <v>1.7070169781799365</v>
      </c>
      <c r="J486">
        <v>3.0023219380187953</v>
      </c>
      <c r="K486">
        <v>1.4171124572719407E-3</v>
      </c>
      <c r="L486">
        <v>0.24414408206939697</v>
      </c>
      <c r="M486">
        <v>-0.53254008293151855</v>
      </c>
      <c r="N486">
        <v>3.0618246503906228</v>
      </c>
      <c r="O486">
        <v>-3.916130065920953E-3</v>
      </c>
      <c r="P486">
        <v>1.1524979248046918</v>
      </c>
      <c r="Q486">
        <v>1.002930664062518E-2</v>
      </c>
      <c r="R486">
        <v>2.5400058966064414</v>
      </c>
      <c r="S486">
        <v>0.14312967658042908</v>
      </c>
      <c r="T486">
        <v>3.9881924486160472</v>
      </c>
      <c r="U486">
        <v>-5.9644914197922105</v>
      </c>
      <c r="V486">
        <v>2.3384787559509164</v>
      </c>
      <c r="W486">
        <v>1.0139999999996263E-3</v>
      </c>
      <c r="X486">
        <v>1.1281000000000319E-2</v>
      </c>
      <c r="Y486">
        <v>-2.4397799999999137E-2</v>
      </c>
      <c r="Z486">
        <v>6.9749999999935142E-4</v>
      </c>
      <c r="AA486">
        <v>2.433600000000169E-2</v>
      </c>
      <c r="AB486">
        <v>279.96064482226967</v>
      </c>
      <c r="AC486">
        <v>187.02891537782551</v>
      </c>
      <c r="AD486">
        <v>-65.688504246667009</v>
      </c>
      <c r="AE486">
        <v>-6.0805286333682034</v>
      </c>
      <c r="AF486">
        <v>-62.38238033157959</v>
      </c>
      <c r="AG486">
        <v>-327.16512331187721</v>
      </c>
      <c r="AH486">
        <v>74.804092742504551</v>
      </c>
      <c r="AI486">
        <v>-8.3487918222360307</v>
      </c>
      <c r="AJ486">
        <v>-164.36125770272128</v>
      </c>
      <c r="AK486">
        <v>-146.50139762052891</v>
      </c>
      <c r="AL486">
        <v>22.626290802290661</v>
      </c>
      <c r="AM486">
        <v>155.37117260773479</v>
      </c>
      <c r="AN486">
        <v>8.5198484122753104E-2</v>
      </c>
      <c r="AO486">
        <v>-0.23979476934313776</v>
      </c>
      <c r="AP486">
        <v>-0.5360779836463927</v>
      </c>
      <c r="AQ486">
        <v>0.11675904128879311</v>
      </c>
    </row>
    <row r="487" spans="1:43" x14ac:dyDescent="0.2">
      <c r="A487" s="3"/>
      <c r="B487" s="10">
        <v>483</v>
      </c>
      <c r="C487" s="10">
        <v>1.06156E-3</v>
      </c>
      <c r="D487" s="10">
        <v>6.2856700000000001E-3</v>
      </c>
      <c r="E487" s="11">
        <v>-1770.66</v>
      </c>
      <c r="F487" s="12">
        <v>7747.15</v>
      </c>
      <c r="G487" s="12"/>
      <c r="H487">
        <v>0.15210470772340923</v>
      </c>
      <c r="I487">
        <v>1.6599528210754428</v>
      </c>
      <c r="J487">
        <v>2.8380040837097127</v>
      </c>
      <c r="K487">
        <v>1.4171124572719407E-3</v>
      </c>
      <c r="L487">
        <v>0.74158775806427002</v>
      </c>
      <c r="M487">
        <v>-1.9837617874145508E-2</v>
      </c>
      <c r="N487">
        <v>2.9979234785156237</v>
      </c>
      <c r="O487">
        <v>-3.916130065920953E-3</v>
      </c>
      <c r="P487">
        <v>1.1320997314453187</v>
      </c>
      <c r="Q487">
        <v>2.4133019104002784E-2</v>
      </c>
      <c r="R487">
        <v>2.4163703662109342</v>
      </c>
      <c r="S487">
        <v>0.1232929527759552</v>
      </c>
      <c r="T487">
        <v>6.5423023080825828</v>
      </c>
      <c r="U487">
        <v>-7.4299618768692142</v>
      </c>
      <c r="V487">
        <v>4.3273420333862305</v>
      </c>
      <c r="W487">
        <v>1.7940000000002954E-3</v>
      </c>
      <c r="X487">
        <v>1.2837000000001098E-2</v>
      </c>
      <c r="Y487">
        <v>-2.2066799999999276E-2</v>
      </c>
      <c r="Z487">
        <v>6.897500000000889E-3</v>
      </c>
      <c r="AA487">
        <v>3.5256000000002174E-2</v>
      </c>
      <c r="AB487">
        <v>385.76885085150599</v>
      </c>
      <c r="AC487">
        <v>298.11498539087177</v>
      </c>
      <c r="AD487">
        <v>-177.18635301363469</v>
      </c>
      <c r="AE487">
        <v>-8.6893355277897832</v>
      </c>
      <c r="AF487">
        <v>-72.829671702926973</v>
      </c>
      <c r="AG487">
        <v>-442.22625397860998</v>
      </c>
      <c r="AH487">
        <v>114.61416309505888</v>
      </c>
      <c r="AI487">
        <v>-1.7165733296647687</v>
      </c>
      <c r="AJ487">
        <v>-213.13996915401333</v>
      </c>
      <c r="AK487">
        <v>-212.0695599765852</v>
      </c>
      <c r="AL487">
        <v>-3.4111005148608236</v>
      </c>
      <c r="AM487">
        <v>172.73108586569131</v>
      </c>
      <c r="AN487">
        <v>7.8298317849636034E-2</v>
      </c>
      <c r="AO487">
        <v>-0.29904054843798278</v>
      </c>
      <c r="AP487">
        <v>-0.55876204334974289</v>
      </c>
      <c r="AQ487">
        <v>0.12511032356649643</v>
      </c>
    </row>
    <row r="488" spans="1:43" x14ac:dyDescent="0.2">
      <c r="A488" s="3"/>
      <c r="B488" s="10">
        <v>484</v>
      </c>
      <c r="C488" s="10">
        <v>3.12861E-3</v>
      </c>
      <c r="D488" s="10">
        <v>1.1992900000000001E-2</v>
      </c>
      <c r="E488" s="11">
        <v>-1851.54</v>
      </c>
      <c r="F488" s="12">
        <v>9991.5</v>
      </c>
      <c r="G488" s="12"/>
      <c r="H488">
        <v>-0.25801225630089641</v>
      </c>
      <c r="I488">
        <v>1.6223014953918486</v>
      </c>
      <c r="J488">
        <v>2.6314330668640089</v>
      </c>
      <c r="K488">
        <v>-1.5745693970004027E-4</v>
      </c>
      <c r="L488">
        <v>0.25329935550689697</v>
      </c>
      <c r="M488">
        <v>0.57526469230651855</v>
      </c>
      <c r="N488">
        <v>2.9148519550781238</v>
      </c>
      <c r="O488">
        <v>-3.916130065920953E-3</v>
      </c>
      <c r="P488">
        <v>1.1007178955078167</v>
      </c>
      <c r="Q488">
        <v>2.8834256591796503E-2</v>
      </c>
      <c r="R488">
        <v>2.2880398156738231</v>
      </c>
      <c r="S488">
        <v>-0.41992828249931335</v>
      </c>
      <c r="T488">
        <v>5.1396370267868292</v>
      </c>
      <c r="U488">
        <v>-4.9595922517776785</v>
      </c>
      <c r="V488">
        <v>15.590583467483498</v>
      </c>
      <c r="W488">
        <v>1.7940000000002954E-3</v>
      </c>
      <c r="X488">
        <v>1.517100000000049E-2</v>
      </c>
      <c r="Y488">
        <v>-2.2066799999999276E-2</v>
      </c>
      <c r="Z488">
        <v>1.0772499999999852E-2</v>
      </c>
      <c r="AA488">
        <v>4.227600000000109E-2</v>
      </c>
      <c r="AB488">
        <v>499.61061507806176</v>
      </c>
      <c r="AC488">
        <v>549.89645084497329</v>
      </c>
      <c r="AD488">
        <v>-230.95132867772878</v>
      </c>
      <c r="AE488">
        <v>-39.794348721650437</v>
      </c>
      <c r="AF488">
        <v>-152.99253303675167</v>
      </c>
      <c r="AG488">
        <v>-627.20298882663246</v>
      </c>
      <c r="AH488">
        <v>108.39990811824985</v>
      </c>
      <c r="AI488">
        <v>-64.722642758622769</v>
      </c>
      <c r="AJ488">
        <v>-185.29633822621219</v>
      </c>
      <c r="AK488">
        <v>-193.30758546352013</v>
      </c>
      <c r="AL488">
        <v>-25.815367548124865</v>
      </c>
      <c r="AM488">
        <v>126.9640593351871</v>
      </c>
      <c r="AN488">
        <v>-3.1740615904331193E-2</v>
      </c>
      <c r="AO488">
        <v>-0.27460584942787886</v>
      </c>
      <c r="AP488">
        <v>-0.70732645406007766</v>
      </c>
      <c r="AQ488">
        <v>6.903735615044837E-2</v>
      </c>
    </row>
    <row r="489" spans="1:43" x14ac:dyDescent="0.2">
      <c r="A489" s="3"/>
      <c r="B489" s="10">
        <v>485</v>
      </c>
      <c r="C489" s="10">
        <v>5.20171E-3</v>
      </c>
      <c r="D489" s="10">
        <v>1.7418099999999999E-2</v>
      </c>
      <c r="E489" s="11">
        <v>-1622.4949999999999</v>
      </c>
      <c r="F489" s="12">
        <v>12023.6</v>
      </c>
      <c r="G489" s="12"/>
      <c r="H489">
        <v>0.29666699393257456</v>
      </c>
      <c r="I489">
        <v>1.5783749487609882</v>
      </c>
      <c r="J489">
        <v>2.4624204167175243</v>
      </c>
      <c r="K489">
        <v>-1.5745693970004027E-4</v>
      </c>
      <c r="L489">
        <v>-0.31128418445587158</v>
      </c>
      <c r="M489">
        <v>-0.41657090187072754</v>
      </c>
      <c r="N489">
        <v>2.830182902343747</v>
      </c>
      <c r="O489">
        <v>-2.3496780395539929E-3</v>
      </c>
      <c r="P489">
        <v>1.0897342529296914</v>
      </c>
      <c r="Q489">
        <v>3.8236731567383941E-2</v>
      </c>
      <c r="R489">
        <v>2.1706643121337841</v>
      </c>
      <c r="S489">
        <v>-5.9815496206283569E-2</v>
      </c>
      <c r="T489">
        <v>6.5423023080825828</v>
      </c>
      <c r="U489">
        <v>-12.810353713035596</v>
      </c>
      <c r="V489">
        <v>12.86897678375243</v>
      </c>
      <c r="W489">
        <v>1.7940000000002954E-3</v>
      </c>
      <c r="X489">
        <v>1.7504999999999882E-2</v>
      </c>
      <c r="Y489">
        <v>-2.1289799999999914E-2</v>
      </c>
      <c r="Z489">
        <v>1.309750000000065E-2</v>
      </c>
      <c r="AA489">
        <v>5.0856000000001345E-2</v>
      </c>
      <c r="AB489">
        <v>604.24317331060763</v>
      </c>
      <c r="AC489">
        <v>526.20898252603411</v>
      </c>
      <c r="AD489">
        <v>-358.51915407989918</v>
      </c>
      <c r="AE489">
        <v>14.789931421282702</v>
      </c>
      <c r="AF489">
        <v>-83.879691387249153</v>
      </c>
      <c r="AG489">
        <v>-698.51692303836342</v>
      </c>
      <c r="AH489">
        <v>130.34400252402017</v>
      </c>
      <c r="AI489">
        <v>-39.754295408785339</v>
      </c>
      <c r="AJ489">
        <v>-279.71350722791067</v>
      </c>
      <c r="AK489">
        <v>-248.01355325424669</v>
      </c>
      <c r="AL489">
        <v>24.846534036180003</v>
      </c>
      <c r="AM489">
        <v>214.35543165524305</v>
      </c>
      <c r="AN489">
        <v>4.7429291069507551E-2</v>
      </c>
      <c r="AO489">
        <v>-0.40514739208459855</v>
      </c>
      <c r="AP489">
        <v>-0.56355437123060215</v>
      </c>
      <c r="AQ489">
        <v>9.3693567258417654E-2</v>
      </c>
    </row>
    <row r="490" spans="1:43" x14ac:dyDescent="0.2">
      <c r="A490" s="3"/>
      <c r="B490" s="10">
        <v>486</v>
      </c>
      <c r="C490" s="10">
        <v>7.2532600000000001E-3</v>
      </c>
      <c r="D490" s="10">
        <v>2.25174E-2</v>
      </c>
      <c r="E490" s="11">
        <v>-821.8</v>
      </c>
      <c r="F490" s="12">
        <v>13765.9</v>
      </c>
      <c r="G490" s="12"/>
      <c r="H490">
        <v>0.14581948433473713</v>
      </c>
      <c r="I490">
        <v>1.557980480682378</v>
      </c>
      <c r="J490">
        <v>2.3059272221374485</v>
      </c>
      <c r="K490">
        <v>-1.5745693970004027E-4</v>
      </c>
      <c r="L490">
        <v>-0.4730297327041626</v>
      </c>
      <c r="M490">
        <v>-0.59662699699401855</v>
      </c>
      <c r="N490">
        <v>2.7566965546874975</v>
      </c>
      <c r="O490">
        <v>-7.8322601318703278E-4</v>
      </c>
      <c r="P490">
        <v>1.075612426757818</v>
      </c>
      <c r="Q490">
        <v>4.7639206542967827E-2</v>
      </c>
      <c r="R490">
        <v>2.0877189562988256</v>
      </c>
      <c r="S490">
        <v>-0.40161743760108948</v>
      </c>
      <c r="T490">
        <v>6.9191497182846149</v>
      </c>
      <c r="U490">
        <v>-15.00856757640841</v>
      </c>
      <c r="V490">
        <v>14.041356420516962</v>
      </c>
      <c r="W490">
        <v>1.7940000000002954E-3</v>
      </c>
      <c r="X490">
        <v>2.061700000000144E-2</v>
      </c>
      <c r="Y490">
        <v>-2.0512799999998776E-2</v>
      </c>
      <c r="Z490">
        <v>1.4647500000000591E-2</v>
      </c>
      <c r="AA490">
        <v>5.7876000000002037E-2</v>
      </c>
      <c r="AB490">
        <v>609.92545504912732</v>
      </c>
      <c r="AC490">
        <v>646.89259529229992</v>
      </c>
      <c r="AD490">
        <v>-426.1717586708516</v>
      </c>
      <c r="AE490">
        <v>15.592643873023796</v>
      </c>
      <c r="AF490">
        <v>-105.57790820187144</v>
      </c>
      <c r="AG490">
        <v>-805.78745814502236</v>
      </c>
      <c r="AH490">
        <v>153.0648669493217</v>
      </c>
      <c r="AI490">
        <v>-77.01175536824762</v>
      </c>
      <c r="AJ490">
        <v>-311.11612801314703</v>
      </c>
      <c r="AK490">
        <v>-274.87280097821355</v>
      </c>
      <c r="AL490">
        <v>38.571668987838549</v>
      </c>
      <c r="AM490">
        <v>212.97451238889991</v>
      </c>
      <c r="AN490">
        <v>-1.1403347194194779E-2</v>
      </c>
      <c r="AO490">
        <v>-0.36364188004374504</v>
      </c>
      <c r="AP490">
        <v>-0.64694212435960763</v>
      </c>
      <c r="AQ490">
        <v>3.0462341246306923E-2</v>
      </c>
    </row>
    <row r="491" spans="1:43" x14ac:dyDescent="0.2">
      <c r="A491" s="3"/>
      <c r="B491" s="10">
        <v>487</v>
      </c>
      <c r="C491" s="10">
        <v>9.2516100000000004E-3</v>
      </c>
      <c r="D491" s="10">
        <v>2.7262100000000001E-2</v>
      </c>
      <c r="E491" s="11">
        <v>36.808799999999998</v>
      </c>
      <c r="F491" s="12">
        <v>15236.35</v>
      </c>
      <c r="G491" s="12"/>
      <c r="H491">
        <v>-0.24701311537072046</v>
      </c>
      <c r="I491">
        <v>1.5438612335510271</v>
      </c>
      <c r="J491">
        <v>2.215161169281</v>
      </c>
      <c r="K491">
        <v>-1.5745693970004027E-4</v>
      </c>
      <c r="L491">
        <v>-9.1554045677185059E-2</v>
      </c>
      <c r="M491">
        <v>5.9510469436645508E-2</v>
      </c>
      <c r="N491">
        <v>2.7215509101562496</v>
      </c>
      <c r="O491">
        <v>-2.3496780395539929E-3</v>
      </c>
      <c r="P491">
        <v>1.0677669677734407</v>
      </c>
      <c r="Q491">
        <v>6.4877077331541244E-2</v>
      </c>
      <c r="R491">
        <v>2.0063386071777316</v>
      </c>
      <c r="S491">
        <v>-0.45807585120201111</v>
      </c>
      <c r="T491">
        <v>11.231837210655215</v>
      </c>
      <c r="U491">
        <v>-10.40278926372531</v>
      </c>
      <c r="V491">
        <v>21.30593624114988</v>
      </c>
      <c r="W491">
        <v>1.0139999999996263E-3</v>
      </c>
      <c r="X491">
        <v>2.1395000000000053E-2</v>
      </c>
      <c r="Y491">
        <v>-2.1289799999999914E-2</v>
      </c>
      <c r="Z491">
        <v>1.6197500000000531E-2</v>
      </c>
      <c r="AA491">
        <v>6.4896000000000953E-2</v>
      </c>
      <c r="AB491">
        <v>798.02891117379068</v>
      </c>
      <c r="AC491">
        <v>834.35030977365375</v>
      </c>
      <c r="AD491">
        <v>-534.29689485703409</v>
      </c>
      <c r="AE491">
        <v>-68.089875683334668</v>
      </c>
      <c r="AF491">
        <v>-181.72258568747156</v>
      </c>
      <c r="AG491">
        <v>-926.84138163745399</v>
      </c>
      <c r="AH491">
        <v>207.63379524231144</v>
      </c>
      <c r="AI491">
        <v>-86.179819499239329</v>
      </c>
      <c r="AJ491">
        <v>-305.88235788227433</v>
      </c>
      <c r="AK491">
        <v>-309.23683971279854</v>
      </c>
      <c r="AL491">
        <v>-3.2092596609089519</v>
      </c>
      <c r="AM491">
        <v>202.71638708133995</v>
      </c>
      <c r="AN491">
        <v>-5.1351495325565377E-2</v>
      </c>
      <c r="AO491">
        <v>-0.42523071042537691</v>
      </c>
      <c r="AP491">
        <v>-0.73576130722045896</v>
      </c>
      <c r="AQ491">
        <v>7.5002552229464114E-2</v>
      </c>
    </row>
    <row r="492" spans="1:43" x14ac:dyDescent="0.2">
      <c r="A492" s="3"/>
      <c r="B492" s="10">
        <v>488</v>
      </c>
      <c r="C492" s="10">
        <v>1.1157800000000001E-2</v>
      </c>
      <c r="D492" s="10">
        <v>3.16257E-2</v>
      </c>
      <c r="E492" s="11">
        <v>1103.71</v>
      </c>
      <c r="F492" s="12">
        <v>16529.900000000001</v>
      </c>
      <c r="G492" s="12"/>
      <c r="H492">
        <v>0.24952720472618939</v>
      </c>
      <c r="I492">
        <v>1.5422924283142123</v>
      </c>
      <c r="J492">
        <v>2.107180865020748</v>
      </c>
      <c r="K492">
        <v>1.4171124572719407E-3</v>
      </c>
      <c r="L492">
        <v>-0.56763541698455811</v>
      </c>
      <c r="M492">
        <v>-0.63019871711730957</v>
      </c>
      <c r="N492">
        <v>2.6784176191406246</v>
      </c>
      <c r="O492">
        <v>-7.8322601318703278E-4</v>
      </c>
      <c r="P492">
        <v>1.0709051513671923</v>
      </c>
      <c r="Q492">
        <v>7.114539398193287E-2</v>
      </c>
      <c r="R492">
        <v>1.9233932513427696</v>
      </c>
      <c r="S492">
        <v>-2.6245564222335815E-2</v>
      </c>
      <c r="T492">
        <v>10.729379448890711</v>
      </c>
      <c r="U492">
        <v>-16.306573920249974</v>
      </c>
      <c r="V492">
        <v>15.360281467437744</v>
      </c>
      <c r="W492">
        <v>2.573999999999188E-3</v>
      </c>
      <c r="X492">
        <v>2.5285000000000224E-2</v>
      </c>
      <c r="Y492">
        <v>-2.0512799999998776E-2</v>
      </c>
      <c r="Z492">
        <v>2.0072499999999494E-2</v>
      </c>
      <c r="AA492">
        <v>7.5036000000002545E-2</v>
      </c>
      <c r="AB492">
        <v>829.96728239104152</v>
      </c>
      <c r="AC492">
        <v>795.96029829141492</v>
      </c>
      <c r="AD492">
        <v>-650.75461905513703</v>
      </c>
      <c r="AE492">
        <v>-14.508982430619191</v>
      </c>
      <c r="AF492">
        <v>-106.78336605405622</v>
      </c>
      <c r="AG492">
        <v>-956.80522872149947</v>
      </c>
      <c r="AH492">
        <v>213.45966520935485</v>
      </c>
      <c r="AI492">
        <v>-39.559228390663861</v>
      </c>
      <c r="AJ492">
        <v>-392.13485038639419</v>
      </c>
      <c r="AK492">
        <v>-367.10271357619763</v>
      </c>
      <c r="AL492">
        <v>12.937959378590808</v>
      </c>
      <c r="AM492">
        <v>285.96504013140498</v>
      </c>
      <c r="AN492">
        <v>1.2565513312816634E-2</v>
      </c>
      <c r="AO492">
        <v>-0.52799033605098722</v>
      </c>
      <c r="AP492">
        <v>-0.67505761379480367</v>
      </c>
      <c r="AQ492">
        <v>0.13624536660343411</v>
      </c>
    </row>
    <row r="493" spans="1:43" x14ac:dyDescent="0.2">
      <c r="A493" s="3"/>
      <c r="B493" s="10">
        <v>489</v>
      </c>
      <c r="C493" s="10">
        <v>1.2928800000000001E-2</v>
      </c>
      <c r="D493" s="10">
        <v>3.5584999999999999E-2</v>
      </c>
      <c r="E493" s="11">
        <v>1784.06</v>
      </c>
      <c r="F493" s="12">
        <v>17629.95</v>
      </c>
      <c r="G493" s="12"/>
      <c r="H493">
        <v>0.23538514520600451</v>
      </c>
      <c r="I493">
        <v>1.5328795968933129</v>
      </c>
      <c r="J493">
        <v>2.0226745399475057</v>
      </c>
      <c r="K493">
        <v>1.4171124572719407E-3</v>
      </c>
      <c r="L493">
        <v>-0.36926877498626709</v>
      </c>
      <c r="M493">
        <v>-0.59052348136901855</v>
      </c>
      <c r="N493">
        <v>2.6416744453124963</v>
      </c>
      <c r="O493">
        <v>7.8322601317992735E-4</v>
      </c>
      <c r="P493">
        <v>1.0724742431640664</v>
      </c>
      <c r="Q493">
        <v>7.2712473144530776E-2</v>
      </c>
      <c r="R493">
        <v>1.8748780432128882</v>
      </c>
      <c r="S493">
        <v>-0.26733800768852234</v>
      </c>
      <c r="T493">
        <v>12.508892140388497</v>
      </c>
      <c r="U493">
        <v>-17.960459904670728</v>
      </c>
      <c r="V493">
        <v>21.32687129974363</v>
      </c>
      <c r="W493">
        <v>1.7940000000002954E-3</v>
      </c>
      <c r="X493">
        <v>2.7619000000001392E-2</v>
      </c>
      <c r="Y493">
        <v>-1.9735799999999415E-2</v>
      </c>
      <c r="Z493">
        <v>2.1622499999999434E-2</v>
      </c>
      <c r="AA493">
        <v>8.1276000000000792E-2</v>
      </c>
      <c r="AB493">
        <v>852.30460966274143</v>
      </c>
      <c r="AC493">
        <v>873.5571978962123</v>
      </c>
      <c r="AD493">
        <v>-691.02875892673433</v>
      </c>
      <c r="AE493">
        <v>-14.308305542503488</v>
      </c>
      <c r="AF493">
        <v>-114.21701463429443</v>
      </c>
      <c r="AG493">
        <v>-1053.6883030813931</v>
      </c>
      <c r="AH493">
        <v>227.63592667103001</v>
      </c>
      <c r="AI493">
        <v>-65.893035342827432</v>
      </c>
      <c r="AJ493">
        <v>-404.27721180976744</v>
      </c>
      <c r="AK493">
        <v>-377.96491718196864</v>
      </c>
      <c r="AL493">
        <v>15.561882472509518</v>
      </c>
      <c r="AM493">
        <v>283.99231483478843</v>
      </c>
      <c r="AN493">
        <v>-1.7940354287624305E-2</v>
      </c>
      <c r="AO493">
        <v>-0.52196533564567571</v>
      </c>
      <c r="AP493">
        <v>-0.69742218497276309</v>
      </c>
      <c r="AQ493">
        <v>0.12590567268759018</v>
      </c>
    </row>
    <row r="494" spans="1:43" x14ac:dyDescent="0.2">
      <c r="A494" s="3"/>
      <c r="B494" s="10">
        <v>490</v>
      </c>
      <c r="C494" s="10">
        <v>1.4510800000000001E-2</v>
      </c>
      <c r="D494" s="10">
        <v>3.9102600000000001E-2</v>
      </c>
      <c r="E494" s="11">
        <v>2829.73</v>
      </c>
      <c r="F494" s="12">
        <v>18496.5</v>
      </c>
      <c r="G494" s="12"/>
      <c r="H494">
        <v>-0.1574471476037802</v>
      </c>
      <c r="I494">
        <v>1.523466765472417</v>
      </c>
      <c r="J494">
        <v>1.8818306648254364</v>
      </c>
      <c r="K494">
        <v>1.4171124572719407E-3</v>
      </c>
      <c r="L494">
        <v>0.44861423969268799</v>
      </c>
      <c r="M494">
        <v>-2.8992891311645508E-2</v>
      </c>
      <c r="N494">
        <v>2.5937485664062478</v>
      </c>
      <c r="O494">
        <v>3.9161300659138476E-3</v>
      </c>
      <c r="P494">
        <v>1.0661978759765667</v>
      </c>
      <c r="Q494">
        <v>7.8980789794922401E-2</v>
      </c>
      <c r="R494">
        <v>1.8122777746581988</v>
      </c>
      <c r="S494">
        <v>-0.13763651251792908</v>
      </c>
      <c r="T494">
        <v>18.370790324211129</v>
      </c>
      <c r="U494">
        <v>-11.554233841896092</v>
      </c>
      <c r="V494">
        <v>20.049816370010376</v>
      </c>
      <c r="W494">
        <v>1.7940000000002954E-3</v>
      </c>
      <c r="X494">
        <v>2.7619000000001392E-2</v>
      </c>
      <c r="Y494">
        <v>-1.9735799999999415E-2</v>
      </c>
      <c r="Z494">
        <v>2.2397500000000292E-2</v>
      </c>
      <c r="AA494">
        <v>8.5176000000002361E-2</v>
      </c>
      <c r="AB494">
        <v>1016.1113956813514</v>
      </c>
      <c r="AC494">
        <v>959.11794679757952</v>
      </c>
      <c r="AD494">
        <v>-796.97152803038057</v>
      </c>
      <c r="AE494">
        <v>-88.157628185522753</v>
      </c>
      <c r="AF494">
        <v>-165.85073704688065</v>
      </c>
      <c r="AG494">
        <v>-1057.283908550143</v>
      </c>
      <c r="AH494">
        <v>303.37216038614702</v>
      </c>
      <c r="AI494">
        <v>-35.657924935765564</v>
      </c>
      <c r="AJ494">
        <v>-439.44812909842841</v>
      </c>
      <c r="AK494">
        <v>-439.38568545246119</v>
      </c>
      <c r="AL494">
        <v>-52.05459725539572</v>
      </c>
      <c r="AM494">
        <v>256.37427626927195</v>
      </c>
      <c r="AN494">
        <v>-3.4282730162143671E-2</v>
      </c>
      <c r="AO494">
        <v>-0.66723463187456133</v>
      </c>
      <c r="AP494">
        <v>-0.803174509279728</v>
      </c>
      <c r="AQ494">
        <v>0.21737221968799836</v>
      </c>
    </row>
    <row r="495" spans="1:43" x14ac:dyDescent="0.2">
      <c r="A495" s="3"/>
      <c r="B495" s="10">
        <v>491</v>
      </c>
      <c r="C495" s="10">
        <v>1.5832300000000001E-2</v>
      </c>
      <c r="D495" s="10">
        <v>4.2129699999999999E-2</v>
      </c>
      <c r="E495" s="11">
        <v>3404.7449999999999</v>
      </c>
      <c r="F495" s="12">
        <v>19292.45</v>
      </c>
      <c r="G495" s="12"/>
      <c r="H495">
        <v>8.9251553149670038E-2</v>
      </c>
      <c r="I495">
        <v>1.4936594659729039</v>
      </c>
      <c r="J495">
        <v>1.8207983189392039</v>
      </c>
      <c r="K495">
        <v>1.4171124572719407E-3</v>
      </c>
      <c r="L495">
        <v>0.555428147315979</v>
      </c>
      <c r="M495">
        <v>-0.22735953330993652</v>
      </c>
      <c r="N495">
        <v>2.5777732734374972</v>
      </c>
      <c r="O495">
        <v>3.9161300659138476E-3</v>
      </c>
      <c r="P495">
        <v>1.0567833251953154</v>
      </c>
      <c r="Q495">
        <v>8.0547868957520308E-2</v>
      </c>
      <c r="R495">
        <v>1.7590675463867136</v>
      </c>
      <c r="S495">
        <v>4.2420178651809692E-2</v>
      </c>
      <c r="T495">
        <v>20.003757605552693</v>
      </c>
      <c r="U495">
        <v>-14.38051581859591</v>
      </c>
      <c r="V495">
        <v>18.982112026214594</v>
      </c>
      <c r="W495">
        <v>1.7940000000002954E-3</v>
      </c>
      <c r="X495">
        <v>2.9175000000000395E-2</v>
      </c>
      <c r="Y495">
        <v>-2.0512799999998776E-2</v>
      </c>
      <c r="Z495">
        <v>2.3172499999999374E-2</v>
      </c>
      <c r="AA495">
        <v>8.6736000000001923E-2</v>
      </c>
      <c r="AB495">
        <v>1040.6039656285941</v>
      </c>
      <c r="AC495">
        <v>1005.6760865604579</v>
      </c>
      <c r="AD495">
        <v>-813.04156763170658</v>
      </c>
      <c r="AE495">
        <v>-90.76643507994433</v>
      </c>
      <c r="AF495">
        <v>-154.80071981502883</v>
      </c>
      <c r="AG495">
        <v>-1091.8422184294461</v>
      </c>
      <c r="AH495">
        <v>320.07296233952235</v>
      </c>
      <c r="AI495">
        <v>-35.462859108209614</v>
      </c>
      <c r="AJ495">
        <v>-466.24502235533112</v>
      </c>
      <c r="AK495">
        <v>-450.4453805133104</v>
      </c>
      <c r="AL495">
        <v>-35.90737821589596</v>
      </c>
      <c r="AM495">
        <v>274.12872688074413</v>
      </c>
      <c r="AN495">
        <v>-4.6267195880413059E-2</v>
      </c>
      <c r="AO495">
        <v>-0.62639856159925467</v>
      </c>
      <c r="AP495">
        <v>-0.80253540742874141</v>
      </c>
      <c r="AQ495">
        <v>0.20822558828920129</v>
      </c>
    </row>
    <row r="496" spans="1:43" x14ac:dyDescent="0.2">
      <c r="A496" s="3"/>
      <c r="B496" s="10">
        <v>492</v>
      </c>
      <c r="C496" s="10">
        <v>1.6819000000000001E-2</v>
      </c>
      <c r="D496" s="10">
        <v>4.46031E-2</v>
      </c>
      <c r="E496" s="11">
        <v>3616.12</v>
      </c>
      <c r="F496" s="12">
        <v>20005.95</v>
      </c>
      <c r="G496" s="12"/>
      <c r="H496">
        <v>-0.24072758508637548</v>
      </c>
      <c r="I496">
        <v>1.4952282712097187</v>
      </c>
      <c r="J496">
        <v>1.8161035231018019</v>
      </c>
      <c r="K496">
        <v>-1.5745693970004027E-4</v>
      </c>
      <c r="L496">
        <v>-0.4425121545791626</v>
      </c>
      <c r="M496">
        <v>-5.9510469436645508E-2</v>
      </c>
      <c r="N496">
        <v>2.5761757441406239</v>
      </c>
      <c r="O496">
        <v>3.9161300659138476E-3</v>
      </c>
      <c r="P496">
        <v>1.0552142333984413</v>
      </c>
      <c r="Q496">
        <v>7.8980789794922401E-2</v>
      </c>
      <c r="R496">
        <v>1.7575025396728492</v>
      </c>
      <c r="S496">
        <v>-0.44281676411628723</v>
      </c>
      <c r="T496">
        <v>11.043421683311465</v>
      </c>
      <c r="U496">
        <v>-19.09096942424776</v>
      </c>
      <c r="V496">
        <v>25.116165971755976</v>
      </c>
      <c r="W496">
        <v>1.7940000000002954E-3</v>
      </c>
      <c r="X496">
        <v>2.9175000000000395E-2</v>
      </c>
      <c r="Y496">
        <v>-1.9735799999999415E-2</v>
      </c>
      <c r="Z496">
        <v>2.3172499999999374E-2</v>
      </c>
      <c r="AA496">
        <v>8.6736000000001923E-2</v>
      </c>
      <c r="AB496">
        <v>904.42491239950061</v>
      </c>
      <c r="AC496">
        <v>1035.6938503086269</v>
      </c>
      <c r="AD496">
        <v>-750.3487755057663</v>
      </c>
      <c r="AE496">
        <v>-22.335405563523068</v>
      </c>
      <c r="AF496">
        <v>-157.61345807342045</v>
      </c>
      <c r="AG496">
        <v>-1151.1706450194119</v>
      </c>
      <c r="AH496">
        <v>249.19161710292289</v>
      </c>
      <c r="AI496">
        <v>-100.22451622290909</v>
      </c>
      <c r="AJ496">
        <v>-434.00501143337601</v>
      </c>
      <c r="AK496">
        <v>-370.46012617135045</v>
      </c>
      <c r="AL496">
        <v>5.0661900968346751</v>
      </c>
      <c r="AM496">
        <v>240.7898196311742</v>
      </c>
      <c r="AN496">
        <v>-0.1011050122380257</v>
      </c>
      <c r="AO496">
        <v>-0.55845002218723305</v>
      </c>
      <c r="AP496">
        <v>-0.77314208869218826</v>
      </c>
      <c r="AQ496">
        <v>0.10681702193349607</v>
      </c>
    </row>
    <row r="497" spans="1:43" x14ac:dyDescent="0.2">
      <c r="A497" s="3"/>
      <c r="B497" s="10">
        <v>493</v>
      </c>
      <c r="C497" s="10">
        <v>1.74214E-2</v>
      </c>
      <c r="D497" s="10">
        <v>4.6471499999999999E-2</v>
      </c>
      <c r="E497" s="11">
        <v>3361.2950000000001</v>
      </c>
      <c r="F497" s="12">
        <v>20764.95</v>
      </c>
      <c r="G497" s="12"/>
      <c r="H497">
        <v>-0.15901845345094801</v>
      </c>
      <c r="I497">
        <v>1.4936594659729039</v>
      </c>
      <c r="J497">
        <v>1.8192333869934032</v>
      </c>
      <c r="K497">
        <v>-1.7320263366720212E-3</v>
      </c>
      <c r="L497">
        <v>0.39673435688018799</v>
      </c>
      <c r="M497">
        <v>0.11749386787414551</v>
      </c>
      <c r="N497">
        <v>2.5761757441406239</v>
      </c>
      <c r="O497">
        <v>-7.8322601318703278E-4</v>
      </c>
      <c r="P497">
        <v>1.0567833251953154</v>
      </c>
      <c r="Q497">
        <v>7.8980789794922401E-2</v>
      </c>
      <c r="R497">
        <v>1.7559375329589813</v>
      </c>
      <c r="S497">
        <v>-0.27344152331352234</v>
      </c>
      <c r="T497">
        <v>17.177475628852847</v>
      </c>
      <c r="U497">
        <v>-12.998785595893878</v>
      </c>
      <c r="V497">
        <v>25.827974319458008</v>
      </c>
      <c r="W497">
        <v>1.7940000000002954E-3</v>
      </c>
      <c r="X497">
        <v>2.8397000000000006E-2</v>
      </c>
      <c r="Y497">
        <v>-1.9735799999999415E-2</v>
      </c>
      <c r="Z497">
        <v>2.3172499999999374E-2</v>
      </c>
      <c r="AA497">
        <v>8.7516000000000815E-2</v>
      </c>
      <c r="AB497">
        <v>1016.1113956813514</v>
      </c>
      <c r="AC497">
        <v>1040.1862331211269</v>
      </c>
      <c r="AD497">
        <v>-783.4806970814318</v>
      </c>
      <c r="AE497">
        <v>-77.120362594571901</v>
      </c>
      <c r="AF497">
        <v>-197.19261177404039</v>
      </c>
      <c r="AG497">
        <v>-1143.7795221632716</v>
      </c>
      <c r="AH497">
        <v>308.22704886466454</v>
      </c>
      <c r="AI497">
        <v>-69.209146077319971</v>
      </c>
      <c r="AJ497">
        <v>-425.21225144506803</v>
      </c>
      <c r="AK497">
        <v>-405.61414519095422</v>
      </c>
      <c r="AL497">
        <v>-44.384666979717096</v>
      </c>
      <c r="AM497">
        <v>211.39632444579897</v>
      </c>
      <c r="AN497">
        <v>-8.5488954722881316E-2</v>
      </c>
      <c r="AO497">
        <v>-0.63376246187925345</v>
      </c>
      <c r="AP497">
        <v>-0.82138560482740397</v>
      </c>
      <c r="AQ497">
        <v>0.13505234292179352</v>
      </c>
    </row>
    <row r="498" spans="1:43" x14ac:dyDescent="0.2">
      <c r="A498" s="3"/>
      <c r="B498" s="10">
        <v>494</v>
      </c>
      <c r="C498" s="10">
        <v>1.7609699999999999E-2</v>
      </c>
      <c r="D498" s="10">
        <v>4.7684799999999999E-2</v>
      </c>
      <c r="E498" s="11">
        <v>2884.7249999999999</v>
      </c>
      <c r="F498" s="12">
        <v>21428.85</v>
      </c>
      <c r="G498" s="12"/>
      <c r="H498">
        <v>0.16781807309076147</v>
      </c>
      <c r="I498">
        <v>1.4952282712097187</v>
      </c>
      <c r="J498">
        <v>1.8755709370422338</v>
      </c>
      <c r="K498">
        <v>1.4171124572719407E-3</v>
      </c>
      <c r="L498">
        <v>5.4932713508605957E-2</v>
      </c>
      <c r="M498">
        <v>-1.1032271385192871</v>
      </c>
      <c r="N498">
        <v>2.5761757441406239</v>
      </c>
      <c r="O498">
        <v>7.8322601317992735E-4</v>
      </c>
      <c r="P498">
        <v>1.0567833251953154</v>
      </c>
      <c r="Q498">
        <v>7.8980789794922401E-2</v>
      </c>
      <c r="R498">
        <v>1.8091477612304665</v>
      </c>
      <c r="S498">
        <v>2.7161091566085815E-2</v>
      </c>
      <c r="T498">
        <v>18.977923378944411</v>
      </c>
      <c r="U498">
        <v>-11.344883255958592</v>
      </c>
      <c r="V498">
        <v>23.818175983428944</v>
      </c>
      <c r="W498">
        <v>1.7940000000002954E-3</v>
      </c>
      <c r="X498">
        <v>2.9175000000000395E-2</v>
      </c>
      <c r="Y498">
        <v>-1.9735799999999415E-2</v>
      </c>
      <c r="Z498">
        <v>2.0072499999999494E-2</v>
      </c>
      <c r="AA498">
        <v>8.6736000000001923E-2</v>
      </c>
      <c r="AB498">
        <v>1000.2401025895774</v>
      </c>
      <c r="AC498">
        <v>955.23808187600969</v>
      </c>
      <c r="AD498">
        <v>-790.82130710099636</v>
      </c>
      <c r="AE498">
        <v>-92.171175746393402</v>
      </c>
      <c r="AF498">
        <v>-172.88256797803751</v>
      </c>
      <c r="AG498">
        <v>-1057.6834982985256</v>
      </c>
      <c r="AH498">
        <v>319.10199981510829</v>
      </c>
      <c r="AI498">
        <v>-36.828316329404714</v>
      </c>
      <c r="AJ498">
        <v>-467.08241249204985</v>
      </c>
      <c r="AK498">
        <v>-394.15946721994874</v>
      </c>
      <c r="AL498">
        <v>-52.05459725539572</v>
      </c>
      <c r="AM498">
        <v>222.24629431267081</v>
      </c>
      <c r="AN498">
        <v>-3.4282730162143671E-2</v>
      </c>
      <c r="AO498">
        <v>-0.67526796574831005</v>
      </c>
      <c r="AP498">
        <v>-0.86291973712921144</v>
      </c>
      <c r="AQ498">
        <v>0.23447249763935807</v>
      </c>
    </row>
    <row r="499" spans="1:43" x14ac:dyDescent="0.2">
      <c r="A499" s="3"/>
      <c r="B499" s="10">
        <v>495</v>
      </c>
      <c r="C499" s="10">
        <v>1.7371899999999999E-2</v>
      </c>
      <c r="D499" s="10">
        <v>4.8199400000000003E-2</v>
      </c>
      <c r="E499" s="11">
        <v>1459.37</v>
      </c>
      <c r="F499" s="12">
        <v>22088.25</v>
      </c>
      <c r="G499" s="12"/>
      <c r="H499">
        <v>0.37366220802649863</v>
      </c>
      <c r="I499">
        <v>1.4952282712097187</v>
      </c>
      <c r="J499">
        <v>1.9929408329772897</v>
      </c>
      <c r="K499">
        <v>-1.5745693970004027E-4</v>
      </c>
      <c r="L499">
        <v>0.11291611194610596</v>
      </c>
      <c r="M499">
        <v>-0.95979213714599609</v>
      </c>
      <c r="N499">
        <v>2.574578214843747</v>
      </c>
      <c r="O499">
        <v>7.8322601317992735E-4</v>
      </c>
      <c r="P499">
        <v>1.059921508789067</v>
      </c>
      <c r="Q499">
        <v>7.8980789794922401E-2</v>
      </c>
      <c r="R499">
        <v>1.8748780432128882</v>
      </c>
      <c r="S499">
        <v>0.17059579491615295</v>
      </c>
      <c r="T499">
        <v>13.053203663825997</v>
      </c>
      <c r="U499">
        <v>-18.29543719768526</v>
      </c>
      <c r="V499">
        <v>20.049816370010376</v>
      </c>
      <c r="W499">
        <v>1.7940000000002954E-3</v>
      </c>
      <c r="X499">
        <v>2.4506999999999834E-2</v>
      </c>
      <c r="Y499">
        <v>-2.0512799999998776E-2</v>
      </c>
      <c r="Z499">
        <v>2.1622499999999434E-2</v>
      </c>
      <c r="AA499">
        <v>8.5956000000001254E-2</v>
      </c>
      <c r="AB499">
        <v>824.08906254217027</v>
      </c>
      <c r="AC499">
        <v>834.7587082111537</v>
      </c>
      <c r="AD499">
        <v>-690.83036720310156</v>
      </c>
      <c r="AE499">
        <v>-13.104240539350551</v>
      </c>
      <c r="AF499">
        <v>-107.78791262922994</v>
      </c>
      <c r="AG499">
        <v>-1004.5475813788174</v>
      </c>
      <c r="AH499">
        <v>253.26973556190916</v>
      </c>
      <c r="AI499">
        <v>-23.563879939544947</v>
      </c>
      <c r="AJ499">
        <v>-477.75930028797501</v>
      </c>
      <c r="AK499">
        <v>-330.96122763806579</v>
      </c>
      <c r="AL499">
        <v>7.8919534287471329</v>
      </c>
      <c r="AM499">
        <v>204.68911237795649</v>
      </c>
      <c r="AN499">
        <v>8.2075322270392936E-3</v>
      </c>
      <c r="AO499">
        <v>-0.59125277493238448</v>
      </c>
      <c r="AP499">
        <v>-0.74342915663003928</v>
      </c>
      <c r="AQ499">
        <v>0.13425699380069978</v>
      </c>
    </row>
    <row r="500" spans="1:43" x14ac:dyDescent="0.2">
      <c r="A500" s="3"/>
      <c r="B500" s="10">
        <v>496</v>
      </c>
      <c r="C500" s="10">
        <v>1.6757299999999999E-2</v>
      </c>
      <c r="D500" s="10">
        <v>4.8009700000000002E-2</v>
      </c>
      <c r="E500" s="11">
        <v>-394.863</v>
      </c>
      <c r="F500" s="12">
        <v>22532.15</v>
      </c>
      <c r="G500" s="12"/>
      <c r="H500">
        <v>-0.2171576904831829</v>
      </c>
      <c r="I500">
        <v>1.5328795968933129</v>
      </c>
      <c r="J500">
        <v>2.1134405928039506</v>
      </c>
      <c r="K500">
        <v>-1.5745693970004027E-4</v>
      </c>
      <c r="L500">
        <v>0.34485447406768799</v>
      </c>
      <c r="M500">
        <v>-0.23346304893493652</v>
      </c>
      <c r="N500">
        <v>2.574578214843747</v>
      </c>
      <c r="O500">
        <v>7.8322601317992735E-4</v>
      </c>
      <c r="P500">
        <v>1.0881651611328174</v>
      </c>
      <c r="Q500">
        <v>7.8980789794922401E-2</v>
      </c>
      <c r="R500">
        <v>1.9578233990478466</v>
      </c>
      <c r="S500">
        <v>-0.22919043898582458</v>
      </c>
      <c r="T500">
        <v>17.386826214790347</v>
      </c>
      <c r="U500">
        <v>-11.617039017677342</v>
      </c>
      <c r="V500">
        <v>23.546020221710194</v>
      </c>
      <c r="W500">
        <v>1.7940000000002954E-3</v>
      </c>
      <c r="X500">
        <v>2.061700000000144E-2</v>
      </c>
      <c r="Y500">
        <v>-1.9735799999999415E-2</v>
      </c>
      <c r="Z500">
        <v>2.1622499999999434E-2</v>
      </c>
      <c r="AA500">
        <v>8.5956000000001254E-2</v>
      </c>
      <c r="AB500">
        <v>897.76294010922311</v>
      </c>
      <c r="AC500">
        <v>869.67733297464247</v>
      </c>
      <c r="AD500">
        <v>-657.89683735106883</v>
      </c>
      <c r="AE500">
        <v>-95.181336417046396</v>
      </c>
      <c r="AF500">
        <v>-181.72258568747156</v>
      </c>
      <c r="AG500">
        <v>-933.8329147452115</v>
      </c>
      <c r="AH500">
        <v>303.17796788126418</v>
      </c>
      <c r="AI500">
        <v>-59.065751617982983</v>
      </c>
      <c r="AJ500">
        <v>-411.81380481661671</v>
      </c>
      <c r="AK500">
        <v>-294.02976623648402</v>
      </c>
      <c r="AL500">
        <v>-63.963171912984919</v>
      </c>
      <c r="AM500">
        <v>93.625152085617202</v>
      </c>
      <c r="AN500">
        <v>-4.4451329052448307E-2</v>
      </c>
      <c r="AO500">
        <v>-0.62405551133394244</v>
      </c>
      <c r="AP500">
        <v>-0.84279158562898626</v>
      </c>
      <c r="AQ500">
        <v>0.20424876501291994</v>
      </c>
    </row>
    <row r="501" spans="1:43" x14ac:dyDescent="0.2">
      <c r="A501" s="3"/>
      <c r="B501" s="10">
        <v>497</v>
      </c>
      <c r="C501" s="10">
        <v>1.5862000000000001E-2</v>
      </c>
      <c r="D501" s="10">
        <v>4.7148200000000001E-2</v>
      </c>
      <c r="E501" s="11">
        <v>-2017.48</v>
      </c>
      <c r="F501" s="12">
        <v>22780.95</v>
      </c>
      <c r="G501" s="12"/>
      <c r="H501">
        <v>0.26995448763504637</v>
      </c>
      <c r="I501">
        <v>1.562686896392826</v>
      </c>
      <c r="J501">
        <v>2.2542844679260199</v>
      </c>
      <c r="K501">
        <v>-1.5745693970004027E-4</v>
      </c>
      <c r="L501">
        <v>-0.4272533655166626</v>
      </c>
      <c r="M501">
        <v>-0.71564793586730957</v>
      </c>
      <c r="N501">
        <v>2.574578214843747</v>
      </c>
      <c r="O501">
        <v>3.9161300659138476E-3</v>
      </c>
      <c r="P501">
        <v>1.1022869873046908</v>
      </c>
      <c r="Q501">
        <v>7.8980789794922401E-2</v>
      </c>
      <c r="R501">
        <v>2.0767639093017536</v>
      </c>
      <c r="S501">
        <v>-4.3030530214309692E-2</v>
      </c>
      <c r="T501">
        <v>10.917794976234461</v>
      </c>
      <c r="U501">
        <v>-17.751109318733228</v>
      </c>
      <c r="V501">
        <v>19.945141077041626</v>
      </c>
      <c r="W501">
        <v>1.7940000000002954E-3</v>
      </c>
      <c r="X501">
        <v>1.9061000000000661E-2</v>
      </c>
      <c r="Y501">
        <v>-1.9735799999999415E-2</v>
      </c>
      <c r="Z501">
        <v>1.9297500000000412E-2</v>
      </c>
      <c r="AA501">
        <v>8.283600000000213E-2</v>
      </c>
      <c r="AB501">
        <v>702.99747342512012</v>
      </c>
      <c r="AC501">
        <v>692.02130064126845</v>
      </c>
      <c r="AD501">
        <v>-558.89785607133808</v>
      </c>
      <c r="AE501">
        <v>-0.86291239488590676</v>
      </c>
      <c r="AF501">
        <v>-99.349717473817975</v>
      </c>
      <c r="AG501">
        <v>-879.69829655826084</v>
      </c>
      <c r="AH501">
        <v>232.10243013978192</v>
      </c>
      <c r="AI501">
        <v>-44.435860983341925</v>
      </c>
      <c r="AJ501">
        <v>-438.82004560769911</v>
      </c>
      <c r="AK501">
        <v>-223.91922929549216</v>
      </c>
      <c r="AL501">
        <v>15.561882472509518</v>
      </c>
      <c r="AM501">
        <v>144.91577862341703</v>
      </c>
      <c r="AN501">
        <v>2.9634278476238229E-2</v>
      </c>
      <c r="AO501">
        <v>-0.55342918851613998</v>
      </c>
      <c r="AP501">
        <v>-0.7341638645935058</v>
      </c>
      <c r="AQ501">
        <v>0.11834973953098066</v>
      </c>
    </row>
    <row r="502" spans="1:43" x14ac:dyDescent="0.2">
      <c r="A502" s="3"/>
      <c r="B502" s="10">
        <v>498</v>
      </c>
      <c r="C502" s="10">
        <v>1.4766700000000001E-2</v>
      </c>
      <c r="D502" s="10">
        <v>4.5638199999999997E-2</v>
      </c>
      <c r="E502" s="11">
        <v>-3969.9</v>
      </c>
      <c r="F502" s="12">
        <v>22767.35</v>
      </c>
      <c r="G502" s="12"/>
      <c r="H502">
        <v>0.27623971102371847</v>
      </c>
      <c r="I502">
        <v>1.5893565854187059</v>
      </c>
      <c r="J502">
        <v>2.3966932749938934</v>
      </c>
      <c r="K502">
        <v>-1.5745693970004027E-4</v>
      </c>
      <c r="L502">
        <v>-0.35400998592376709</v>
      </c>
      <c r="M502">
        <v>-0.78583955764770508</v>
      </c>
      <c r="N502">
        <v>2.574578214843747</v>
      </c>
      <c r="O502">
        <v>3.9161300659138476E-3</v>
      </c>
      <c r="P502">
        <v>1.1289615478515671</v>
      </c>
      <c r="Q502">
        <v>7.7413710632324495E-2</v>
      </c>
      <c r="R502">
        <v>2.1690993054199197</v>
      </c>
      <c r="S502">
        <v>0.1309223473072052</v>
      </c>
      <c r="T502">
        <v>12.550762257575997</v>
      </c>
      <c r="U502">
        <v>-16.578729681968724</v>
      </c>
      <c r="V502">
        <v>18.500589323043812</v>
      </c>
      <c r="W502">
        <v>1.7940000000002954E-3</v>
      </c>
      <c r="X502">
        <v>1.517100000000049E-2</v>
      </c>
      <c r="Y502">
        <v>-1.9735799999999415E-2</v>
      </c>
      <c r="Z502">
        <v>1.8522499999999553E-2</v>
      </c>
      <c r="AA502">
        <v>7.6596000000002107E-2</v>
      </c>
      <c r="AB502">
        <v>726.90230557963253</v>
      </c>
      <c r="AC502">
        <v>644.23796556589002</v>
      </c>
      <c r="AD502">
        <v>-515.64780159686507</v>
      </c>
      <c r="AE502">
        <v>-33.974700594001455</v>
      </c>
      <c r="AF502">
        <v>-106.18063712796382</v>
      </c>
      <c r="AG502">
        <v>-769.43134553134439</v>
      </c>
      <c r="AH502">
        <v>250.35679109633156</v>
      </c>
      <c r="AI502">
        <v>-30.196098432116209</v>
      </c>
      <c r="AJ502">
        <v>-409.51094105244988</v>
      </c>
      <c r="AK502">
        <v>-223.5242391529828</v>
      </c>
      <c r="AL502">
        <v>-18.347276894481851</v>
      </c>
      <c r="AM502">
        <v>111.77414005060496</v>
      </c>
      <c r="AN502">
        <v>5.1424112975597347E-2</v>
      </c>
      <c r="AO502">
        <v>-0.57652500705957421</v>
      </c>
      <c r="AP502">
        <v>-0.72969102523803708</v>
      </c>
      <c r="AQ502">
        <v>0.17322968326538807</v>
      </c>
    </row>
    <row r="503" spans="1:43" x14ac:dyDescent="0.2">
      <c r="A503" s="3"/>
      <c r="B503" s="10">
        <v>499</v>
      </c>
      <c r="C503" s="10">
        <v>1.3527600000000001E-2</v>
      </c>
      <c r="D503" s="10">
        <v>4.3480400000000002E-2</v>
      </c>
      <c r="E503" s="11">
        <v>-5612.5</v>
      </c>
      <c r="F503" s="12">
        <v>22384.25</v>
      </c>
      <c r="G503" s="12"/>
      <c r="H503">
        <v>0.3422357841874657</v>
      </c>
      <c r="I503">
        <v>1.6395583529968292</v>
      </c>
      <c r="J503">
        <v>2.5375371501159627</v>
      </c>
      <c r="K503">
        <v>-1.5745693970004027E-4</v>
      </c>
      <c r="L503">
        <v>-0.38147580623626709</v>
      </c>
      <c r="M503">
        <v>-0.81330657005310059</v>
      </c>
      <c r="N503">
        <v>2.6097238593749985</v>
      </c>
      <c r="O503">
        <v>-7.8322601318703278E-4</v>
      </c>
      <c r="P503">
        <v>1.1477906494140662</v>
      </c>
      <c r="Q503">
        <v>7.7413710632324495E-2</v>
      </c>
      <c r="R503">
        <v>2.2739547552490187</v>
      </c>
      <c r="S503">
        <v>2.1057575941085815E-2</v>
      </c>
      <c r="T503">
        <v>11.880824027061465</v>
      </c>
      <c r="U503">
        <v>-13.668707470893878</v>
      </c>
      <c r="V503">
        <v>16.97231369018553</v>
      </c>
      <c r="W503">
        <v>1.7940000000002954E-3</v>
      </c>
      <c r="X503">
        <v>1.2837000000001098E-2</v>
      </c>
      <c r="Y503">
        <v>-1.8958800000000053E-2</v>
      </c>
      <c r="Z503">
        <v>1.5422499999999673E-2</v>
      </c>
      <c r="AA503">
        <v>6.7236000000001184E-2</v>
      </c>
      <c r="AB503">
        <v>664.78896786913276</v>
      </c>
      <c r="AC503">
        <v>561.94440416452289</v>
      </c>
      <c r="AD503">
        <v>-447.99519700591264</v>
      </c>
      <c r="AE503">
        <v>-31.365893087170093</v>
      </c>
      <c r="AF503">
        <v>-106.58245477704517</v>
      </c>
      <c r="AG503">
        <v>-690.92612235248089</v>
      </c>
      <c r="AH503">
        <v>238.51087762147375</v>
      </c>
      <c r="AI503">
        <v>-20.247770990900694</v>
      </c>
      <c r="AJ503">
        <v>-378.10836115540377</v>
      </c>
      <c r="AK503">
        <v>-194.29505780631303</v>
      </c>
      <c r="AL503">
        <v>2.6441072409097117</v>
      </c>
      <c r="AM503">
        <v>92.638789437308901</v>
      </c>
      <c r="AN503">
        <v>5.7961120069026983E-2</v>
      </c>
      <c r="AO503">
        <v>-0.53100283625364297</v>
      </c>
      <c r="AP503">
        <v>-0.69039331261396408</v>
      </c>
      <c r="AQ503">
        <v>0.1664690992298723</v>
      </c>
    </row>
    <row r="504" spans="1:43" x14ac:dyDescent="0.2">
      <c r="A504" s="3"/>
      <c r="B504" s="10">
        <v>500</v>
      </c>
      <c r="C504" s="10">
        <v>1.2186600000000001E-2</v>
      </c>
      <c r="D504" s="10">
        <v>4.0676400000000001E-2</v>
      </c>
      <c r="E504" s="11">
        <v>-6745.15</v>
      </c>
      <c r="F504" s="12">
        <v>21633.9</v>
      </c>
      <c r="G504" s="12"/>
      <c r="H504">
        <v>-0.27529692751541734</v>
      </c>
      <c r="I504">
        <v>1.6913289258117707</v>
      </c>
      <c r="J504">
        <v>2.7128095280456499</v>
      </c>
      <c r="K504">
        <v>1.4171124572719407E-3</v>
      </c>
      <c r="L504">
        <v>-0.36316525936126709</v>
      </c>
      <c r="M504">
        <v>-0.37994980812072754</v>
      </c>
      <c r="N504">
        <v>2.6528571503906235</v>
      </c>
      <c r="O504">
        <v>-7.8322601318703278E-4</v>
      </c>
      <c r="P504">
        <v>1.1807415771484422</v>
      </c>
      <c r="Q504">
        <v>7.4279552307128682E-2</v>
      </c>
      <c r="R504">
        <v>2.3772451983642533</v>
      </c>
      <c r="S504">
        <v>-0.40314331650733948</v>
      </c>
      <c r="T504">
        <v>5.9770557260513328</v>
      </c>
      <c r="U504">
        <v>-14.02461982250216</v>
      </c>
      <c r="V504">
        <v>20.154491662979126</v>
      </c>
      <c r="W504">
        <v>1.0139999999996263E-3</v>
      </c>
      <c r="X504">
        <v>1.1281000000000319E-2</v>
      </c>
      <c r="Y504">
        <v>-1.9735799999999415E-2</v>
      </c>
      <c r="Z504">
        <v>1.4647500000000591E-2</v>
      </c>
      <c r="AA504">
        <v>6.099600000000116E-2</v>
      </c>
      <c r="AB504">
        <v>513.91432674869895</v>
      </c>
      <c r="AC504">
        <v>497.21225475427508</v>
      </c>
      <c r="AD504">
        <v>-312.49157672618333</v>
      </c>
      <c r="AE504">
        <v>8.5689307422218803</v>
      </c>
      <c r="AF504">
        <v>-97.340624323470507</v>
      </c>
      <c r="AG504">
        <v>-684.73361268222334</v>
      </c>
      <c r="AH504">
        <v>153.84164645090885</v>
      </c>
      <c r="AI504">
        <v>-82.083450216785067</v>
      </c>
      <c r="AJ504">
        <v>-300.43924021722188</v>
      </c>
      <c r="AK504">
        <v>-91.400437879204731</v>
      </c>
      <c r="AL504">
        <v>-3.0074200388733292</v>
      </c>
      <c r="AM504">
        <v>16.886461691156029</v>
      </c>
      <c r="AN504">
        <v>5.7961120069026983E-2</v>
      </c>
      <c r="AO504">
        <v>-0.4305862608933449</v>
      </c>
      <c r="AP504">
        <v>-0.66994567258834836</v>
      </c>
      <c r="AQ504">
        <v>8.6535308662354982E-2</v>
      </c>
    </row>
    <row r="505" spans="1:43" x14ac:dyDescent="0.2">
      <c r="A505" s="3"/>
      <c r="B505" s="10">
        <v>501</v>
      </c>
      <c r="C505" s="10">
        <v>1.0766299999999999E-2</v>
      </c>
      <c r="D505" s="10">
        <v>3.7231199999999999E-2</v>
      </c>
      <c r="E505" s="11">
        <v>-7223.95</v>
      </c>
      <c r="F505" s="12">
        <v>20364</v>
      </c>
      <c r="G505" s="12"/>
      <c r="H505">
        <v>-0.22972844415619953</v>
      </c>
      <c r="I505">
        <v>1.7274114462585466</v>
      </c>
      <c r="J505">
        <v>2.8630429948425267</v>
      </c>
      <c r="K505">
        <v>2.9916818542439216E-3</v>
      </c>
      <c r="L505">
        <v>0.14038193225860596</v>
      </c>
      <c r="M505">
        <v>0.12359738349914551</v>
      </c>
      <c r="N505">
        <v>2.7167583222656226</v>
      </c>
      <c r="O505">
        <v>7.8322601317992735E-4</v>
      </c>
      <c r="P505">
        <v>1.2027088623046929</v>
      </c>
      <c r="Q505">
        <v>7.4279552307128682E-2</v>
      </c>
      <c r="R505">
        <v>2.4993157220458961</v>
      </c>
      <c r="S505">
        <v>-0.41077300906181335</v>
      </c>
      <c r="T505">
        <v>6.1026660776138328</v>
      </c>
      <c r="U505">
        <v>-5.8598161268234605</v>
      </c>
      <c r="V505">
        <v>20.740673303604126</v>
      </c>
      <c r="W505">
        <v>1.7940000000002954E-3</v>
      </c>
      <c r="X505">
        <v>9.7250000000013159E-3</v>
      </c>
      <c r="Y505">
        <v>-1.9735799999999415E-2</v>
      </c>
      <c r="Z505">
        <v>1.2322499999999792E-2</v>
      </c>
      <c r="AA505">
        <v>5.6316000000002475E-2</v>
      </c>
      <c r="AB505">
        <v>470.41537740573284</v>
      </c>
      <c r="AC505">
        <v>510.48540338632466</v>
      </c>
      <c r="AD505">
        <v>-216.27011832569539</v>
      </c>
      <c r="AE505">
        <v>-30.763860585593623</v>
      </c>
      <c r="AF505">
        <v>-149.97889821617119</v>
      </c>
      <c r="AG505">
        <v>-608.62545981585981</v>
      </c>
      <c r="AH505">
        <v>169.95988037169167</v>
      </c>
      <c r="AI505">
        <v>-73.69564463375508</v>
      </c>
      <c r="AJ505">
        <v>-231.35349084497801</v>
      </c>
      <c r="AK505">
        <v>-98.31274488145111</v>
      </c>
      <c r="AL505">
        <v>-36.311057459967216</v>
      </c>
      <c r="AM505">
        <v>1.4992640975564768</v>
      </c>
      <c r="AN505">
        <v>-2.9198430716991464E-2</v>
      </c>
      <c r="AO505">
        <v>-0.35159188740491865</v>
      </c>
      <c r="AP505">
        <v>-0.72234266435384753</v>
      </c>
      <c r="AQ505">
        <v>5.3925489837229279E-2</v>
      </c>
    </row>
    <row r="506" spans="1:43" x14ac:dyDescent="0.2">
      <c r="A506" s="3"/>
      <c r="B506" s="10">
        <v>502</v>
      </c>
      <c r="C506" s="10">
        <v>9.2803299999999998E-3</v>
      </c>
      <c r="D506" s="10">
        <v>3.3168200000000002E-2</v>
      </c>
      <c r="E506" s="11">
        <v>-7206.5</v>
      </c>
      <c r="F506" s="12">
        <v>18678.5</v>
      </c>
      <c r="G506" s="12"/>
      <c r="H506">
        <v>-0.22344322076752787</v>
      </c>
      <c r="I506">
        <v>1.763493966705326</v>
      </c>
      <c r="J506">
        <v>3.0054518019103966</v>
      </c>
      <c r="K506">
        <v>-1.5745693970004027E-4</v>
      </c>
      <c r="L506">
        <v>-5.4932951927185059E-2</v>
      </c>
      <c r="M506">
        <v>3.2044649124145508E-2</v>
      </c>
      <c r="N506">
        <v>2.7678792597656212</v>
      </c>
      <c r="O506">
        <v>-7.8322601318703278E-4</v>
      </c>
      <c r="P506">
        <v>1.2152615966796922</v>
      </c>
      <c r="Q506">
        <v>7.4279552307128682E-2</v>
      </c>
      <c r="R506">
        <v>2.5885211047363228</v>
      </c>
      <c r="S506">
        <v>-0.3802548348903656</v>
      </c>
      <c r="T506">
        <v>3.8625820970535472</v>
      </c>
      <c r="U506">
        <v>-5.2108129549026785</v>
      </c>
      <c r="V506">
        <v>18.081888151168812</v>
      </c>
      <c r="W506">
        <v>1.0139999999996263E-3</v>
      </c>
      <c r="X506">
        <v>7.3910000000001475E-3</v>
      </c>
      <c r="Y506">
        <v>-2.0512799999998776E-2</v>
      </c>
      <c r="Z506">
        <v>1.0772499999999852E-2</v>
      </c>
      <c r="AA506">
        <v>5.0076000000002452E-2</v>
      </c>
      <c r="AB506">
        <v>409.28176851615308</v>
      </c>
      <c r="AC506">
        <v>440.85243284341692</v>
      </c>
      <c r="AD506">
        <v>-124.01655857487394</v>
      </c>
      <c r="AE506">
        <v>-10.696110533044678</v>
      </c>
      <c r="AF506">
        <v>-137.92432950420491</v>
      </c>
      <c r="AG506">
        <v>-540.30786349475386</v>
      </c>
      <c r="AH506">
        <v>137.33503700241633</v>
      </c>
      <c r="AI506">
        <v>-68.623949785217633</v>
      </c>
      <c r="AJ506">
        <v>-194.29840486050955</v>
      </c>
      <c r="AK506">
        <v>-60.788799471497526</v>
      </c>
      <c r="AL506">
        <v>-26.824568122135478</v>
      </c>
      <c r="AM506">
        <v>4.458342410221718</v>
      </c>
      <c r="AN506">
        <v>-2.2298335373401645E-2</v>
      </c>
      <c r="AO506">
        <v>-0.30205304557621482</v>
      </c>
      <c r="AP506">
        <v>-0.70509003438234319</v>
      </c>
      <c r="AQ506">
        <v>2.9269298146963163E-2</v>
      </c>
    </row>
    <row r="507" spans="1:43" x14ac:dyDescent="0.2">
      <c r="A507" s="3"/>
      <c r="B507" s="10">
        <v>503</v>
      </c>
      <c r="C507" s="10">
        <v>7.75759E-3</v>
      </c>
      <c r="D507" s="10">
        <v>2.8549999999999999E-2</v>
      </c>
      <c r="E507" s="11">
        <v>-6831.45</v>
      </c>
      <c r="F507" s="12">
        <v>16558.55</v>
      </c>
      <c r="G507" s="12"/>
      <c r="H507">
        <v>-0.18887387833848601</v>
      </c>
      <c r="I507">
        <v>1.8074205133361865</v>
      </c>
      <c r="J507">
        <v>3.1353411534118614</v>
      </c>
      <c r="K507">
        <v>1.4171124572719407E-3</v>
      </c>
      <c r="L507">
        <v>6.1036229133605957E-2</v>
      </c>
      <c r="M507">
        <v>0.39520859718322754</v>
      </c>
      <c r="N507">
        <v>2.830182902343747</v>
      </c>
      <c r="O507">
        <v>-2.3496780395539929E-3</v>
      </c>
      <c r="P507">
        <v>1.2372288818359429</v>
      </c>
      <c r="Q507">
        <v>6.8011235656737057E-2</v>
      </c>
      <c r="R507">
        <v>2.6965065679931612</v>
      </c>
      <c r="S507">
        <v>-0.41992828249931335</v>
      </c>
      <c r="T507">
        <v>2.4180303430557331</v>
      </c>
      <c r="U507">
        <v>-3.7872126150131464</v>
      </c>
      <c r="V507">
        <v>15.171865940093994</v>
      </c>
      <c r="W507">
        <v>1.7940000000002954E-3</v>
      </c>
      <c r="X507">
        <v>6.612999999999758E-3</v>
      </c>
      <c r="Y507">
        <v>-2.0512799999998776E-2</v>
      </c>
      <c r="Z507">
        <v>9.9975000000007697E-3</v>
      </c>
      <c r="AA507">
        <v>4.4616000000001321E-2</v>
      </c>
      <c r="AB507">
        <v>327.37839464142917</v>
      </c>
      <c r="AC507">
        <v>358.55887144204974</v>
      </c>
      <c r="AD507">
        <v>-36.524475266233068</v>
      </c>
      <c r="AE507">
        <v>0.94318449743371247</v>
      </c>
      <c r="AF507">
        <v>-129.08431179477088</v>
      </c>
      <c r="AG507">
        <v>-464.19974964320659</v>
      </c>
      <c r="AH507">
        <v>90.533922689409934</v>
      </c>
      <c r="AI507">
        <v>-75.061099473819127</v>
      </c>
      <c r="AJ507">
        <v>-157.45268685431591</v>
      </c>
      <c r="AK507">
        <v>-38.274426439642895</v>
      </c>
      <c r="AL507">
        <v>5.2680303348284223</v>
      </c>
      <c r="AM507">
        <v>25.96095567364992</v>
      </c>
      <c r="AN507">
        <v>-2.0119309365749349E-2</v>
      </c>
      <c r="AO507">
        <v>-0.23510866472661496</v>
      </c>
      <c r="AP507">
        <v>-0.64342775058031076</v>
      </c>
      <c r="AQ507">
        <v>2.5292494288384981E-2</v>
      </c>
    </row>
    <row r="508" spans="1:43" x14ac:dyDescent="0.2">
      <c r="A508" s="3"/>
      <c r="B508" s="10">
        <v>504</v>
      </c>
      <c r="C508" s="10">
        <v>6.2313200000000003E-3</v>
      </c>
      <c r="D508" s="10">
        <v>2.34655E-2</v>
      </c>
      <c r="E508" s="11">
        <v>-5769.05</v>
      </c>
      <c r="F508" s="12">
        <v>14021.4</v>
      </c>
      <c r="G508" s="12"/>
      <c r="H508">
        <v>-0.22501452661469568</v>
      </c>
      <c r="I508">
        <v>1.8497782547302286</v>
      </c>
      <c r="J508">
        <v>3.2558409132385222</v>
      </c>
      <c r="K508">
        <v>1.4171124572719407E-3</v>
      </c>
      <c r="L508">
        <v>0.27466166019439697</v>
      </c>
      <c r="M508">
        <v>0.25482535362243652</v>
      </c>
      <c r="N508">
        <v>2.8924865449218728</v>
      </c>
      <c r="O508">
        <v>-2.3496780395539929E-3</v>
      </c>
      <c r="P508">
        <v>1.2466434326171907</v>
      </c>
      <c r="Q508">
        <v>6.1742919006348984E-2</v>
      </c>
      <c r="R508">
        <v>2.7747569036865194</v>
      </c>
      <c r="S508">
        <v>-0.39703980088233948</v>
      </c>
      <c r="T508">
        <v>4.8046760892868292</v>
      </c>
      <c r="U508">
        <v>-0.4584892320633287</v>
      </c>
      <c r="V508">
        <v>12.40840549468993</v>
      </c>
      <c r="W508">
        <v>1.0139999999996263E-3</v>
      </c>
      <c r="X508">
        <v>3.5009999999999764E-3</v>
      </c>
      <c r="Y508">
        <v>-1.9735799999999415E-2</v>
      </c>
      <c r="Z508">
        <v>8.4475000000008293E-3</v>
      </c>
      <c r="AA508">
        <v>4.0716000000001529E-2</v>
      </c>
      <c r="AB508">
        <v>320.91234132692216</v>
      </c>
      <c r="AC508">
        <v>310.16291876909139</v>
      </c>
      <c r="AD508">
        <v>-17.676970908239468</v>
      </c>
      <c r="AE508">
        <v>-44.409930621326907</v>
      </c>
      <c r="AF508">
        <v>-138.12523587627521</v>
      </c>
      <c r="AG508">
        <v>-357.7282379740476</v>
      </c>
      <c r="AH508">
        <v>114.80836508199759</v>
      </c>
      <c r="AI508">
        <v>-54.189121406435959</v>
      </c>
      <c r="AJ508">
        <v>-105.74304859222286</v>
      </c>
      <c r="AK508">
        <v>-41.236846481502027</v>
      </c>
      <c r="AL508">
        <v>-12.493910608621313</v>
      </c>
      <c r="AM508">
        <v>22.410061698451642</v>
      </c>
      <c r="AN508">
        <v>-4.6630355060100492E-2</v>
      </c>
      <c r="AO508">
        <v>-0.20933507503509524</v>
      </c>
      <c r="AP508">
        <v>-0.65173457704067217</v>
      </c>
      <c r="AQ508">
        <v>6.7446638490557709E-2</v>
      </c>
    </row>
    <row r="509" spans="1:43" x14ac:dyDescent="0.2">
      <c r="A509" s="3"/>
      <c r="B509" s="10">
        <v>505</v>
      </c>
      <c r="C509" s="10">
        <v>4.72048E-3</v>
      </c>
      <c r="D509" s="10">
        <v>1.8015E-2</v>
      </c>
      <c r="E509" s="11">
        <v>-4473.92</v>
      </c>
      <c r="F509" s="12">
        <v>11139.55</v>
      </c>
      <c r="G509" s="12"/>
      <c r="H509">
        <v>0.22281469842866031</v>
      </c>
      <c r="I509">
        <v>1.876447943756105</v>
      </c>
      <c r="J509">
        <v>3.3779056050109837</v>
      </c>
      <c r="K509">
        <v>-1.5745693970004027E-4</v>
      </c>
      <c r="L509">
        <v>0.27466166019439697</v>
      </c>
      <c r="M509">
        <v>-0.70344090461730957</v>
      </c>
      <c r="N509">
        <v>2.9531926582031218</v>
      </c>
      <c r="O509">
        <v>-3.916130065920953E-3</v>
      </c>
      <c r="P509">
        <v>1.2701798095703154</v>
      </c>
      <c r="Q509">
        <v>5.7041681518555265E-2</v>
      </c>
      <c r="R509">
        <v>2.8717873199462858</v>
      </c>
      <c r="S509">
        <v>0.18432900309562683</v>
      </c>
      <c r="T509">
        <v>6.3538867807388328</v>
      </c>
      <c r="U509">
        <v>-5.5039201307297105</v>
      </c>
      <c r="V509">
        <v>-1.0530498027801514</v>
      </c>
      <c r="W509">
        <v>1.7940000000002954E-3</v>
      </c>
      <c r="X509">
        <v>3.5009999999999764E-3</v>
      </c>
      <c r="Y509">
        <v>-2.1289799999999914E-2</v>
      </c>
      <c r="Z509">
        <v>6.897500000000889E-3</v>
      </c>
      <c r="AA509">
        <v>3.7596000000002405E-2</v>
      </c>
      <c r="AB509">
        <v>264.08940913423896</v>
      </c>
      <c r="AC509">
        <v>133.7321116602123</v>
      </c>
      <c r="AD509">
        <v>37.079987591758396</v>
      </c>
      <c r="AE509">
        <v>1.344540723304263</v>
      </c>
      <c r="AF509">
        <v>-51.734180135691531</v>
      </c>
      <c r="AG509">
        <v>-228.48424621760844</v>
      </c>
      <c r="AH509">
        <v>61.016216290595011</v>
      </c>
      <c r="AI509">
        <v>21.106059441581369</v>
      </c>
      <c r="AJ509">
        <v>-140.70462856875173</v>
      </c>
      <c r="AK509">
        <v>-78.365808981299381</v>
      </c>
      <c r="AL509">
        <v>14.149000806553289</v>
      </c>
      <c r="AM509">
        <v>104.27781474669277</v>
      </c>
      <c r="AN509">
        <v>0.10771463698148731</v>
      </c>
      <c r="AO509">
        <v>-0.20096703253626824</v>
      </c>
      <c r="AP509">
        <v>-0.52042279630184174</v>
      </c>
      <c r="AQ509">
        <v>0.11795206497043376</v>
      </c>
    </row>
    <row r="510" spans="1:43" x14ac:dyDescent="0.2">
      <c r="A510" s="3"/>
      <c r="B510" s="10">
        <v>506</v>
      </c>
      <c r="C510" s="10">
        <v>3.24202E-3</v>
      </c>
      <c r="D510" s="10">
        <v>1.23138E-2</v>
      </c>
      <c r="E510" s="11">
        <v>-2147.69</v>
      </c>
      <c r="F510" s="12">
        <v>8054.25</v>
      </c>
      <c r="G510" s="12"/>
      <c r="H510">
        <v>5.1539599026292571E-2</v>
      </c>
      <c r="I510">
        <v>1.8968424118347187</v>
      </c>
      <c r="J510">
        <v>3.4921456370544384</v>
      </c>
      <c r="K510">
        <v>-1.7320263366720212E-3</v>
      </c>
      <c r="L510">
        <v>-0.22583377361297607</v>
      </c>
      <c r="M510">
        <v>-0.28839468955993652</v>
      </c>
      <c r="N510">
        <v>2.999521007812497</v>
      </c>
      <c r="O510">
        <v>-3.916130065920953E-3</v>
      </c>
      <c r="P510">
        <v>1.2952852783203177</v>
      </c>
      <c r="Q510">
        <v>4.7639206542967827E-2</v>
      </c>
      <c r="R510">
        <v>2.9735127563476524</v>
      </c>
      <c r="S510">
        <v>-0.29480442404747009</v>
      </c>
      <c r="T510">
        <v>-0.84788786411283468</v>
      </c>
      <c r="U510">
        <v>-2.1751803922653323</v>
      </c>
      <c r="V510">
        <v>2.1919333457946664</v>
      </c>
      <c r="W510">
        <v>1.7940000000002954E-3</v>
      </c>
      <c r="X510">
        <v>2.7230000000013632E-3</v>
      </c>
      <c r="Y510">
        <v>-2.0512799999998776E-2</v>
      </c>
      <c r="Z510">
        <v>3.7975000000010084E-3</v>
      </c>
      <c r="AA510">
        <v>3.3696000000000836E-2</v>
      </c>
      <c r="AB510">
        <v>122.81587893038989</v>
      </c>
      <c r="AC510">
        <v>140.26658636686204</v>
      </c>
      <c r="AD510">
        <v>189.05037279750411</v>
      </c>
      <c r="AE510">
        <v>30.844131463321858</v>
      </c>
      <c r="AF510">
        <v>-108.18973027831129</v>
      </c>
      <c r="AG510">
        <v>-234.27724416911602</v>
      </c>
      <c r="AH510">
        <v>-3.4566802790556093</v>
      </c>
      <c r="AI510">
        <v>-43.265468399137255</v>
      </c>
      <c r="AJ510">
        <v>-26.189776846816766</v>
      </c>
      <c r="AK510">
        <v>-9.6377218689918323</v>
      </c>
      <c r="AL510">
        <v>46.443438885552808</v>
      </c>
      <c r="AM510">
        <v>82.775201483264567</v>
      </c>
      <c r="AN510">
        <v>5.6653470396995642E-3</v>
      </c>
      <c r="AO510">
        <v>-4.8333844199180603E-2</v>
      </c>
      <c r="AP510">
        <v>-0.47026234901428221</v>
      </c>
      <c r="AQ510">
        <v>2.3304082650244307E-2</v>
      </c>
    </row>
    <row r="511" spans="1:43" x14ac:dyDescent="0.2">
      <c r="A511" s="3"/>
      <c r="B511" s="10">
        <v>507</v>
      </c>
      <c r="C511" s="10">
        <v>1.79485E-3</v>
      </c>
      <c r="D511" s="10">
        <v>6.4835500000000003E-3</v>
      </c>
      <c r="E511" s="11">
        <v>-76.411500000000004</v>
      </c>
      <c r="F511" s="12">
        <v>4810.085</v>
      </c>
      <c r="G511" s="12"/>
      <c r="H511">
        <v>0.20081610967263597</v>
      </c>
      <c r="I511">
        <v>1.9344937375183129</v>
      </c>
      <c r="J511">
        <v>3.6142103288268999</v>
      </c>
      <c r="K511">
        <v>1.4171124572719407E-3</v>
      </c>
      <c r="L511">
        <v>-0.14648568630218506</v>
      </c>
      <c r="M511">
        <v>-0.59662699699401855</v>
      </c>
      <c r="N511">
        <v>3.042654298828122</v>
      </c>
      <c r="O511">
        <v>-5.4825820922879132E-3</v>
      </c>
      <c r="P511">
        <v>1.2999925537109434</v>
      </c>
      <c r="Q511">
        <v>3.9803810729981848E-2</v>
      </c>
      <c r="R511">
        <v>3.0486330786132783</v>
      </c>
      <c r="S511">
        <v>-0.15289530158042908</v>
      </c>
      <c r="T511">
        <v>-3.4229327821731488</v>
      </c>
      <c r="U511">
        <v>-5.2108129549026785</v>
      </c>
      <c r="V511">
        <v>-3.5024843692779655</v>
      </c>
      <c r="W511">
        <v>1.7940000000002954E-3</v>
      </c>
      <c r="X511">
        <v>-3.8900000000019475E-4</v>
      </c>
      <c r="Y511">
        <v>-2.0512799999998776E-2</v>
      </c>
      <c r="Z511">
        <v>3.0225000000001501E-3</v>
      </c>
      <c r="AA511">
        <v>2.9796000000001044E-2</v>
      </c>
      <c r="AB511">
        <v>56.195909669883555</v>
      </c>
      <c r="AC511">
        <v>3.6552201687991612</v>
      </c>
      <c r="AD511">
        <v>251.14791225577892</v>
      </c>
      <c r="AE511">
        <v>54.323398412394333</v>
      </c>
      <c r="AF511">
        <v>-34.857787372397254</v>
      </c>
      <c r="AG511">
        <v>-144.78525365054608</v>
      </c>
      <c r="AH511">
        <v>-35.110543345062062</v>
      </c>
      <c r="AI511">
        <v>-26.684924251198765</v>
      </c>
      <c r="AJ511">
        <v>-10.069770108083265</v>
      </c>
      <c r="AK511">
        <v>-1.3429650380611236</v>
      </c>
      <c r="AL511">
        <v>64.407221914870661</v>
      </c>
      <c r="AM511">
        <v>129.13405330856145</v>
      </c>
      <c r="AN511">
        <v>8.4472094833850875E-2</v>
      </c>
      <c r="AO511">
        <v>2.3296645352840428E-2</v>
      </c>
      <c r="AP511">
        <v>-0.36163456557869911</v>
      </c>
      <c r="AQ511">
        <v>2.887160416871315E-2</v>
      </c>
    </row>
    <row r="512" spans="1:43" x14ac:dyDescent="0.2">
      <c r="A512" s="3"/>
      <c r="B512" s="10">
        <v>508</v>
      </c>
      <c r="C512" s="10">
        <v>3.6532600000000002E-4</v>
      </c>
      <c r="D512" s="10">
        <v>6.3468300000000004E-4</v>
      </c>
      <c r="E512" s="11">
        <v>2272.7350000000001</v>
      </c>
      <c r="F512" s="12">
        <v>1570.05</v>
      </c>
      <c r="G512" s="12"/>
      <c r="H512">
        <v>-0.17630312466546894</v>
      </c>
      <c r="I512">
        <v>1.9627322317810076</v>
      </c>
      <c r="J512">
        <v>3.7425347483825639</v>
      </c>
      <c r="K512">
        <v>1.4171124572719407E-3</v>
      </c>
      <c r="L512">
        <v>0.598152756690979</v>
      </c>
      <c r="M512">
        <v>0.12054562568664551</v>
      </c>
      <c r="N512">
        <v>3.1097505292968712</v>
      </c>
      <c r="O512">
        <v>-7.0490341186548733E-3</v>
      </c>
      <c r="P512">
        <v>1.3141143798828168</v>
      </c>
      <c r="Q512">
        <v>3.3535494079590222E-2</v>
      </c>
      <c r="R512">
        <v>3.1315784344482367</v>
      </c>
      <c r="S512">
        <v>-8.5755735635757446E-2</v>
      </c>
      <c r="T512">
        <v>3.1400952339197374E-2</v>
      </c>
      <c r="U512">
        <v>3.7076528501510495</v>
      </c>
      <c r="V512">
        <v>-2.8953676700592155</v>
      </c>
      <c r="W512">
        <v>2.573999999999188E-3</v>
      </c>
      <c r="X512">
        <v>-3.8900000000019475E-4</v>
      </c>
      <c r="Y512">
        <v>-1.9735799999999415E-2</v>
      </c>
      <c r="Z512">
        <v>1.4725000000002098E-3</v>
      </c>
      <c r="AA512">
        <v>2.3556000000001021E-2</v>
      </c>
      <c r="AB512">
        <v>85.978954497799279</v>
      </c>
      <c r="AC512">
        <v>-2.8792545378506205</v>
      </c>
      <c r="AD512">
        <v>270.78900288249554</v>
      </c>
      <c r="AE512">
        <v>-8.488657414854508</v>
      </c>
      <c r="AF512">
        <v>-97.340624323470507</v>
      </c>
      <c r="AG512">
        <v>-57.690372459292405</v>
      </c>
      <c r="AH512">
        <v>9.3602212032414993</v>
      </c>
      <c r="AI512">
        <v>6.6712310627996914</v>
      </c>
      <c r="AJ512">
        <v>51.479346646877005</v>
      </c>
      <c r="AK512">
        <v>-40.446871018052093</v>
      </c>
      <c r="AL512">
        <v>-7.6497448967713844</v>
      </c>
      <c r="AM512">
        <v>87.706995460286748</v>
      </c>
      <c r="AN512">
        <v>1.3074368834495864E-3</v>
      </c>
      <c r="AO512">
        <v>-8.5019406580925105E-3</v>
      </c>
      <c r="AP512">
        <v>-0.39709835349798206</v>
      </c>
      <c r="AQ512">
        <v>4.358579592138534E-2</v>
      </c>
    </row>
    <row r="513" spans="1:43" x14ac:dyDescent="0.2">
      <c r="A513" s="3"/>
      <c r="B513" s="10">
        <v>509</v>
      </c>
      <c r="C513" s="10">
        <v>-1.0748400000000001E-3</v>
      </c>
      <c r="D513" s="10">
        <v>-5.1347900000000002E-3</v>
      </c>
      <c r="E513" s="11">
        <v>4380.0600000000004</v>
      </c>
      <c r="F513" s="12">
        <v>-1563.2650000000001</v>
      </c>
      <c r="G513" s="12"/>
      <c r="H513">
        <v>-0.25958356214806422</v>
      </c>
      <c r="I513">
        <v>1.9972459469909687</v>
      </c>
      <c r="J513">
        <v>3.8661643721008261</v>
      </c>
      <c r="K513">
        <v>-1.5745693970004027E-4</v>
      </c>
      <c r="L513">
        <v>1.0925446748733521</v>
      </c>
      <c r="M513">
        <v>0.21820425987243652</v>
      </c>
      <c r="N513">
        <v>3.1592739374999965</v>
      </c>
      <c r="O513">
        <v>-8.6154861450218334E-3</v>
      </c>
      <c r="P513">
        <v>1.3345125732421934</v>
      </c>
      <c r="Q513">
        <v>2.8834256591796503E-2</v>
      </c>
      <c r="R513">
        <v>3.2426939111328075</v>
      </c>
      <c r="S513">
        <v>-5.0659924745559692E-2</v>
      </c>
      <c r="T513">
        <v>1.182845530509951</v>
      </c>
      <c r="U513">
        <v>6.4083244752883672</v>
      </c>
      <c r="V513">
        <v>-9.7621650218963794</v>
      </c>
      <c r="W513">
        <v>2.573999999999188E-3</v>
      </c>
      <c r="X513">
        <v>-2.7229999999995869E-3</v>
      </c>
      <c r="Y513">
        <v>-1.9735799999999415E-2</v>
      </c>
      <c r="Z513">
        <v>-8.525000000005889E-4</v>
      </c>
      <c r="AA513">
        <v>1.2636000000002312E-2</v>
      </c>
      <c r="AB513">
        <v>34.838328559817754</v>
      </c>
      <c r="AC513">
        <v>-109.06446852090956</v>
      </c>
      <c r="AD513">
        <v>338.04480465199055</v>
      </c>
      <c r="AE513">
        <v>-4.6757855172799943</v>
      </c>
      <c r="AF513">
        <v>-80.2633202831652</v>
      </c>
      <c r="AG513">
        <v>43.387633469700802</v>
      </c>
      <c r="AH513">
        <v>-21.711054273432119</v>
      </c>
      <c r="AI513">
        <v>21.691253352552646</v>
      </c>
      <c r="AJ513">
        <v>60.690776148425414</v>
      </c>
      <c r="AK513">
        <v>-34.917013844490043</v>
      </c>
      <c r="AL513">
        <v>-7.2460644207838918</v>
      </c>
      <c r="AM513">
        <v>112.5632340221554</v>
      </c>
      <c r="AN513">
        <v>5.9776915967464483E-2</v>
      </c>
      <c r="AO513">
        <v>2.9656362555027016E-2</v>
      </c>
      <c r="AP513">
        <v>-0.38623555643439289</v>
      </c>
      <c r="AQ513">
        <v>0.14777812303632504</v>
      </c>
    </row>
    <row r="514" spans="1:43" x14ac:dyDescent="0.2">
      <c r="A514" s="3"/>
      <c r="B514" s="10">
        <v>510</v>
      </c>
      <c r="C514" s="10">
        <v>-2.5586799999999998E-3</v>
      </c>
      <c r="D514" s="10">
        <v>-1.07414E-2</v>
      </c>
      <c r="E514" s="11">
        <v>5953</v>
      </c>
      <c r="F514" s="12">
        <v>-4513.24</v>
      </c>
      <c r="G514" s="12"/>
      <c r="H514">
        <v>0.41294546799704435</v>
      </c>
      <c r="I514">
        <v>2.0348972726745629</v>
      </c>
      <c r="J514">
        <v>4.0226575666809055</v>
      </c>
      <c r="K514">
        <v>-1.7320263366720212E-3</v>
      </c>
      <c r="L514">
        <v>0.42114841938018799</v>
      </c>
      <c r="M514">
        <v>-0.82551360130310059</v>
      </c>
      <c r="N514">
        <v>3.2215775800781223</v>
      </c>
      <c r="O514">
        <v>-8.6154861450218334E-3</v>
      </c>
      <c r="P514">
        <v>1.3439271240234412</v>
      </c>
      <c r="Q514">
        <v>2.0998860778806971E-2</v>
      </c>
      <c r="R514">
        <v>3.3178142333984333</v>
      </c>
      <c r="S514">
        <v>0.15075907111167908</v>
      </c>
      <c r="T514">
        <v>-1.3921993875503347</v>
      </c>
      <c r="U514">
        <v>2.0746855688094854</v>
      </c>
      <c r="V514">
        <v>-15.037881565094011</v>
      </c>
      <c r="W514">
        <v>2.573999999999188E-3</v>
      </c>
      <c r="X514">
        <v>-3.5009999999999764E-3</v>
      </c>
      <c r="Y514">
        <v>-2.0512799999998776E-2</v>
      </c>
      <c r="Z514">
        <v>-2.4025000000005292E-3</v>
      </c>
      <c r="AA514">
        <v>7.1760000000011814E-3</v>
      </c>
      <c r="AB514">
        <v>-92.523385926634063</v>
      </c>
      <c r="AC514">
        <v>-256.49854785802961</v>
      </c>
      <c r="AD514">
        <v>430.29838983143867</v>
      </c>
      <c r="AE514">
        <v>30.643457024845297</v>
      </c>
      <c r="AF514">
        <v>-24.008677738850928</v>
      </c>
      <c r="AG514">
        <v>149.85913294672963</v>
      </c>
      <c r="AH514">
        <v>-59.579168760476634</v>
      </c>
      <c r="AI514">
        <v>49.585582162901744</v>
      </c>
      <c r="AJ514">
        <v>88.325069764094422</v>
      </c>
      <c r="AK514">
        <v>1.4219539055824555</v>
      </c>
      <c r="AL514">
        <v>41.801112795738504</v>
      </c>
      <c r="AM514">
        <v>158.13299187590181</v>
      </c>
      <c r="AN514">
        <v>0.12732558733224864</v>
      </c>
      <c r="AO514">
        <v>8.3881300828456851E-2</v>
      </c>
      <c r="AP514">
        <v>-0.22073800427794454</v>
      </c>
      <c r="AQ514">
        <v>6.2276791532635767E-2</v>
      </c>
    </row>
    <row r="515" spans="1:43" x14ac:dyDescent="0.2">
      <c r="A515" s="3"/>
      <c r="B515" s="10">
        <v>511</v>
      </c>
      <c r="C515" s="10">
        <v>-4.1041599999999999E-3</v>
      </c>
      <c r="D515" s="10">
        <v>-1.6105999999999999E-2</v>
      </c>
      <c r="E515" s="11">
        <v>7547.2</v>
      </c>
      <c r="F515" s="12">
        <v>-7179.55</v>
      </c>
      <c r="G515" s="12"/>
      <c r="H515">
        <v>0.23538514520600451</v>
      </c>
      <c r="I515">
        <v>2.0803926245422382</v>
      </c>
      <c r="J515">
        <v>4.1807156932067819</v>
      </c>
      <c r="K515">
        <v>-1.7320263366720212E-3</v>
      </c>
      <c r="L515">
        <v>0.537117600440979</v>
      </c>
      <c r="M515">
        <v>-0.56000590324401855</v>
      </c>
      <c r="N515">
        <v>3.2966614570312487</v>
      </c>
      <c r="O515">
        <v>-8.6154861450218334E-3</v>
      </c>
      <c r="P515">
        <v>1.3533416748046925</v>
      </c>
      <c r="Q515">
        <v>8.4622274780272733E-3</v>
      </c>
      <c r="R515">
        <v>3.4351897369384723</v>
      </c>
      <c r="S515">
        <v>0.24994269013404846</v>
      </c>
      <c r="T515">
        <v>-2.7739296102523667</v>
      </c>
      <c r="U515">
        <v>2.7027536821365175</v>
      </c>
      <c r="V515">
        <v>-19.894896936416643</v>
      </c>
      <c r="W515">
        <v>1.0139999999996263E-3</v>
      </c>
      <c r="X515">
        <v>-6.612999999999758E-3</v>
      </c>
      <c r="Y515">
        <v>-2.0512799999998776E-2</v>
      </c>
      <c r="Z515">
        <v>-3.9525000000004695E-3</v>
      </c>
      <c r="AA515">
        <v>1.5600000000226544E-4</v>
      </c>
      <c r="AB515">
        <v>-193.82493887946009</v>
      </c>
      <c r="AC515">
        <v>-373.09809648397561</v>
      </c>
      <c r="AD515">
        <v>509.65628048445291</v>
      </c>
      <c r="AE515">
        <v>50.309850851523684</v>
      </c>
      <c r="AF515">
        <v>2.5113680320400817</v>
      </c>
      <c r="AG515">
        <v>254.33303969204422</v>
      </c>
      <c r="AH515">
        <v>-95.699524627922116</v>
      </c>
      <c r="AI515">
        <v>52.706625879272806</v>
      </c>
      <c r="AJ515">
        <v>114.07521512805111</v>
      </c>
      <c r="AK515">
        <v>28.281216094255456</v>
      </c>
      <c r="AL515">
        <v>56.939133725060145</v>
      </c>
      <c r="AM515">
        <v>152.60937260408699</v>
      </c>
      <c r="AN515">
        <v>0.1458469892144203</v>
      </c>
      <c r="AO515">
        <v>0.14212290603876115</v>
      </c>
      <c r="AP515">
        <v>-0.19901241015076643</v>
      </c>
      <c r="AQ515">
        <v>6.784431305110461E-2</v>
      </c>
    </row>
    <row r="516" spans="1:43" x14ac:dyDescent="0.2">
      <c r="A516" s="3"/>
      <c r="B516" s="10">
        <v>512</v>
      </c>
      <c r="C516" s="10">
        <v>-5.7256700000000004E-3</v>
      </c>
      <c r="D516" s="10">
        <v>-2.1160100000000001E-2</v>
      </c>
      <c r="E516" s="11">
        <v>7957.6</v>
      </c>
      <c r="F516" s="12">
        <v>-9452.15</v>
      </c>
      <c r="G516" s="12"/>
      <c r="H516">
        <v>0.31395166514709594</v>
      </c>
      <c r="I516">
        <v>2.1164751449890176</v>
      </c>
      <c r="J516">
        <v>4.3512932752990672</v>
      </c>
      <c r="K516">
        <v>-1.7320263366720212E-3</v>
      </c>
      <c r="L516">
        <v>5.7984471321105957E-2</v>
      </c>
      <c r="M516">
        <v>-0.68513035774230957</v>
      </c>
      <c r="N516">
        <v>3.3733428632812483</v>
      </c>
      <c r="O516">
        <v>-1.1748390197759306E-2</v>
      </c>
      <c r="P516">
        <v>1.3831544189453169</v>
      </c>
      <c r="Q516">
        <v>6.8951483154293669E-3</v>
      </c>
      <c r="R516">
        <v>3.5588252673339795</v>
      </c>
      <c r="S516">
        <v>0.1278705894947052</v>
      </c>
      <c r="T516">
        <v>-5.6630167627334345</v>
      </c>
      <c r="U516">
        <v>1.9281401586532354</v>
      </c>
      <c r="V516">
        <v>-21.674393272399925</v>
      </c>
      <c r="W516">
        <v>1.7940000000002954E-3</v>
      </c>
      <c r="X516">
        <v>-7.3910000000001475E-3</v>
      </c>
      <c r="Y516">
        <v>-2.0512799999998776E-2</v>
      </c>
      <c r="Z516">
        <v>-6.2774999999994918E-3</v>
      </c>
      <c r="AA516">
        <v>-7.643999999999096E-3</v>
      </c>
      <c r="AB516">
        <v>-227.72274860396982</v>
      </c>
      <c r="AC516">
        <v>-453.14538671377301</v>
      </c>
      <c r="AD516">
        <v>622.93965960766377</v>
      </c>
      <c r="AE516">
        <v>54.122723973917779</v>
      </c>
      <c r="AF516">
        <v>3.1140969581324711</v>
      </c>
      <c r="AG516">
        <v>353.21369215309619</v>
      </c>
      <c r="AH516">
        <v>-150.65684741273338</v>
      </c>
      <c r="AI516">
        <v>41.78297287197411</v>
      </c>
      <c r="AJ516">
        <v>153.64250218881853</v>
      </c>
      <c r="AK516">
        <v>81.604718988895428</v>
      </c>
      <c r="AL516">
        <v>64.609059073073794</v>
      </c>
      <c r="AM516">
        <v>131.30402801741658</v>
      </c>
      <c r="AN516">
        <v>0.14802594429254534</v>
      </c>
      <c r="AO516">
        <v>0.1856367760634422</v>
      </c>
      <c r="AP516">
        <v>-0.13511376907110217</v>
      </c>
      <c r="AQ516">
        <v>5.2732446737885519E-2</v>
      </c>
    </row>
    <row r="517" spans="1:43" x14ac:dyDescent="0.2">
      <c r="A517" s="3"/>
      <c r="B517" s="10">
        <v>513</v>
      </c>
      <c r="C517" s="10">
        <v>-7.4354900000000003E-3</v>
      </c>
      <c r="D517" s="10">
        <v>-2.5869900000000001E-2</v>
      </c>
      <c r="E517" s="11">
        <v>8183.8</v>
      </c>
      <c r="F517" s="12">
        <v>-11273.75</v>
      </c>
      <c r="G517" s="12"/>
      <c r="H517">
        <v>0.11596405944719912</v>
      </c>
      <c r="I517">
        <v>2.1588328863830597</v>
      </c>
      <c r="J517">
        <v>4.5296955171203557</v>
      </c>
      <c r="K517">
        <v>-1.5745693970004027E-4</v>
      </c>
      <c r="L517">
        <v>6.104588508605957E-3</v>
      </c>
      <c r="M517">
        <v>-0.41962265968322754</v>
      </c>
      <c r="N517">
        <v>3.4484267402343747</v>
      </c>
      <c r="O517">
        <v>-1.1748390197759306E-2</v>
      </c>
      <c r="P517">
        <v>1.4051217041015676</v>
      </c>
      <c r="Q517">
        <v>3.7609899902335542E-3</v>
      </c>
      <c r="R517">
        <v>3.6840258044433583</v>
      </c>
      <c r="S517">
        <v>-0.23682013154029846</v>
      </c>
      <c r="T517">
        <v>-12.194853177070598</v>
      </c>
      <c r="U517">
        <v>5.1940583658218031</v>
      </c>
      <c r="V517">
        <v>-18.261929655075079</v>
      </c>
      <c r="W517">
        <v>2.573999999999188E-3</v>
      </c>
      <c r="X517">
        <v>-1.1281000000000319E-2</v>
      </c>
      <c r="Y517">
        <v>-1.9735799999999415E-2</v>
      </c>
      <c r="Z517">
        <v>-8.6025000000002905E-3</v>
      </c>
      <c r="AA517">
        <v>-1.7783999999998912E-2</v>
      </c>
      <c r="AB517">
        <v>-423.85978206053375</v>
      </c>
      <c r="AC517">
        <v>-484.59254499319189</v>
      </c>
      <c r="AD517">
        <v>790.58322347070293</v>
      </c>
      <c r="AE517">
        <v>102.48599853851181</v>
      </c>
      <c r="AF517">
        <v>-7.3331962525676815</v>
      </c>
      <c r="AG517">
        <v>380.18116233170031</v>
      </c>
      <c r="AH517">
        <v>-197.45795224368388</v>
      </c>
      <c r="AI517">
        <v>3.1600568818822481</v>
      </c>
      <c r="AJ517">
        <v>222.51889380483516</v>
      </c>
      <c r="AK517">
        <v>176.59955535209181</v>
      </c>
      <c r="AL517">
        <v>78.334197720481086</v>
      </c>
      <c r="AM517">
        <v>78.632501477792857</v>
      </c>
      <c r="AN517">
        <v>7.5029814302921327E-2</v>
      </c>
      <c r="AO517">
        <v>0.34128247277498247</v>
      </c>
      <c r="AP517">
        <v>-0.17600892432212834</v>
      </c>
      <c r="AQ517">
        <v>-5.0266837277710391E-2</v>
      </c>
    </row>
    <row r="518" spans="1:43" x14ac:dyDescent="0.2">
      <c r="A518" s="3"/>
      <c r="B518" s="10">
        <v>514</v>
      </c>
      <c r="C518" s="10">
        <v>-9.2418599999999993E-3</v>
      </c>
      <c r="D518" s="10">
        <v>-3.0221999999999999E-2</v>
      </c>
      <c r="E518" s="11">
        <v>7431.25</v>
      </c>
      <c r="F518" s="12">
        <v>-12745.05</v>
      </c>
      <c r="G518" s="12"/>
      <c r="H518">
        <v>-0.23129975000336778</v>
      </c>
      <c r="I518">
        <v>2.2027594330139202</v>
      </c>
      <c r="J518">
        <v>4.711227622833249</v>
      </c>
      <c r="K518">
        <v>-1.5745693970004027E-4</v>
      </c>
      <c r="L518">
        <v>0.65919029712677002</v>
      </c>
      <c r="M518">
        <v>-3.2044649124145508E-2</v>
      </c>
      <c r="N518">
        <v>3.5235106171874975</v>
      </c>
      <c r="O518">
        <v>-1.1748390197759306E-2</v>
      </c>
      <c r="P518">
        <v>1.4239508056640666</v>
      </c>
      <c r="Q518">
        <v>-8.775643310546144E-3</v>
      </c>
      <c r="R518">
        <v>3.804531321411126</v>
      </c>
      <c r="S518">
        <v>-0.23071631789207458</v>
      </c>
      <c r="T518">
        <v>-10.080379548072813</v>
      </c>
      <c r="U518">
        <v>13.044836182594281</v>
      </c>
      <c r="V518">
        <v>-16.628978729248047</v>
      </c>
      <c r="W518">
        <v>1.7940000000002954E-3</v>
      </c>
      <c r="X518">
        <v>-1.2836999999999321E-2</v>
      </c>
      <c r="Y518">
        <v>-2.1289799999999914E-2</v>
      </c>
      <c r="Z518">
        <v>-1.2477499999999253E-2</v>
      </c>
      <c r="AA518">
        <v>-2.5583999999998497E-2</v>
      </c>
      <c r="AB518">
        <v>-407.40075117602942</v>
      </c>
      <c r="AC518">
        <v>-540.74820756796009</v>
      </c>
      <c r="AD518">
        <v>876.68654897238321</v>
      </c>
      <c r="AE518">
        <v>36.061745252165018</v>
      </c>
      <c r="AF518">
        <v>-55.149640575882039</v>
      </c>
      <c r="AG518">
        <v>476.06543788731096</v>
      </c>
      <c r="AH518">
        <v>-174.54289531349951</v>
      </c>
      <c r="AI518">
        <v>-1.1313782281279572</v>
      </c>
      <c r="AJ518">
        <v>293.69813896297103</v>
      </c>
      <c r="AK518">
        <v>210.1736041585207</v>
      </c>
      <c r="AL518">
        <v>21.818929850315676</v>
      </c>
      <c r="AM518">
        <v>-4.8134298812895793</v>
      </c>
      <c r="AN518">
        <v>9.0645942747592967E-2</v>
      </c>
      <c r="AO518">
        <v>0.35601020796060556</v>
      </c>
      <c r="AP518">
        <v>-0.21434810896992684</v>
      </c>
      <c r="AQ518">
        <v>-3.9131774823069509E-2</v>
      </c>
    </row>
    <row r="519" spans="1:43" x14ac:dyDescent="0.2">
      <c r="A519" s="3"/>
      <c r="B519" s="10">
        <v>515</v>
      </c>
      <c r="C519" s="10">
        <v>-1.11092E-2</v>
      </c>
      <c r="D519" s="10">
        <v>-3.4191100000000002E-2</v>
      </c>
      <c r="E519" s="11">
        <v>5723.1</v>
      </c>
      <c r="F519" s="12">
        <v>-13860</v>
      </c>
      <c r="G519" s="12"/>
      <c r="H519">
        <v>0.41608807969137995</v>
      </c>
      <c r="I519">
        <v>2.2435483691711475</v>
      </c>
      <c r="J519">
        <v>4.8990194563293414</v>
      </c>
      <c r="K519">
        <v>-1.7320263366720212E-3</v>
      </c>
      <c r="L519">
        <v>0.494392991065979</v>
      </c>
      <c r="M519">
        <v>-0.96589565277099609</v>
      </c>
      <c r="N519">
        <v>3.5826192011718732</v>
      </c>
      <c r="O519">
        <v>-1.4881294250493227E-2</v>
      </c>
      <c r="P519">
        <v>1.4459180908203173</v>
      </c>
      <c r="Q519">
        <v>-1.8178118286133582E-2</v>
      </c>
      <c r="R519">
        <v>3.9156467980957004</v>
      </c>
      <c r="S519">
        <v>0.30334964394569397</v>
      </c>
      <c r="T519">
        <v>-9.5779381418228127</v>
      </c>
      <c r="U519">
        <v>9.1717849206924313</v>
      </c>
      <c r="V519">
        <v>-24.081957721710211</v>
      </c>
      <c r="W519">
        <v>2.573999999999188E-3</v>
      </c>
      <c r="X519">
        <v>-1.5948999999999103E-2</v>
      </c>
      <c r="Y519">
        <v>-2.1289799999999914E-2</v>
      </c>
      <c r="Z519">
        <v>-1.4802500000000052E-2</v>
      </c>
      <c r="AA519">
        <v>-3.2603999999999189E-2</v>
      </c>
      <c r="AB519">
        <v>-535.1543508525192</v>
      </c>
      <c r="AC519">
        <v>-757.40684903982287</v>
      </c>
      <c r="AD519">
        <v>930.6499502649458</v>
      </c>
      <c r="AE519">
        <v>70.778957129943194</v>
      </c>
      <c r="AF519">
        <v>16.173212245272481</v>
      </c>
      <c r="AG519">
        <v>650.65471198856824</v>
      </c>
      <c r="AH519">
        <v>-172.9893173462134</v>
      </c>
      <c r="AI519">
        <v>75.139128185972567</v>
      </c>
      <c r="AJ519">
        <v>266.90124570606838</v>
      </c>
      <c r="AK519">
        <v>225.18318617975714</v>
      </c>
      <c r="AL519">
        <v>48.260000411538414</v>
      </c>
      <c r="AM519">
        <v>17.675546030446895</v>
      </c>
      <c r="AN519">
        <v>0.1836161113381386</v>
      </c>
      <c r="AO519">
        <v>0.32454637143373488</v>
      </c>
      <c r="AP519">
        <v>-8.8787184088230164E-2</v>
      </c>
      <c r="AQ519">
        <v>1.8929604231119224E-2</v>
      </c>
    </row>
    <row r="520" spans="1:43" x14ac:dyDescent="0.2">
      <c r="A520" s="3"/>
      <c r="B520" s="10">
        <v>516</v>
      </c>
      <c r="C520" s="10">
        <v>-1.2963000000000001E-2</v>
      </c>
      <c r="D520" s="10">
        <v>-3.7744100000000003E-2</v>
      </c>
      <c r="E520" s="11">
        <v>4015.52</v>
      </c>
      <c r="F520" s="12">
        <v>-14563.95</v>
      </c>
      <c r="G520" s="12"/>
      <c r="H520">
        <v>0.23067122766450066</v>
      </c>
      <c r="I520">
        <v>2.2843373053283713</v>
      </c>
      <c r="J520">
        <v>5.0445581272888127</v>
      </c>
      <c r="K520">
        <v>-1.5745693970004027E-4</v>
      </c>
      <c r="L520">
        <v>0.32654392719268799</v>
      </c>
      <c r="M520">
        <v>-0.81941008567810059</v>
      </c>
      <c r="N520">
        <v>3.6097771992187475</v>
      </c>
      <c r="O520">
        <v>-1.1748390197759306E-2</v>
      </c>
      <c r="P520">
        <v>1.4553326416015686</v>
      </c>
      <c r="Q520">
        <v>-2.9147672424315374E-2</v>
      </c>
      <c r="R520">
        <v>4.0298922882080035</v>
      </c>
      <c r="S520">
        <v>0.16144052147865295</v>
      </c>
      <c r="T520">
        <v>-14.769914450645445</v>
      </c>
      <c r="U520">
        <v>9.0252395105361813</v>
      </c>
      <c r="V520">
        <v>-24.898441362380993</v>
      </c>
      <c r="W520">
        <v>1.7940000000002954E-3</v>
      </c>
      <c r="X520">
        <v>-1.6726999999999492E-2</v>
      </c>
      <c r="Y520">
        <v>-2.3620799999999775E-2</v>
      </c>
      <c r="Z520">
        <v>-1.6352499999999992E-2</v>
      </c>
      <c r="AA520">
        <v>-3.8843999999999212E-2</v>
      </c>
      <c r="AB520">
        <v>-643.90160940244789</v>
      </c>
      <c r="AC520">
        <v>-846.43906442525986</v>
      </c>
      <c r="AD520">
        <v>1049.2899834230097</v>
      </c>
      <c r="AE520">
        <v>103.69006476648431</v>
      </c>
      <c r="AF520">
        <v>36.866882484721032</v>
      </c>
      <c r="AG520">
        <v>721.36937862217417</v>
      </c>
      <c r="AH520">
        <v>-242.12291107475573</v>
      </c>
      <c r="AI520">
        <v>51.536233295068129</v>
      </c>
      <c r="AJ520">
        <v>292.02333824543842</v>
      </c>
      <c r="AK520">
        <v>306.55089999353891</v>
      </c>
      <c r="AL520">
        <v>71.471630860609935</v>
      </c>
      <c r="AM520">
        <v>-10.731576874360428</v>
      </c>
      <c r="AN520">
        <v>0.17308435326814653</v>
      </c>
      <c r="AO520">
        <v>0.38948241064310074</v>
      </c>
      <c r="AP520">
        <v>-0.10572038793444638</v>
      </c>
      <c r="AQ520">
        <v>-5.2255229498147898E-2</v>
      </c>
    </row>
    <row r="521" spans="1:43" x14ac:dyDescent="0.2">
      <c r="A521" s="3"/>
      <c r="B521" s="10">
        <v>517</v>
      </c>
      <c r="C521" s="10">
        <v>-1.4735E-2</v>
      </c>
      <c r="D521" s="10">
        <v>-4.0867800000000003E-2</v>
      </c>
      <c r="E521" s="11">
        <v>1936.2449999999999</v>
      </c>
      <c r="F521" s="12">
        <v>-15010.25</v>
      </c>
      <c r="G521" s="12"/>
      <c r="H521">
        <v>-0.20930116124734299</v>
      </c>
      <c r="I521">
        <v>2.3031629681701702</v>
      </c>
      <c r="J521">
        <v>5.1932266621398888</v>
      </c>
      <c r="K521">
        <v>1.4171124572719407E-3</v>
      </c>
      <c r="L521">
        <v>1.1474786996841431</v>
      </c>
      <c r="M521">
        <v>-0.11444211006164551</v>
      </c>
      <c r="N521">
        <v>3.6145697871093745</v>
      </c>
      <c r="O521">
        <v>-1.3314842224126267E-2</v>
      </c>
      <c r="P521">
        <v>1.4647471923828164</v>
      </c>
      <c r="Q521">
        <v>-3.5415989074706999E-2</v>
      </c>
      <c r="R521">
        <v>4.1206626776123016</v>
      </c>
      <c r="S521">
        <v>6.8360418081283569E-2</v>
      </c>
      <c r="T521">
        <v>-10.875928130149816</v>
      </c>
      <c r="U521">
        <v>17.378458733558631</v>
      </c>
      <c r="V521">
        <v>-23.767931842803961</v>
      </c>
      <c r="W521">
        <v>2.573999999999188E-3</v>
      </c>
      <c r="X521">
        <v>-1.8283000000000271E-2</v>
      </c>
      <c r="Y521">
        <v>-2.3620799999999775E-2</v>
      </c>
      <c r="Z521">
        <v>-1.7902499999999932E-2</v>
      </c>
      <c r="AA521">
        <v>-4.742399999999769E-2</v>
      </c>
      <c r="AB521">
        <v>-628.22633095934975</v>
      </c>
      <c r="AC521">
        <v>-877.06942582967883</v>
      </c>
      <c r="AD521">
        <v>1092.3416849222333</v>
      </c>
      <c r="AE521">
        <v>48.704430847319777</v>
      </c>
      <c r="AF521">
        <v>-13.762295805161806</v>
      </c>
      <c r="AG521">
        <v>787.28978758633127</v>
      </c>
      <c r="AH521">
        <v>-206.00255520731025</v>
      </c>
      <c r="AI521">
        <v>60.119105896219608</v>
      </c>
      <c r="AJ521">
        <v>319.86696917323957</v>
      </c>
      <c r="AK521">
        <v>320.57302473938466</v>
      </c>
      <c r="AL521">
        <v>13.341639854578302</v>
      </c>
      <c r="AM521">
        <v>-90.232067272469379</v>
      </c>
      <c r="AN521">
        <v>0.1494785810112953</v>
      </c>
      <c r="AO521">
        <v>0.35601020796060556</v>
      </c>
      <c r="AP521">
        <v>-0.21115316131591799</v>
      </c>
      <c r="AQ521">
        <v>4.8357968318760436E-2</v>
      </c>
    </row>
    <row r="522" spans="1:43" x14ac:dyDescent="0.2">
      <c r="A522" s="3"/>
      <c r="B522" s="10">
        <v>518</v>
      </c>
      <c r="C522" s="10">
        <v>-1.63365E-2</v>
      </c>
      <c r="D522" s="10">
        <v>-4.3539799999999997E-2</v>
      </c>
      <c r="E522" s="11">
        <v>24.511849999999999</v>
      </c>
      <c r="F522" s="12">
        <v>-15289.05</v>
      </c>
      <c r="G522" s="12"/>
      <c r="H522">
        <v>-1.6027473088950028E-2</v>
      </c>
      <c r="I522">
        <v>2.3314014624328649</v>
      </c>
      <c r="J522">
        <v>5.2839927149963337</v>
      </c>
      <c r="K522">
        <v>-1.5745693970004027E-4</v>
      </c>
      <c r="L522">
        <v>0.93079912662506104</v>
      </c>
      <c r="M522">
        <v>-0.60883402824401855</v>
      </c>
      <c r="N522">
        <v>3.6353376679687486</v>
      </c>
      <c r="O522">
        <v>-1.3314842224126267E-2</v>
      </c>
      <c r="P522">
        <v>1.467885375976568</v>
      </c>
      <c r="Q522">
        <v>-4.0117226562500719E-2</v>
      </c>
      <c r="R522">
        <v>4.2020430267333921</v>
      </c>
      <c r="S522">
        <v>0.22400245070457458</v>
      </c>
      <c r="T522">
        <v>-12.67637588024138</v>
      </c>
      <c r="U522">
        <v>18.425228018760663</v>
      </c>
      <c r="V522">
        <v>-20.983536338806175</v>
      </c>
      <c r="W522">
        <v>1.7940000000002954E-3</v>
      </c>
      <c r="X522">
        <v>-2.0616999999999663E-2</v>
      </c>
      <c r="Y522">
        <v>-2.3620799999999775E-2</v>
      </c>
      <c r="Z522">
        <v>-1.9452499999999873E-2</v>
      </c>
      <c r="AA522">
        <v>-5.2103999999998152E-2</v>
      </c>
      <c r="AB522">
        <v>-686.22493008330457</v>
      </c>
      <c r="AC522">
        <v>-888.91321981313831</v>
      </c>
      <c r="AD522">
        <v>1161.5814039280565</v>
      </c>
      <c r="AE522">
        <v>47.500364619347273</v>
      </c>
      <c r="AF522">
        <v>-32.245964069722213</v>
      </c>
      <c r="AG522">
        <v>821.24882988750926</v>
      </c>
      <c r="AH522">
        <v>-220.95560565262849</v>
      </c>
      <c r="AI522">
        <v>76.699645281895982</v>
      </c>
      <c r="AJ522">
        <v>380.78802160380968</v>
      </c>
      <c r="AK522">
        <v>355.92453521406651</v>
      </c>
      <c r="AL522">
        <v>4.864349858840928</v>
      </c>
      <c r="AM522">
        <v>-123.96552632394432</v>
      </c>
      <c r="AN522">
        <v>0.12805190569162372</v>
      </c>
      <c r="AO522">
        <v>0.42094624716997142</v>
      </c>
      <c r="AP522">
        <v>-0.18751069843649859</v>
      </c>
      <c r="AQ522">
        <v>5.4084555777907939E-3</v>
      </c>
    </row>
    <row r="523" spans="1:43" x14ac:dyDescent="0.2">
      <c r="A523" s="3"/>
      <c r="B523" s="10">
        <v>519</v>
      </c>
      <c r="C523" s="10">
        <v>-1.7675300000000001E-2</v>
      </c>
      <c r="D523" s="10">
        <v>-4.5732399999999999E-2</v>
      </c>
      <c r="E523" s="11">
        <v>-1490.7449999999999</v>
      </c>
      <c r="F523" s="12">
        <v>-15494.05</v>
      </c>
      <c r="G523" s="12"/>
      <c r="H523">
        <v>-0.14487670082643644</v>
      </c>
      <c r="I523">
        <v>2.3439519043273975</v>
      </c>
      <c r="J523">
        <v>5.3481549247741675</v>
      </c>
      <c r="K523">
        <v>1.4171124572719407E-3</v>
      </c>
      <c r="L523">
        <v>0.72327721118927002</v>
      </c>
      <c r="M523">
        <v>-0.36163926124572754</v>
      </c>
      <c r="N523">
        <v>3.6353376679687486</v>
      </c>
      <c r="O523">
        <v>-1.3314842224126267E-2</v>
      </c>
      <c r="P523">
        <v>1.4741617431640677</v>
      </c>
      <c r="Q523">
        <v>-4.6385543212892344E-2</v>
      </c>
      <c r="R523">
        <v>4.2489932281494092</v>
      </c>
      <c r="S523">
        <v>4.0894299745559692E-2</v>
      </c>
      <c r="T523">
        <v>-12.92759658336638</v>
      </c>
      <c r="U523">
        <v>17.943705315589881</v>
      </c>
      <c r="V523">
        <v>-22.574617147445679</v>
      </c>
      <c r="W523">
        <v>1.0139999999996263E-3</v>
      </c>
      <c r="X523">
        <v>-2.0616999999999663E-2</v>
      </c>
      <c r="Y523">
        <v>-2.3620799999999775E-2</v>
      </c>
      <c r="Z523">
        <v>-2.2552499999999753E-2</v>
      </c>
      <c r="AA523">
        <v>-5.2883999999998821E-2</v>
      </c>
      <c r="AB523">
        <v>-720.90651138380156</v>
      </c>
      <c r="AC523">
        <v>-924.24016324880722</v>
      </c>
      <c r="AD523">
        <v>1193.9197198608072</v>
      </c>
      <c r="AE523">
        <v>44.289524610939431</v>
      </c>
      <c r="AF523">
        <v>-34.857787372397254</v>
      </c>
      <c r="AG523">
        <v>864.3967197495698</v>
      </c>
      <c r="AH523">
        <v>-220.17881666898543</v>
      </c>
      <c r="AI523">
        <v>49.390515144780267</v>
      </c>
      <c r="AJ523">
        <v>374.71686133621819</v>
      </c>
      <c r="AK523">
        <v>381.79630155479902</v>
      </c>
      <c r="AL523">
        <v>9.9103558086846029</v>
      </c>
      <c r="AM523">
        <v>-146.25722753876073</v>
      </c>
      <c r="AN523">
        <v>0.12078858023881911</v>
      </c>
      <c r="AO523">
        <v>0.45040178291559219</v>
      </c>
      <c r="AP523">
        <v>-0.17153602256655698</v>
      </c>
      <c r="AQ523">
        <v>-4.6687707979679055E-2</v>
      </c>
    </row>
    <row r="524" spans="1:43" x14ac:dyDescent="0.2">
      <c r="A524" s="3"/>
      <c r="B524" s="10">
        <v>520</v>
      </c>
      <c r="C524" s="10">
        <v>-1.8691599999999999E-2</v>
      </c>
      <c r="D524" s="10">
        <v>-4.7438099999999997E-2</v>
      </c>
      <c r="E524" s="11">
        <v>-2869.4450000000002</v>
      </c>
      <c r="F524" s="12">
        <v>-15646</v>
      </c>
      <c r="G524" s="12"/>
      <c r="H524">
        <v>0.32652241882011257</v>
      </c>
      <c r="I524">
        <v>2.3486583200378455</v>
      </c>
      <c r="J524">
        <v>5.3700639720153767</v>
      </c>
      <c r="K524">
        <v>1.4171124572719407E-3</v>
      </c>
      <c r="L524">
        <v>0.41504490375518799</v>
      </c>
      <c r="M524">
        <v>-1.2252998352050781</v>
      </c>
      <c r="N524">
        <v>3.6353376679687486</v>
      </c>
      <c r="O524">
        <v>-1.3314842224126267E-2</v>
      </c>
      <c r="P524">
        <v>1.4725926513671936</v>
      </c>
      <c r="Q524">
        <v>-4.4818464050294438E-2</v>
      </c>
      <c r="R524">
        <v>4.2615132818603456</v>
      </c>
      <c r="S524">
        <v>0.32013431191444397</v>
      </c>
      <c r="T524">
        <v>-13.13694716930388</v>
      </c>
      <c r="U524">
        <v>15.787361569404567</v>
      </c>
      <c r="V524">
        <v>-26.719824171066307</v>
      </c>
      <c r="W524">
        <v>1.0139999999996263E-3</v>
      </c>
      <c r="X524">
        <v>-2.0616999999999663E-2</v>
      </c>
      <c r="Y524">
        <v>-2.4397799999999137E-2</v>
      </c>
      <c r="Z524">
        <v>-2.2552499999999753E-2</v>
      </c>
      <c r="AA524">
        <v>-5.4443999999998383E-2</v>
      </c>
      <c r="AB524">
        <v>-728.54817422583687</v>
      </c>
      <c r="AC524">
        <v>-1001.0202659786047</v>
      </c>
      <c r="AD524">
        <v>1195.5068536498698</v>
      </c>
      <c r="AE524">
        <v>48.503751509564928</v>
      </c>
      <c r="AF524">
        <v>17.981394118608918</v>
      </c>
      <c r="AG524">
        <v>911.93939457714544</v>
      </c>
      <c r="AH524">
        <v>-240.37515956669861</v>
      </c>
      <c r="AI524">
        <v>70.067433337435119</v>
      </c>
      <c r="AJ524">
        <v>345.61710431514865</v>
      </c>
      <c r="AK524">
        <v>390.09105838572975</v>
      </c>
      <c r="AL524">
        <v>80.958120198441662</v>
      </c>
      <c r="AM524">
        <v>-86.681178113400932</v>
      </c>
      <c r="AN524">
        <v>0.16545786863565448</v>
      </c>
      <c r="AO524">
        <v>0.41391712906122202</v>
      </c>
      <c r="AP524">
        <v>-0.16898005196332933</v>
      </c>
      <c r="AQ524">
        <v>-1.0896453834772057E-2</v>
      </c>
    </row>
    <row r="525" spans="1:43" x14ac:dyDescent="0.2">
      <c r="A525" s="3"/>
      <c r="B525" s="10">
        <v>521</v>
      </c>
      <c r="C525" s="10">
        <v>-1.93534E-2</v>
      </c>
      <c r="D525" s="10">
        <v>-4.8667000000000002E-2</v>
      </c>
      <c r="E525" s="11">
        <v>-3755.16</v>
      </c>
      <c r="F525" s="12">
        <v>-15884.7</v>
      </c>
      <c r="G525" s="12"/>
      <c r="H525">
        <v>2.796970442309954E-2</v>
      </c>
      <c r="I525">
        <v>2.3486583200378455</v>
      </c>
      <c r="J525">
        <v>5.3669341081237754</v>
      </c>
      <c r="K525">
        <v>-1.5745693970004027E-4</v>
      </c>
      <c r="L525">
        <v>8.5450291633605957E-2</v>
      </c>
      <c r="M525">
        <v>-0.61493754386901855</v>
      </c>
      <c r="N525">
        <v>3.6337401386718717</v>
      </c>
      <c r="O525">
        <v>-1.4881294250493227E-2</v>
      </c>
      <c r="P525">
        <v>1.4710235595703161</v>
      </c>
      <c r="Q525">
        <v>-4.6385543212892344E-2</v>
      </c>
      <c r="R525">
        <v>4.2615132818603456</v>
      </c>
      <c r="S525">
        <v>-0.18799111247062683</v>
      </c>
      <c r="T525">
        <v>-19.208212294578544</v>
      </c>
      <c r="U525">
        <v>13.170446534156781</v>
      </c>
      <c r="V525">
        <v>-22.532747030258179</v>
      </c>
      <c r="W525">
        <v>1.7940000000002954E-3</v>
      </c>
      <c r="X525">
        <v>-2.1395000000000053E-2</v>
      </c>
      <c r="Y525">
        <v>-2.3620799999999775E-2</v>
      </c>
      <c r="Z525">
        <v>-2.2552499999999753E-2</v>
      </c>
      <c r="AA525">
        <v>-5.3663999999997714E-2</v>
      </c>
      <c r="AB525">
        <v>-837.09957120373838</v>
      </c>
      <c r="AC525">
        <v>-977.74123597982532</v>
      </c>
      <c r="AD525">
        <v>1261.7707742979676</v>
      </c>
      <c r="AE525">
        <v>124.15917104490381</v>
      </c>
      <c r="AF525">
        <v>22.200491696314899</v>
      </c>
      <c r="AG525">
        <v>847.41723761379706</v>
      </c>
      <c r="AH525">
        <v>-298.05120586603698</v>
      </c>
      <c r="AI525">
        <v>19.740602220386261</v>
      </c>
      <c r="AJ525">
        <v>379.32258886455185</v>
      </c>
      <c r="AK525">
        <v>422.28266700661175</v>
      </c>
      <c r="AL525">
        <v>73.893711252702403</v>
      </c>
      <c r="AM525">
        <v>-118.441919092454</v>
      </c>
      <c r="AN525">
        <v>0.12659926897287366</v>
      </c>
      <c r="AO525">
        <v>0.56119474241495126</v>
      </c>
      <c r="AP525">
        <v>-9.2301620267629669E-2</v>
      </c>
      <c r="AQ525">
        <v>-0.10793052235364908</v>
      </c>
    </row>
    <row r="526" spans="1:43" x14ac:dyDescent="0.2">
      <c r="A526" s="3"/>
      <c r="B526" s="10">
        <v>522</v>
      </c>
      <c r="C526" s="10">
        <v>-1.9640000000000001E-2</v>
      </c>
      <c r="D526" s="10">
        <v>-4.9420499999999999E-2</v>
      </c>
      <c r="E526" s="11">
        <v>-4053.67</v>
      </c>
      <c r="F526" s="12">
        <v>-16096.25</v>
      </c>
      <c r="G526" s="12"/>
      <c r="H526">
        <v>0.21652916814431578</v>
      </c>
      <c r="I526">
        <v>2.3486583200378455</v>
      </c>
      <c r="J526">
        <v>5.3199861497497523</v>
      </c>
      <c r="K526">
        <v>-1.5745693970004027E-4</v>
      </c>
      <c r="L526">
        <v>0.40588963031768799</v>
      </c>
      <c r="M526">
        <v>-0.73090672492980957</v>
      </c>
      <c r="N526">
        <v>3.6337401386718717</v>
      </c>
      <c r="O526">
        <v>-1.4881294250493227E-2</v>
      </c>
      <c r="P526">
        <v>1.4725926513671936</v>
      </c>
      <c r="Q526">
        <v>-4.6385543212892344E-2</v>
      </c>
      <c r="R526">
        <v>4.2208231072998004</v>
      </c>
      <c r="S526">
        <v>0.21637305617332458</v>
      </c>
      <c r="T526">
        <v>-16.612215962409948</v>
      </c>
      <c r="U526">
        <v>11.977131838798499</v>
      </c>
      <c r="V526">
        <v>-27.703788280487061</v>
      </c>
      <c r="W526">
        <v>1.7940000000002954E-3</v>
      </c>
      <c r="X526">
        <v>-2.0616999999999663E-2</v>
      </c>
      <c r="Y526">
        <v>-2.4397799999999137E-2</v>
      </c>
      <c r="Z526">
        <v>-2.2552499999999753E-2</v>
      </c>
      <c r="AA526">
        <v>-5.4443999999998383E-2</v>
      </c>
      <c r="AB526">
        <v>-815.35013480141743</v>
      </c>
      <c r="AC526">
        <v>-1018.1732396495642</v>
      </c>
      <c r="AD526">
        <v>1205.2282031014115</v>
      </c>
      <c r="AE526">
        <v>126.16594482533912</v>
      </c>
      <c r="AF526">
        <v>42.492349191622822</v>
      </c>
      <c r="AG526">
        <v>879.37864329159254</v>
      </c>
      <c r="AH526">
        <v>-284.26332941412744</v>
      </c>
      <c r="AI526">
        <v>63.045082594469179</v>
      </c>
      <c r="AJ526">
        <v>332.42802566497215</v>
      </c>
      <c r="AK526">
        <v>379.42636552131171</v>
      </c>
      <c r="AL526">
        <v>81.361799442512904</v>
      </c>
      <c r="AM526">
        <v>-58.865870871126646</v>
      </c>
      <c r="AN526">
        <v>0.19378471022844312</v>
      </c>
      <c r="AO526">
        <v>0.48856008612871171</v>
      </c>
      <c r="AP526">
        <v>-7.824393795013429E-2</v>
      </c>
      <c r="AQ526">
        <v>-4.9073794178366603E-2</v>
      </c>
    </row>
    <row r="527" spans="1:43" x14ac:dyDescent="0.2">
      <c r="A527" s="3"/>
      <c r="B527" s="10">
        <v>523</v>
      </c>
      <c r="C527" s="10">
        <v>-1.9555400000000001E-2</v>
      </c>
      <c r="D527" s="10">
        <v>-4.9703900000000002E-2</v>
      </c>
      <c r="E527" s="11">
        <v>-3085.7249999999999</v>
      </c>
      <c r="F527" s="12">
        <v>-16403.75</v>
      </c>
      <c r="G527" s="12"/>
      <c r="H527">
        <v>-0.11344997009173019</v>
      </c>
      <c r="I527">
        <v>2.3423830990905792</v>
      </c>
      <c r="J527">
        <v>5.2417395524597126</v>
      </c>
      <c r="K527">
        <v>1.4171124572719407E-3</v>
      </c>
      <c r="L527">
        <v>0.82093584537506104</v>
      </c>
      <c r="M527">
        <v>1.5246868133544922E-3</v>
      </c>
      <c r="N527">
        <v>3.6337401386718717</v>
      </c>
      <c r="O527">
        <v>-1.3314842224126267E-2</v>
      </c>
      <c r="P527">
        <v>1.4725926513671936</v>
      </c>
      <c r="Q527">
        <v>-4.795262237549025E-2</v>
      </c>
      <c r="R527">
        <v>4.1754379125976513</v>
      </c>
      <c r="S527">
        <v>0.17517343163490295</v>
      </c>
      <c r="T527">
        <v>-11.776152005195598</v>
      </c>
      <c r="U527">
        <v>14.384696288108813</v>
      </c>
      <c r="V527">
        <v>-27.075720167160028</v>
      </c>
      <c r="W527">
        <v>1.7940000000002954E-3</v>
      </c>
      <c r="X527">
        <v>-1.9838999999999274E-2</v>
      </c>
      <c r="Y527">
        <v>-2.2843799999998637E-2</v>
      </c>
      <c r="Z527">
        <v>-2.0227499999998955E-2</v>
      </c>
      <c r="AA527">
        <v>-5.4443999999998383E-2</v>
      </c>
      <c r="AB527">
        <v>-669.56996108844862</v>
      </c>
      <c r="AC527">
        <v>-931.99989309194689</v>
      </c>
      <c r="AD527">
        <v>1124.680000854984</v>
      </c>
      <c r="AE527">
        <v>55.928823315876535</v>
      </c>
      <c r="AF527">
        <v>18.5841230447013</v>
      </c>
      <c r="AG527">
        <v>844.62057755291448</v>
      </c>
      <c r="AH527">
        <v>-214.35296566605382</v>
      </c>
      <c r="AI527">
        <v>76.30952077017723</v>
      </c>
      <c r="AJ527">
        <v>343.10489301680212</v>
      </c>
      <c r="AK527">
        <v>314.25318245923518</v>
      </c>
      <c r="AL527">
        <v>9.3048350947033622</v>
      </c>
      <c r="AM527">
        <v>-73.463974493175726</v>
      </c>
      <c r="AN527">
        <v>0.18797409242391583</v>
      </c>
      <c r="AO527">
        <v>0.44404209840059283</v>
      </c>
      <c r="AP527">
        <v>-0.15044940549015995</v>
      </c>
      <c r="AQ527">
        <v>-5.5675991892811805E-4</v>
      </c>
    </row>
    <row r="528" spans="1:43" x14ac:dyDescent="0.2">
      <c r="A528" s="3"/>
      <c r="B528" s="10">
        <v>524</v>
      </c>
      <c r="C528" s="10">
        <v>-1.9149699999999999E-2</v>
      </c>
      <c r="D528" s="10">
        <v>-4.9536299999999998E-2</v>
      </c>
      <c r="E528" s="11">
        <v>-2028.5</v>
      </c>
      <c r="F528" s="12">
        <v>-16708.25</v>
      </c>
      <c r="G528" s="12"/>
      <c r="H528">
        <v>8.1395023913830578E-2</v>
      </c>
      <c r="I528">
        <v>2.3157134100646992</v>
      </c>
      <c r="J528">
        <v>5.1478436357116664</v>
      </c>
      <c r="K528">
        <v>-1.5745693970004027E-4</v>
      </c>
      <c r="L528">
        <v>0.71717369556427002</v>
      </c>
      <c r="M528">
        <v>0.20904898643493652</v>
      </c>
      <c r="N528">
        <v>3.6337401386718717</v>
      </c>
      <c r="O528">
        <v>-1.4881294250493227E-2</v>
      </c>
      <c r="P528">
        <v>1.467885375976568</v>
      </c>
      <c r="Q528">
        <v>-4.1684305725098625E-2</v>
      </c>
      <c r="R528">
        <v>4.0815375097656243</v>
      </c>
      <c r="S528">
        <v>0.17975136637687683</v>
      </c>
      <c r="T528">
        <v>-11.273694243431066</v>
      </c>
      <c r="U528">
        <v>14.761527342796313</v>
      </c>
      <c r="V528">
        <v>-25.714925003051775</v>
      </c>
      <c r="W528">
        <v>1.7940000000002954E-3</v>
      </c>
      <c r="X528">
        <v>-1.8283000000000271E-2</v>
      </c>
      <c r="Y528">
        <v>-2.3620799999999775E-2</v>
      </c>
      <c r="Z528">
        <v>-2.1777499999998895E-2</v>
      </c>
      <c r="AA528">
        <v>-5.3663999999997714E-2</v>
      </c>
      <c r="AB528">
        <v>-620.38873000696287</v>
      </c>
      <c r="AC528">
        <v>-880.13249387624865</v>
      </c>
      <c r="AD528">
        <v>1073.8909446373136</v>
      </c>
      <c r="AE528">
        <v>44.088845273184596</v>
      </c>
      <c r="AF528">
        <v>7.5341058128494893</v>
      </c>
      <c r="AG528">
        <v>797.47749247372144</v>
      </c>
      <c r="AH528">
        <v>-207.94449922025018</v>
      </c>
      <c r="AI528">
        <v>70.652629629537458</v>
      </c>
      <c r="AJ528">
        <v>335.56827956585772</v>
      </c>
      <c r="AK528">
        <v>272.38437682187555</v>
      </c>
      <c r="AL528">
        <v>13.341639854578302</v>
      </c>
      <c r="AM528">
        <v>-34.206905802145585</v>
      </c>
      <c r="AN528">
        <v>0.16037356919050216</v>
      </c>
      <c r="AO528">
        <v>0.41994209677934646</v>
      </c>
      <c r="AP528">
        <v>-0.1517274219918251</v>
      </c>
      <c r="AQ528">
        <v>8.5898908975721167E-3</v>
      </c>
    </row>
    <row r="529" spans="1:43" x14ac:dyDescent="0.2">
      <c r="A529" s="3"/>
      <c r="B529" s="10">
        <v>525</v>
      </c>
      <c r="C529" s="10">
        <v>-1.8482999999999999E-2</v>
      </c>
      <c r="D529" s="10">
        <v>-4.8936500000000001E-2</v>
      </c>
      <c r="E529" s="11">
        <v>-553.38499999999999</v>
      </c>
      <c r="F529" s="12">
        <v>-16994.55</v>
      </c>
      <c r="G529" s="12"/>
      <c r="H529">
        <v>-0.15273323006227635</v>
      </c>
      <c r="I529">
        <v>2.2906125262756376</v>
      </c>
      <c r="J529">
        <v>5.0336036036682081</v>
      </c>
      <c r="K529">
        <v>2.9916818542439216E-3</v>
      </c>
      <c r="L529">
        <v>7.0191502571105957E-2</v>
      </c>
      <c r="M529">
        <v>-9.9183320999145508E-2</v>
      </c>
      <c r="N529">
        <v>3.6337401386718717</v>
      </c>
      <c r="O529">
        <v>-1.3314842224126267E-2</v>
      </c>
      <c r="P529">
        <v>1.4490562744140689</v>
      </c>
      <c r="Q529">
        <v>-4.4818464050294438E-2</v>
      </c>
      <c r="R529">
        <v>4.0048521807861306</v>
      </c>
      <c r="S529">
        <v>-0.21545752882957458</v>
      </c>
      <c r="T529">
        <v>-17.53337489604948</v>
      </c>
      <c r="U529">
        <v>11.097843022346467</v>
      </c>
      <c r="V529">
        <v>-20.941666221618675</v>
      </c>
      <c r="W529">
        <v>1.7940000000002954E-3</v>
      </c>
      <c r="X529">
        <v>-1.7504999999999882E-2</v>
      </c>
      <c r="Y529">
        <v>-2.3620799999999775E-2</v>
      </c>
      <c r="Z529">
        <v>-2.1777499999998895E-2</v>
      </c>
      <c r="AA529">
        <v>-5.3663999999997714E-2</v>
      </c>
      <c r="AB529">
        <v>-671.13746597126112</v>
      </c>
      <c r="AC529">
        <v>-766.59597341421249</v>
      </c>
      <c r="AD529">
        <v>1088.572164676443</v>
      </c>
      <c r="AE529">
        <v>107.10157921336869</v>
      </c>
      <c r="AF529">
        <v>4.3195548103172428</v>
      </c>
      <c r="AG529">
        <v>682.21660594761363</v>
      </c>
      <c r="AH529">
        <v>-265.23217947393471</v>
      </c>
      <c r="AI529">
        <v>10.767600345253943</v>
      </c>
      <c r="AJ529">
        <v>362.15584573267586</v>
      </c>
      <c r="AK529">
        <v>304.1809639600516</v>
      </c>
      <c r="AL529">
        <v>59.563056203020736</v>
      </c>
      <c r="AM529">
        <v>-25.132411819651708</v>
      </c>
      <c r="AN529">
        <v>9.3188057005405445E-2</v>
      </c>
      <c r="AO529">
        <v>0.48922951972246165</v>
      </c>
      <c r="AP529">
        <v>-0.12808489671230316</v>
      </c>
      <c r="AQ529">
        <v>-8.6455765983164262E-2</v>
      </c>
    </row>
    <row r="530" spans="1:43" x14ac:dyDescent="0.2">
      <c r="A530" s="3"/>
      <c r="B530" s="10">
        <v>526</v>
      </c>
      <c r="C530" s="10">
        <v>-1.7631299999999999E-2</v>
      </c>
      <c r="D530" s="10">
        <v>-4.7929100000000002E-2</v>
      </c>
      <c r="E530" s="11">
        <v>890.7</v>
      </c>
      <c r="F530" s="12">
        <v>-17116.599999999999</v>
      </c>
      <c r="G530" s="12"/>
      <c r="H530">
        <v>5.1539599026292571E-2</v>
      </c>
      <c r="I530">
        <v>2.2466859796447771</v>
      </c>
      <c r="J530">
        <v>4.9131038438415473</v>
      </c>
      <c r="K530">
        <v>-1.7320263366720212E-3</v>
      </c>
      <c r="L530">
        <v>0.22583353519439697</v>
      </c>
      <c r="M530">
        <v>4.7303438186645508E-2</v>
      </c>
      <c r="N530">
        <v>3.6305450800781216</v>
      </c>
      <c r="O530">
        <v>-1.6447746276860187E-2</v>
      </c>
      <c r="P530">
        <v>1.436503540039066</v>
      </c>
      <c r="Q530">
        <v>-4.4818464050294438E-2</v>
      </c>
      <c r="R530">
        <v>3.9109517779540965</v>
      </c>
      <c r="S530">
        <v>-0.27649357914924622</v>
      </c>
      <c r="T530">
        <v>-15.628251852989195</v>
      </c>
      <c r="U530">
        <v>10.344164557456935</v>
      </c>
      <c r="V530">
        <v>-20.920731163024925</v>
      </c>
      <c r="W530">
        <v>1.7940000000002954E-3</v>
      </c>
      <c r="X530">
        <v>-1.43930000000001E-2</v>
      </c>
      <c r="Y530">
        <v>-2.3620799999999775E-2</v>
      </c>
      <c r="Z530">
        <v>-2.0227499999998955E-2</v>
      </c>
      <c r="AA530">
        <v>-5.2103999999998152E-2</v>
      </c>
      <c r="AB530">
        <v>-617.44958181336517</v>
      </c>
      <c r="AC530">
        <v>-730.45215333822375</v>
      </c>
      <c r="AD530">
        <v>1023.300280143276</v>
      </c>
      <c r="AE530">
        <v>112.31919300221185</v>
      </c>
      <c r="AF530">
        <v>0.90409253077396556</v>
      </c>
      <c r="AG530">
        <v>610.5031600171327</v>
      </c>
      <c r="AH530">
        <v>-259.0179244971257</v>
      </c>
      <c r="AI530">
        <v>5.1107092046141602</v>
      </c>
      <c r="AJ530">
        <v>356.92207560180316</v>
      </c>
      <c r="AK530">
        <v>264.48460290110108</v>
      </c>
      <c r="AL530">
        <v>71.269788774741812</v>
      </c>
      <c r="AM530">
        <v>2.8801640993803801</v>
      </c>
      <c r="AN530">
        <v>0.11279900735616688</v>
      </c>
      <c r="AO530">
        <v>0.4698156840062141</v>
      </c>
      <c r="AP530">
        <v>-9.8691515575647371E-2</v>
      </c>
      <c r="AQ530">
        <v>-0.13537048451200123</v>
      </c>
    </row>
    <row r="531" spans="1:43" x14ac:dyDescent="0.2">
      <c r="A531" s="3"/>
      <c r="B531" s="10">
        <v>527</v>
      </c>
      <c r="C531" s="10">
        <v>-1.6657499999999999E-2</v>
      </c>
      <c r="D531" s="10">
        <v>-4.6527499999999999E-2</v>
      </c>
      <c r="E531" s="11">
        <v>2563.5</v>
      </c>
      <c r="F531" s="12">
        <v>-17084.900000000001</v>
      </c>
      <c r="G531" s="12"/>
      <c r="H531">
        <v>0.1929592735411223</v>
      </c>
      <c r="I531">
        <v>2.2137410696716344</v>
      </c>
      <c r="J531">
        <v>4.8051235395812952</v>
      </c>
      <c r="K531">
        <v>-1.5745693970004027E-4</v>
      </c>
      <c r="L531">
        <v>0.26855814456939697</v>
      </c>
      <c r="M531">
        <v>-0.63325047492980957</v>
      </c>
      <c r="N531">
        <v>3.6337401386718717</v>
      </c>
      <c r="O531">
        <v>-1.3314842224126267E-2</v>
      </c>
      <c r="P531">
        <v>1.4145362548828189</v>
      </c>
      <c r="Q531">
        <v>-4.0117226562500719E-2</v>
      </c>
      <c r="R531">
        <v>3.8154863684082017</v>
      </c>
      <c r="S531">
        <v>0.22552832961082458</v>
      </c>
      <c r="T531">
        <v>-8.5102337980270306</v>
      </c>
      <c r="U531">
        <v>12.500508303642249</v>
      </c>
      <c r="V531">
        <v>-24.040087604522711</v>
      </c>
      <c r="W531">
        <v>2.573999999999188E-3</v>
      </c>
      <c r="X531">
        <v>-1.1281000000000319E-2</v>
      </c>
      <c r="Y531">
        <v>-2.3620799999999775E-2</v>
      </c>
      <c r="Z531">
        <v>-1.9452499999999873E-2</v>
      </c>
      <c r="AA531">
        <v>-4.8203999999998359E-2</v>
      </c>
      <c r="AB531">
        <v>-455.60225343659516</v>
      </c>
      <c r="AC531">
        <v>-701.04706701162468</v>
      </c>
      <c r="AD531">
        <v>902.67625225211691</v>
      </c>
      <c r="AE531">
        <v>43.286137720721776</v>
      </c>
      <c r="AF531">
        <v>-13.360478156080461</v>
      </c>
      <c r="AG531">
        <v>604.5104062062502</v>
      </c>
      <c r="AH531">
        <v>-188.13657926052625</v>
      </c>
      <c r="AI531">
        <v>69.482237045332781</v>
      </c>
      <c r="AJ531">
        <v>280.5090398686994</v>
      </c>
      <c r="AK531">
        <v>168.10730706608294</v>
      </c>
      <c r="AL531">
        <v>42.608473747713489</v>
      </c>
      <c r="AM531">
        <v>84.353370161846271</v>
      </c>
      <c r="AN531">
        <v>0.19233207350969317</v>
      </c>
      <c r="AO531">
        <v>0.35801857411622995</v>
      </c>
      <c r="AP531">
        <v>-0.15364435314416891</v>
      </c>
      <c r="AQ531">
        <v>2.5690168848931827E-2</v>
      </c>
    </row>
    <row r="532" spans="1:43" x14ac:dyDescent="0.2">
      <c r="A532" s="3"/>
      <c r="B532" s="10">
        <v>528</v>
      </c>
      <c r="C532" s="10">
        <v>-1.56086E-2</v>
      </c>
      <c r="D532" s="10">
        <v>-4.4729699999999997E-2</v>
      </c>
      <c r="E532" s="11">
        <v>3728.8049999999998</v>
      </c>
      <c r="F532" s="12">
        <v>-16745.599999999999</v>
      </c>
      <c r="G532" s="12"/>
      <c r="H532">
        <v>0.23852775690034012</v>
      </c>
      <c r="I532">
        <v>2.1776585492248586</v>
      </c>
      <c r="J532">
        <v>4.6814939158630331</v>
      </c>
      <c r="K532">
        <v>1.4171124572719407E-3</v>
      </c>
      <c r="L532">
        <v>0.44556248188018799</v>
      </c>
      <c r="M532">
        <v>-0.76447725296020508</v>
      </c>
      <c r="N532">
        <v>3.6321426093749984</v>
      </c>
      <c r="O532">
        <v>-1.3314842224126267E-2</v>
      </c>
      <c r="P532">
        <v>1.3909998779296906</v>
      </c>
      <c r="Q532">
        <v>-4.0117226562500719E-2</v>
      </c>
      <c r="R532">
        <v>3.735671026000972</v>
      </c>
      <c r="S532">
        <v>0.23926153779029846</v>
      </c>
      <c r="T532">
        <v>-9.5570030832290627</v>
      </c>
      <c r="U532">
        <v>7.8109897565841493</v>
      </c>
      <c r="V532">
        <v>-26.175496292114275</v>
      </c>
      <c r="W532">
        <v>1.0139999999996263E-3</v>
      </c>
      <c r="X532">
        <v>-9.7249999999995396E-3</v>
      </c>
      <c r="Y532">
        <v>-2.2843799999998637E-2</v>
      </c>
      <c r="Z532">
        <v>-1.8677499999999014E-2</v>
      </c>
      <c r="AA532">
        <v>-4.3523999999997898E-2</v>
      </c>
      <c r="AB532">
        <v>-457.56167280927298</v>
      </c>
      <c r="AC532">
        <v>-681.23942373159537</v>
      </c>
      <c r="AD532">
        <v>826.29427620197839</v>
      </c>
      <c r="AE532">
        <v>67.367432884502222</v>
      </c>
      <c r="AF532">
        <v>23.205038271488633</v>
      </c>
      <c r="AG532">
        <v>564.55861009418959</v>
      </c>
      <c r="AH532">
        <v>-183.47588328689153</v>
      </c>
      <c r="AI532">
        <v>75.139128185972567</v>
      </c>
      <c r="AJ532">
        <v>245.1287750458587</v>
      </c>
      <c r="AK532">
        <v>132.1632836536169</v>
      </c>
      <c r="AL532">
        <v>52.094965549377719</v>
      </c>
      <c r="AM532">
        <v>100.13511474122109</v>
      </c>
      <c r="AN532">
        <v>0.16582102781534191</v>
      </c>
      <c r="AO532">
        <v>0.29341725170373911</v>
      </c>
      <c r="AP532">
        <v>-0.14405957258224489</v>
      </c>
      <c r="AQ532">
        <v>1.7736561131775408E-2</v>
      </c>
    </row>
    <row r="533" spans="1:43" x14ac:dyDescent="0.2">
      <c r="A533" s="3"/>
      <c r="B533" s="10">
        <v>529</v>
      </c>
      <c r="C533" s="10">
        <v>-1.45171E-2</v>
      </c>
      <c r="D533" s="10">
        <v>-4.2536499999999998E-2</v>
      </c>
      <c r="E533" s="11">
        <v>4898.91</v>
      </c>
      <c r="F533" s="12">
        <v>-16140.75</v>
      </c>
      <c r="G533" s="12"/>
      <c r="H533">
        <v>0.30295252421691998</v>
      </c>
      <c r="I533">
        <v>2.138438418304446</v>
      </c>
      <c r="J533">
        <v>4.5688188157653755</v>
      </c>
      <c r="K533">
        <v>-1.5745693970004027E-4</v>
      </c>
      <c r="L533">
        <v>2.4415135383605957E-2</v>
      </c>
      <c r="M533">
        <v>-0.77363252639770508</v>
      </c>
      <c r="N533">
        <v>3.6337401386718717</v>
      </c>
      <c r="O533">
        <v>-1.3314842224126267E-2</v>
      </c>
      <c r="P533">
        <v>1.3753089599609432</v>
      </c>
      <c r="Q533">
        <v>-3.8550147399902812E-2</v>
      </c>
      <c r="R533">
        <v>3.6527256701660136</v>
      </c>
      <c r="S533">
        <v>7.7515691518783569E-2</v>
      </c>
      <c r="T533">
        <v>-10.394405426979063</v>
      </c>
      <c r="U533">
        <v>7.1829216432571172</v>
      </c>
      <c r="V533">
        <v>-25.296223831176775</v>
      </c>
      <c r="W533">
        <v>1.7940000000002954E-3</v>
      </c>
      <c r="X533">
        <v>-6.612999999999758E-3</v>
      </c>
      <c r="Y533">
        <v>-2.3620799999999775E-2</v>
      </c>
      <c r="Z533">
        <v>-1.7902499999999932E-2</v>
      </c>
      <c r="AA533">
        <v>-3.9623999999998105E-2</v>
      </c>
      <c r="AB533">
        <v>-429.15018757835026</v>
      </c>
      <c r="AC533">
        <v>-631.00561826589706</v>
      </c>
      <c r="AD533">
        <v>784.4330025413185</v>
      </c>
      <c r="AE533">
        <v>85.428416505533278</v>
      </c>
      <c r="AF533">
        <v>19.186851970793697</v>
      </c>
      <c r="AG533">
        <v>499.63698042690748</v>
      </c>
      <c r="AH533">
        <v>-187.35979027688319</v>
      </c>
      <c r="AI533">
        <v>47.829993286594743</v>
      </c>
      <c r="AJ533">
        <v>220.425377574848</v>
      </c>
      <c r="AK533">
        <v>113.79630832350253</v>
      </c>
      <c r="AL533">
        <v>65.6182596470844</v>
      </c>
      <c r="AM533">
        <v>121.63772800464929</v>
      </c>
      <c r="AN533">
        <v>0.16146304672956469</v>
      </c>
      <c r="AO533">
        <v>0.30847970368623734</v>
      </c>
      <c r="AP533">
        <v>-0.12552892610907551</v>
      </c>
      <c r="AQ533">
        <v>-3.3405206781625119E-3</v>
      </c>
    </row>
    <row r="534" spans="1:43" x14ac:dyDescent="0.2">
      <c r="A534" s="3"/>
      <c r="B534" s="10">
        <v>530</v>
      </c>
      <c r="C534" s="10">
        <v>-1.34311E-2</v>
      </c>
      <c r="D534" s="10">
        <v>-3.9976299999999999E-2</v>
      </c>
      <c r="E534" s="11">
        <v>5337.75</v>
      </c>
      <c r="F534" s="12">
        <v>-15267.45</v>
      </c>
      <c r="G534" s="12"/>
      <c r="H534">
        <v>0.24167067549034993</v>
      </c>
      <c r="I534">
        <v>2.1149063397521992</v>
      </c>
      <c r="J534">
        <v>4.4624034434509241</v>
      </c>
      <c r="K534">
        <v>1.4171124572719407E-3</v>
      </c>
      <c r="L534">
        <v>0.595100998878479</v>
      </c>
      <c r="M534">
        <v>-0.50812602043151855</v>
      </c>
      <c r="N534">
        <v>3.6337401386718717</v>
      </c>
      <c r="O534">
        <v>-1.1748390197759306E-2</v>
      </c>
      <c r="P534">
        <v>1.3580489501953181</v>
      </c>
      <c r="Q534">
        <v>-3.8550147399902812E-2</v>
      </c>
      <c r="R534">
        <v>3.5776053479003878</v>
      </c>
      <c r="S534">
        <v>0.23773565888404846</v>
      </c>
      <c r="T534">
        <v>-8.2171266221999986</v>
      </c>
      <c r="U534">
        <v>6.8060905885696172</v>
      </c>
      <c r="V534">
        <v>-21.841873741149925</v>
      </c>
      <c r="W534">
        <v>2.573999999999188E-3</v>
      </c>
      <c r="X534">
        <v>-5.8349999999993685E-3</v>
      </c>
      <c r="Y534">
        <v>-2.3620799999999775E-2</v>
      </c>
      <c r="Z534">
        <v>-1.7127499999999074E-2</v>
      </c>
      <c r="AA534">
        <v>-3.7283999999997874E-2</v>
      </c>
      <c r="AB534">
        <v>-372.32729365482925</v>
      </c>
      <c r="AC534">
        <v>-575.05419479253896</v>
      </c>
      <c r="AD534">
        <v>725.11294721390323</v>
      </c>
      <c r="AE534">
        <v>67.969465998488488</v>
      </c>
      <c r="AF534">
        <v>18.785034321712345</v>
      </c>
      <c r="AG534">
        <v>455.69002811253063</v>
      </c>
      <c r="AH534">
        <v>-158.03626690089519</v>
      </c>
      <c r="AI534">
        <v>56.412865887746207</v>
      </c>
      <c r="AJ534">
        <v>200.74642314462551</v>
      </c>
      <c r="AK534">
        <v>114.58629343008997</v>
      </c>
      <c r="AL534">
        <v>58.957534873081372</v>
      </c>
      <c r="AM534">
        <v>106.64507739682497</v>
      </c>
      <c r="AN534">
        <v>0.15528926974534984</v>
      </c>
      <c r="AO534">
        <v>0.24086589741468434</v>
      </c>
      <c r="AP534">
        <v>-0.1852742163586617</v>
      </c>
      <c r="AQ534">
        <v>4.1995078261494678E-2</v>
      </c>
    </row>
    <row r="535" spans="1:43" x14ac:dyDescent="0.2">
      <c r="A535" s="3"/>
      <c r="B535" s="10">
        <v>531</v>
      </c>
      <c r="C535" s="10">
        <v>-1.2392E-2</v>
      </c>
      <c r="D535" s="10">
        <v>-3.7093800000000003E-2</v>
      </c>
      <c r="E535" s="11">
        <v>5231.3</v>
      </c>
      <c r="F535" s="12">
        <v>-14035.95</v>
      </c>
      <c r="G535" s="12"/>
      <c r="H535">
        <v>0.19138796769395494</v>
      </c>
      <c r="I535">
        <v>2.0929430664367707</v>
      </c>
      <c r="J535">
        <v>4.3685075267028779</v>
      </c>
      <c r="K535">
        <v>2.9916818542439216E-3</v>
      </c>
      <c r="L535">
        <v>-9.7657561302185059E-2</v>
      </c>
      <c r="M535">
        <v>-0.41657090187072754</v>
      </c>
      <c r="N535">
        <v>3.6305450800781216</v>
      </c>
      <c r="O535">
        <v>-1.4881294250493227E-2</v>
      </c>
      <c r="P535">
        <v>1.3407889404296931</v>
      </c>
      <c r="Q535">
        <v>-3.8550147399902812E-2</v>
      </c>
      <c r="R535">
        <v>3.5150050793456984</v>
      </c>
      <c r="S535">
        <v>-0.14221414923667908</v>
      </c>
      <c r="T535">
        <v>-11.189954009056066</v>
      </c>
      <c r="U535">
        <v>5.0893830728530531</v>
      </c>
      <c r="V535">
        <v>-15.310037326812761</v>
      </c>
      <c r="W535">
        <v>1.7940000000002954E-3</v>
      </c>
      <c r="X535">
        <v>-3.5009999999999764E-3</v>
      </c>
      <c r="Y535">
        <v>-2.3620799999999775E-2</v>
      </c>
      <c r="Z535">
        <v>-1.5577499999999134E-2</v>
      </c>
      <c r="AA535">
        <v>-3.3383999999998082E-2</v>
      </c>
      <c r="AB535">
        <v>-391.33355824306602</v>
      </c>
      <c r="AC535">
        <v>-506.23802112463119</v>
      </c>
      <c r="AD535">
        <v>738.40542518760276</v>
      </c>
      <c r="AE535">
        <v>94.458903416770511</v>
      </c>
      <c r="AF535">
        <v>-9.9450183290075387</v>
      </c>
      <c r="AG535">
        <v>343.82503021061416</v>
      </c>
      <c r="AH535">
        <v>-183.2816907820087</v>
      </c>
      <c r="AI535">
        <v>7.6465566288828839</v>
      </c>
      <c r="AJ535">
        <v>213.51680672644264</v>
      </c>
      <c r="AK535">
        <v>138.8781088439226</v>
      </c>
      <c r="AL535">
        <v>77.123155060602343</v>
      </c>
      <c r="AM535">
        <v>94.611495469406265</v>
      </c>
      <c r="AN535">
        <v>0.10626200026273724</v>
      </c>
      <c r="AO535">
        <v>0.29308246953248973</v>
      </c>
      <c r="AP535">
        <v>-0.20380486283183097</v>
      </c>
      <c r="AQ535">
        <v>-8.6058091422617389E-2</v>
      </c>
    </row>
    <row r="536" spans="1:43" x14ac:dyDescent="0.2">
      <c r="A536" s="3"/>
      <c r="B536" s="10">
        <v>532</v>
      </c>
      <c r="C536" s="10">
        <v>-1.14257E-2</v>
      </c>
      <c r="D536" s="10">
        <v>-3.3942699999999999E-2</v>
      </c>
      <c r="E536" s="11">
        <v>4777.415</v>
      </c>
      <c r="F536" s="12">
        <v>-12453.7</v>
      </c>
      <c r="G536" s="12"/>
      <c r="H536">
        <v>-0.21558638463601465</v>
      </c>
      <c r="I536">
        <v>2.0725485983581571</v>
      </c>
      <c r="J536">
        <v>4.2793064057922336</v>
      </c>
      <c r="K536">
        <v>-1.7320263366720212E-3</v>
      </c>
      <c r="L536">
        <v>0.491341233253479</v>
      </c>
      <c r="M536">
        <v>0.36163926124572754</v>
      </c>
      <c r="N536">
        <v>3.6337401386718717</v>
      </c>
      <c r="O536">
        <v>-1.3314842224126267E-2</v>
      </c>
      <c r="P536">
        <v>1.3329434814453158</v>
      </c>
      <c r="Q536">
        <v>-3.6983068237304906E-2</v>
      </c>
      <c r="R536">
        <v>3.4633598577880811</v>
      </c>
      <c r="S536">
        <v>-0.27801945805549622</v>
      </c>
      <c r="T536">
        <v>-10.352535309791563</v>
      </c>
      <c r="U536">
        <v>8.4599765729903993</v>
      </c>
      <c r="V536">
        <v>-10.243687725067161</v>
      </c>
      <c r="W536">
        <v>1.7940000000002954E-3</v>
      </c>
      <c r="X536">
        <v>-3.5009999999999764E-3</v>
      </c>
      <c r="Y536">
        <v>-2.3620799999999775E-2</v>
      </c>
      <c r="Z536">
        <v>-1.4802500000000052E-2</v>
      </c>
      <c r="AA536">
        <v>-3.0263999999998958E-2</v>
      </c>
      <c r="AB536">
        <v>-328.2405299808085</v>
      </c>
      <c r="AC536">
        <v>-372.89389726522563</v>
      </c>
      <c r="AD536">
        <v>713.80446397329865</v>
      </c>
      <c r="AE536">
        <v>65.762017779576581</v>
      </c>
      <c r="AF536">
        <v>-55.551459451198568</v>
      </c>
      <c r="AG536">
        <v>281.70001183569428</v>
      </c>
      <c r="AH536">
        <v>-171.24156583815628</v>
      </c>
      <c r="AI536">
        <v>-12.83529216451943</v>
      </c>
      <c r="AJ536">
        <v>215.1916074439753</v>
      </c>
      <c r="AK536">
        <v>148.35785297787189</v>
      </c>
      <c r="AL536">
        <v>51.691286305306477</v>
      </c>
      <c r="AM536">
        <v>41.939968929782509</v>
      </c>
      <c r="AN536">
        <v>5.7961120069026983E-2</v>
      </c>
      <c r="AO536">
        <v>0.27802001754999162</v>
      </c>
      <c r="AP536">
        <v>-0.26610606128454206</v>
      </c>
      <c r="AQ536">
        <v>-4.1517861021757058E-2</v>
      </c>
    </row>
    <row r="537" spans="1:43" x14ac:dyDescent="0.2">
      <c r="A537" s="3"/>
      <c r="B537" s="10">
        <v>533</v>
      </c>
      <c r="C537" s="10">
        <v>-1.05325E-2</v>
      </c>
      <c r="D537" s="10">
        <v>-3.0571000000000001E-2</v>
      </c>
      <c r="E537" s="11">
        <v>3766.6350000000002</v>
      </c>
      <c r="F537" s="12">
        <v>-10623.4</v>
      </c>
      <c r="G537" s="12"/>
      <c r="H537">
        <v>0.130106118967384</v>
      </c>
      <c r="I537">
        <v>2.0396036883850144</v>
      </c>
      <c r="J537">
        <v>4.19167021682739</v>
      </c>
      <c r="K537">
        <v>1.4171124572719407E-3</v>
      </c>
      <c r="L537">
        <v>-4.2725920677185059E-2</v>
      </c>
      <c r="M537">
        <v>-0.36163926124572754</v>
      </c>
      <c r="N537">
        <v>3.6353376679687486</v>
      </c>
      <c r="O537">
        <v>-1.3314842224126267E-2</v>
      </c>
      <c r="P537">
        <v>1.3266671142578161</v>
      </c>
      <c r="Q537">
        <v>-3.5415989074706999E-2</v>
      </c>
      <c r="R537">
        <v>3.4007595892333953</v>
      </c>
      <c r="S537">
        <v>-0.18646523356437683</v>
      </c>
      <c r="T537">
        <v>-7.6309449815749986</v>
      </c>
      <c r="U537">
        <v>2.9330393266677675</v>
      </c>
      <c r="V537">
        <v>-14.388878393173229</v>
      </c>
      <c r="W537">
        <v>1.7940000000002954E-3</v>
      </c>
      <c r="X537">
        <v>-1.9449999999991974E-3</v>
      </c>
      <c r="Y537">
        <v>-2.3620799999999775E-2</v>
      </c>
      <c r="Z537">
        <v>-1.3252500000000111E-2</v>
      </c>
      <c r="AA537">
        <v>-3.0263999999998958E-2</v>
      </c>
      <c r="AB537">
        <v>-242.02644114002584</v>
      </c>
      <c r="AC537">
        <v>-429.86631683233378</v>
      </c>
      <c r="AD537">
        <v>606.67130577947205</v>
      </c>
      <c r="AE537">
        <v>67.166758446025653</v>
      </c>
      <c r="AF537">
        <v>-8.5386491998117293</v>
      </c>
      <c r="AG537">
        <v>305.87083170711992</v>
      </c>
      <c r="AH537">
        <v>-144.63678494080716</v>
      </c>
      <c r="AI537">
        <v>-6.5932047317773108</v>
      </c>
      <c r="AJ537">
        <v>126.21755610732922</v>
      </c>
      <c r="AK537">
        <v>130.78084346807006</v>
      </c>
      <c r="AL537">
        <v>68.847703454984355</v>
      </c>
      <c r="AM537">
        <v>61.272588219836365</v>
      </c>
      <c r="AN537">
        <v>0.14621014839410784</v>
      </c>
      <c r="AO537">
        <v>0.1424576555228233</v>
      </c>
      <c r="AP537">
        <v>-0.21338964339375499</v>
      </c>
      <c r="AQ537">
        <v>4.6767231241166662E-2</v>
      </c>
    </row>
    <row r="538" spans="1:43" x14ac:dyDescent="0.2">
      <c r="A538" s="3"/>
      <c r="B538" s="10">
        <v>534</v>
      </c>
      <c r="C538" s="10">
        <v>-9.6632999999999997E-3</v>
      </c>
      <c r="D538" s="10">
        <v>-2.6996599999999999E-2</v>
      </c>
      <c r="E538" s="11">
        <v>2378.87</v>
      </c>
      <c r="F538" s="12">
        <v>-8588.9500000000007</v>
      </c>
      <c r="G538" s="12"/>
      <c r="H538">
        <v>-0.19515910172715767</v>
      </c>
      <c r="I538">
        <v>2.0082275836486865</v>
      </c>
      <c r="J538">
        <v>4.1009041639709416</v>
      </c>
      <c r="K538">
        <v>2.9916818542439216E-3</v>
      </c>
      <c r="L538">
        <v>0.38147556781768799</v>
      </c>
      <c r="M538">
        <v>0.53559184074401855</v>
      </c>
      <c r="N538">
        <v>3.6113747285156244</v>
      </c>
      <c r="O538">
        <v>-1.3314842224126267E-2</v>
      </c>
      <c r="P538">
        <v>1.3156834716796908</v>
      </c>
      <c r="Q538">
        <v>-3.5415989074706999E-2</v>
      </c>
      <c r="R538">
        <v>3.3209442468261692</v>
      </c>
      <c r="S538">
        <v>-0.27801945805549622</v>
      </c>
      <c r="T538">
        <v>-6.7516561651229665</v>
      </c>
      <c r="U538">
        <v>8.1668857526778993</v>
      </c>
      <c r="V538">
        <v>-6.1612858772277832</v>
      </c>
      <c r="W538">
        <v>1.7940000000002954E-3</v>
      </c>
      <c r="X538">
        <v>-1.9449999999991974E-3</v>
      </c>
      <c r="Y538">
        <v>-2.2843799999998637E-2</v>
      </c>
      <c r="Z538">
        <v>-1.2477499999999253E-2</v>
      </c>
      <c r="AA538">
        <v>-2.7143999999998059E-2</v>
      </c>
      <c r="AB538">
        <v>-201.85851621136067</v>
      </c>
      <c r="AC538">
        <v>-277.32718723180886</v>
      </c>
      <c r="AD538">
        <v>597.94191494609413</v>
      </c>
      <c r="AE538">
        <v>43.286137720721776</v>
      </c>
      <c r="AF538">
        <v>-75.240584954826147</v>
      </c>
      <c r="AG538">
        <v>201.19717154085635</v>
      </c>
      <c r="AH538">
        <v>-90.844636149404579</v>
      </c>
      <c r="AI538">
        <v>-15.956335880890489</v>
      </c>
      <c r="AJ538">
        <v>158.03886173887736</v>
      </c>
      <c r="AK538">
        <v>123.47354391252995</v>
      </c>
      <c r="AL538">
        <v>14.552681282540783</v>
      </c>
      <c r="AM538">
        <v>16.689183382138623</v>
      </c>
      <c r="AN538">
        <v>5.9413756787776939E-2</v>
      </c>
      <c r="AO538">
        <v>0.16588819086313245</v>
      </c>
      <c r="AP538">
        <v>-0.38847203851222989</v>
      </c>
      <c r="AQ538">
        <v>-3.3166559326350625E-2</v>
      </c>
    </row>
    <row r="539" spans="1:43" x14ac:dyDescent="0.2">
      <c r="A539" s="3"/>
      <c r="B539" s="10">
        <v>535</v>
      </c>
      <c r="C539" s="10">
        <v>-8.7446499999999996E-3</v>
      </c>
      <c r="D539" s="10">
        <v>-2.32255E-2</v>
      </c>
      <c r="E539" s="11">
        <v>832.29</v>
      </c>
      <c r="F539" s="12">
        <v>-6407.2</v>
      </c>
      <c r="G539" s="12"/>
      <c r="H539">
        <v>0.12539220142588015</v>
      </c>
      <c r="I539">
        <v>1.9815578946228065</v>
      </c>
      <c r="J539">
        <v>3.9897939958190882</v>
      </c>
      <c r="K539">
        <v>1.4171124572719407E-3</v>
      </c>
      <c r="L539">
        <v>-9.1565847396850586E-3</v>
      </c>
      <c r="M539">
        <v>-4.7303438186645508E-2</v>
      </c>
      <c r="N539">
        <v>3.5618513203124991</v>
      </c>
      <c r="O539">
        <v>-1.1748390197759306E-2</v>
      </c>
      <c r="P539">
        <v>1.306268920898443</v>
      </c>
      <c r="Q539">
        <v>-3.3848909912109093E-2</v>
      </c>
      <c r="R539">
        <v>3.2489539379882757</v>
      </c>
      <c r="S539">
        <v>-0.25513097643852234</v>
      </c>
      <c r="T539">
        <v>-9.2220257902145306</v>
      </c>
      <c r="U539">
        <v>2.8702341508865175</v>
      </c>
      <c r="V539">
        <v>-4.9261010646820296</v>
      </c>
      <c r="W539">
        <v>1.7940000000002954E-3</v>
      </c>
      <c r="X539">
        <v>-3.8900000000019475E-4</v>
      </c>
      <c r="Y539">
        <v>-2.4397799999999137E-2</v>
      </c>
      <c r="Z539">
        <v>-1.3252500000000111E-2</v>
      </c>
      <c r="AA539">
        <v>-2.3243999999998266E-2</v>
      </c>
      <c r="AB539">
        <v>-205.58139771178361</v>
      </c>
      <c r="AC539">
        <v>-292.84656715276839</v>
      </c>
      <c r="AD539">
        <v>551.31916242147986</v>
      </c>
      <c r="AE539">
        <v>75.39453780480008</v>
      </c>
      <c r="AF539">
        <v>-45.907806443601842</v>
      </c>
      <c r="AG539">
        <v>141.46925883561372</v>
      </c>
      <c r="AH539">
        <v>-109.68160306677036</v>
      </c>
      <c r="AI539">
        <v>-15.566205416344106</v>
      </c>
      <c r="AJ539">
        <v>100.88611603377946</v>
      </c>
      <c r="AK539">
        <v>116.16624435698989</v>
      </c>
      <c r="AL539">
        <v>60.572256777031342</v>
      </c>
      <c r="AM539">
        <v>46.87176290680469</v>
      </c>
      <c r="AN539">
        <v>8.4472094833850875E-2</v>
      </c>
      <c r="AO539">
        <v>0.15049095670938489</v>
      </c>
      <c r="AP539">
        <v>-0.33511664357066151</v>
      </c>
      <c r="AQ539">
        <v>-1.4475583132803393E-2</v>
      </c>
    </row>
    <row r="540" spans="1:43" x14ac:dyDescent="0.2">
      <c r="A540" s="3"/>
      <c r="B540" s="10">
        <v>536</v>
      </c>
      <c r="C540" s="10">
        <v>-7.7290900000000001E-3</v>
      </c>
      <c r="D540" s="10">
        <v>-1.9295099999999999E-2</v>
      </c>
      <c r="E540" s="11">
        <v>-396.2765</v>
      </c>
      <c r="F540" s="12">
        <v>-4309.4250000000002</v>
      </c>
      <c r="G540" s="12"/>
      <c r="H540">
        <v>0.39880340847685947</v>
      </c>
      <c r="I540">
        <v>1.9407689584655792</v>
      </c>
      <c r="J540">
        <v>3.8739890318298293</v>
      </c>
      <c r="K540">
        <v>1.4171124572719407E-3</v>
      </c>
      <c r="L540">
        <v>3.9673924446105957E-2</v>
      </c>
      <c r="M540">
        <v>-0.56305766105651855</v>
      </c>
      <c r="N540">
        <v>3.5043402656249967</v>
      </c>
      <c r="O540">
        <v>-1.3314842224126267E-2</v>
      </c>
      <c r="P540">
        <v>1.2843016357421924</v>
      </c>
      <c r="Q540">
        <v>-2.9147672424315374E-2</v>
      </c>
      <c r="R540">
        <v>3.1503585150146449</v>
      </c>
      <c r="S540">
        <v>0.16601815819740295</v>
      </c>
      <c r="T540">
        <v>-1.0991085672378347</v>
      </c>
      <c r="U540">
        <v>3.0167795610427675</v>
      </c>
      <c r="V540">
        <v>-8.6107204437255973</v>
      </c>
      <c r="W540">
        <v>1.0139999999996263E-3</v>
      </c>
      <c r="X540">
        <v>1.1670000000005842E-3</v>
      </c>
      <c r="Y540">
        <v>-2.3620799999999775E-2</v>
      </c>
      <c r="Z540">
        <v>-1.0152500000000231E-2</v>
      </c>
      <c r="AA540">
        <v>-1.8563999999997804E-2</v>
      </c>
      <c r="AB540">
        <v>-40.207111594006406</v>
      </c>
      <c r="AC540">
        <v>-235.05731082800031</v>
      </c>
      <c r="AD540">
        <v>400.53916630591453</v>
      </c>
      <c r="AE540">
        <v>-13.104240539350551</v>
      </c>
      <c r="AF540">
        <v>-39.076884950103228</v>
      </c>
      <c r="AG540">
        <v>145.26467868596313</v>
      </c>
      <c r="AH540">
        <v>-29.284678119046617</v>
      </c>
      <c r="AI540">
        <v>41.197776579871771</v>
      </c>
      <c r="AJ540">
        <v>33.475182712139564</v>
      </c>
      <c r="AK540">
        <v>33.416071071386341</v>
      </c>
      <c r="AL540">
        <v>22.222610326303169</v>
      </c>
      <c r="AM540">
        <v>64.034388223484171</v>
      </c>
      <c r="AN540">
        <v>0.13204672759771352</v>
      </c>
      <c r="AO540">
        <v>-2.1422234559059228E-3</v>
      </c>
      <c r="AP540">
        <v>-0.43671549224734307</v>
      </c>
      <c r="AQ540">
        <v>8.5739959541261235E-2</v>
      </c>
    </row>
    <row r="541" spans="1:43" x14ac:dyDescent="0.2">
      <c r="A541" s="3"/>
      <c r="B541" s="10">
        <v>537</v>
      </c>
      <c r="C541" s="10">
        <v>-6.6119100000000004E-3</v>
      </c>
      <c r="D541" s="10">
        <v>-1.52757E-2</v>
      </c>
      <c r="E541" s="11">
        <v>-1432.5450000000001</v>
      </c>
      <c r="F541" s="12">
        <v>-2233.3249999999998</v>
      </c>
      <c r="G541" s="12"/>
      <c r="H541">
        <v>0.11439275360003087</v>
      </c>
      <c r="I541">
        <v>1.9015488275451702</v>
      </c>
      <c r="J541">
        <v>3.7440996803283646</v>
      </c>
      <c r="K541">
        <v>-1.7320263366720212E-3</v>
      </c>
      <c r="L541">
        <v>-2.7467131614685059E-2</v>
      </c>
      <c r="M541">
        <v>8.0872774124145508E-2</v>
      </c>
      <c r="N541">
        <v>3.4468292109374978</v>
      </c>
      <c r="O541">
        <v>-1.1748390197759306E-2</v>
      </c>
      <c r="P541">
        <v>1.2607652587890676</v>
      </c>
      <c r="Q541">
        <v>-2.4446434936525208E-2</v>
      </c>
      <c r="R541">
        <v>3.0799332128906194</v>
      </c>
      <c r="S541">
        <v>-0.29022648930549622</v>
      </c>
      <c r="T541">
        <v>-6.1654745244979665</v>
      </c>
      <c r="U541">
        <v>1.1116728734969854</v>
      </c>
      <c r="V541">
        <v>0.72646288871763431</v>
      </c>
      <c r="W541">
        <v>1.7940000000002954E-3</v>
      </c>
      <c r="X541">
        <v>3.5009999999999764E-3</v>
      </c>
      <c r="Y541">
        <v>-2.3620799999999775E-2</v>
      </c>
      <c r="Z541">
        <v>-8.6025000000002905E-3</v>
      </c>
      <c r="AA541">
        <v>-1.2323999999997781E-2</v>
      </c>
      <c r="AB541">
        <v>-105.65144023329019</v>
      </c>
      <c r="AC541">
        <v>-195.85046258810161</v>
      </c>
      <c r="AD541">
        <v>405.69742861713468</v>
      </c>
      <c r="AE541">
        <v>69.173532226460992</v>
      </c>
      <c r="AF541">
        <v>-50.126904634425408</v>
      </c>
      <c r="AG541">
        <v>0.23971434652804646</v>
      </c>
      <c r="AH541">
        <v>-76.279980195907882</v>
      </c>
      <c r="AI541">
        <v>-36.438184674292799</v>
      </c>
      <c r="AJ541">
        <v>56.503764132546259</v>
      </c>
      <c r="AK541">
        <v>86.34459105587004</v>
      </c>
      <c r="AL541">
        <v>50.278404023392127</v>
      </c>
      <c r="AM541">
        <v>19.648261694803836</v>
      </c>
      <c r="AN541">
        <v>7.5392973482608761E-2</v>
      </c>
      <c r="AO541">
        <v>1.5932777760028827E-2</v>
      </c>
      <c r="AP541">
        <v>-0.41051705876469613</v>
      </c>
      <c r="AQ541">
        <v>-5.5436684235632361E-2</v>
      </c>
    </row>
    <row r="542" spans="1:43" x14ac:dyDescent="0.2">
      <c r="A542" s="3"/>
      <c r="B542" s="10">
        <v>538</v>
      </c>
      <c r="C542" s="10">
        <v>-5.4078099999999999E-3</v>
      </c>
      <c r="D542" s="10">
        <v>-1.12488E-2</v>
      </c>
      <c r="E542" s="11">
        <v>-2255.0149999999999</v>
      </c>
      <c r="F542" s="12">
        <v>-245.27699999999999</v>
      </c>
      <c r="G542" s="12"/>
      <c r="H542">
        <v>-0.21558638463601465</v>
      </c>
      <c r="I542">
        <v>1.8827231647033713</v>
      </c>
      <c r="J542">
        <v>3.6063856690978966</v>
      </c>
      <c r="K542">
        <v>-1.5745693970004027E-4</v>
      </c>
      <c r="L542">
        <v>0.79347002506256104</v>
      </c>
      <c r="M542">
        <v>0.39215683937072754</v>
      </c>
      <c r="N542">
        <v>3.3829280390624987</v>
      </c>
      <c r="O542">
        <v>-1.0181938171392346E-2</v>
      </c>
      <c r="P542">
        <v>1.256057983398442</v>
      </c>
      <c r="Q542">
        <v>-1.8178118286133582E-2</v>
      </c>
      <c r="R542">
        <v>2.9844678033447209</v>
      </c>
      <c r="S542">
        <v>-0.10101482272148132</v>
      </c>
      <c r="T542">
        <v>-0.38730021953580263</v>
      </c>
      <c r="U542">
        <v>5.0056428384780531</v>
      </c>
      <c r="V542">
        <v>1.5848002910613843</v>
      </c>
      <c r="W542">
        <v>2.573999999999188E-3</v>
      </c>
      <c r="X542">
        <v>4.2790000000003658E-3</v>
      </c>
      <c r="Y542">
        <v>-2.2066799999999276E-2</v>
      </c>
      <c r="Z542">
        <v>-4.7274999999995515E-3</v>
      </c>
      <c r="AA542">
        <v>-6.8639999999984269E-3</v>
      </c>
      <c r="AB542">
        <v>40.520620463583626</v>
      </c>
      <c r="AC542">
        <v>-23.095286284714945</v>
      </c>
      <c r="AD542">
        <v>318.40375277365746</v>
      </c>
      <c r="AE542">
        <v>-1.6656223969878674</v>
      </c>
      <c r="AF542">
        <v>-108.79245920440368</v>
      </c>
      <c r="AG542">
        <v>-54.893751413226113</v>
      </c>
      <c r="AH542">
        <v>-1.3205295381490139</v>
      </c>
      <c r="AI542">
        <v>-9.1290527513287962</v>
      </c>
      <c r="AJ542">
        <v>29.497518230440093</v>
      </c>
      <c r="AK542">
        <v>38.748417503595363</v>
      </c>
      <c r="AL542">
        <v>-1.1908572809714819</v>
      </c>
      <c r="AM542">
        <v>6.6283267513364592</v>
      </c>
      <c r="AN542">
        <v>2.5276297390461E-2</v>
      </c>
      <c r="AO542">
        <v>-6.4936071896553038E-3</v>
      </c>
      <c r="AP542">
        <v>-0.50540658600807187</v>
      </c>
      <c r="AQ542">
        <v>1.6941192592978549E-2</v>
      </c>
    </row>
    <row r="543" spans="1:43" x14ac:dyDescent="0.2">
      <c r="A543" s="3"/>
      <c r="B543" s="10">
        <v>539</v>
      </c>
      <c r="C543" s="10">
        <v>-4.1560099999999999E-3</v>
      </c>
      <c r="D543" s="10">
        <v>-7.3107700000000003E-3</v>
      </c>
      <c r="E543" s="11">
        <v>-3278.57</v>
      </c>
      <c r="F543" s="12">
        <v>1601.835</v>
      </c>
      <c r="G543" s="12"/>
      <c r="H543">
        <v>-0.19044518418565382</v>
      </c>
      <c r="I543">
        <v>1.8544846704406766</v>
      </c>
      <c r="J543">
        <v>3.4968404328918403</v>
      </c>
      <c r="K543">
        <v>-1.5745693970004027E-4</v>
      </c>
      <c r="L543">
        <v>0.25940287113189697</v>
      </c>
      <c r="M543">
        <v>0.60578227043151855</v>
      </c>
      <c r="N543">
        <v>3.3158318085937495</v>
      </c>
      <c r="O543">
        <v>-1.0181938171392346E-2</v>
      </c>
      <c r="P543">
        <v>1.2419361572265686</v>
      </c>
      <c r="Q543">
        <v>-5.6414849853503313E-3</v>
      </c>
      <c r="R543">
        <v>2.8796123535156219</v>
      </c>
      <c r="S543">
        <v>-0.29785618185997009</v>
      </c>
      <c r="T543">
        <v>-2.5227089071273667</v>
      </c>
      <c r="U543">
        <v>0.81856569766995335</v>
      </c>
      <c r="V543">
        <v>4.2226667404174805</v>
      </c>
      <c r="W543">
        <v>1.0139999999996263E-3</v>
      </c>
      <c r="X543">
        <v>5.0570000000007553E-3</v>
      </c>
      <c r="Y543">
        <v>-2.2843799999998637E-2</v>
      </c>
      <c r="Z543">
        <v>-3.9525000000004695E-3</v>
      </c>
      <c r="AA543">
        <v>-2.1839999999979653E-3</v>
      </c>
      <c r="AB543">
        <v>67.364551779329787</v>
      </c>
      <c r="AC543">
        <v>32.447751214474437</v>
      </c>
      <c r="AD543">
        <v>272.17774494792525</v>
      </c>
      <c r="AE543">
        <v>22.616357003825719</v>
      </c>
      <c r="AF543">
        <v>-99.55062875082902</v>
      </c>
      <c r="AG543">
        <v>-137.19441394984719</v>
      </c>
      <c r="AH543">
        <v>-4.0392660905029611</v>
      </c>
      <c r="AI543">
        <v>-43.655600054249163</v>
      </c>
      <c r="AJ543">
        <v>-0.85833805102296434</v>
      </c>
      <c r="AK543">
        <v>21.171407993793508</v>
      </c>
      <c r="AL543">
        <v>11.928758188622073</v>
      </c>
      <c r="AM543">
        <v>30.892749650672073</v>
      </c>
      <c r="AN543">
        <v>2.4549979031086022E-2</v>
      </c>
      <c r="AO543">
        <v>-4.096996026277544E-2</v>
      </c>
      <c r="AP543">
        <v>-0.5332025245177745</v>
      </c>
      <c r="AQ543">
        <v>4.6130870389938794E-3</v>
      </c>
    </row>
    <row r="544" spans="1:43" x14ac:dyDescent="0.2">
      <c r="A544" s="3"/>
      <c r="B544" s="10">
        <v>540</v>
      </c>
      <c r="C544" s="10">
        <v>-2.8932699999999999E-3</v>
      </c>
      <c r="D544" s="10">
        <v>-3.5515500000000001E-3</v>
      </c>
      <c r="E544" s="11">
        <v>-3282.88</v>
      </c>
      <c r="F544" s="12">
        <v>3287.105</v>
      </c>
      <c r="G544" s="12"/>
      <c r="H544">
        <v>0.2950956880854072</v>
      </c>
      <c r="I544">
        <v>1.8293837866516149</v>
      </c>
      <c r="J544">
        <v>3.3826004008483856</v>
      </c>
      <c r="K544">
        <v>-1.5745693970004027E-4</v>
      </c>
      <c r="L544">
        <v>-4.5777678489685059E-2</v>
      </c>
      <c r="M544">
        <v>-0.34943222999572754</v>
      </c>
      <c r="N544">
        <v>3.2631133417968741</v>
      </c>
      <c r="O544">
        <v>-8.6154861450218334E-3</v>
      </c>
      <c r="P544">
        <v>1.2199688720703179</v>
      </c>
      <c r="Q544">
        <v>3.7609899902335542E-3</v>
      </c>
      <c r="R544">
        <v>2.79666699768066</v>
      </c>
      <c r="S544">
        <v>2.5635212659835815E-2</v>
      </c>
      <c r="T544">
        <v>-2.1668129110336167</v>
      </c>
      <c r="U544">
        <v>-5.1061376619339285</v>
      </c>
      <c r="V544">
        <v>0.70552783012388431</v>
      </c>
      <c r="W544">
        <v>1.0139999999996263E-3</v>
      </c>
      <c r="X544">
        <v>7.3910000000001475E-3</v>
      </c>
      <c r="Y544">
        <v>-2.3620799999999775E-2</v>
      </c>
      <c r="Z544">
        <v>-3.1774999999996112E-3</v>
      </c>
      <c r="AA544">
        <v>4.056000000002058E-3</v>
      </c>
      <c r="AB544">
        <v>65.992963480465122</v>
      </c>
      <c r="AC544">
        <v>9.5770897412002114</v>
      </c>
      <c r="AD544">
        <v>191.827895676747</v>
      </c>
      <c r="AE544">
        <v>41.078684602531602</v>
      </c>
      <c r="AF544">
        <v>-50.327814072083676</v>
      </c>
      <c r="AG544">
        <v>-163.96210876166819</v>
      </c>
      <c r="AH544">
        <v>-0.73794313407316814</v>
      </c>
      <c r="AI544">
        <v>-14.005683558158577</v>
      </c>
      <c r="AJ544">
        <v>-71.200184128148479</v>
      </c>
      <c r="AK544">
        <v>-7.8602794870137984</v>
      </c>
      <c r="AL544">
        <v>41.801112795738504</v>
      </c>
      <c r="AM544">
        <v>89.876989433661095</v>
      </c>
      <c r="AN544">
        <v>6.9219196498394031E-2</v>
      </c>
      <c r="AO544">
        <v>-8.2140747334957132E-2</v>
      </c>
      <c r="AP544">
        <v>-0.48623702488422393</v>
      </c>
      <c r="AQ544">
        <v>1.3362063294947213E-2</v>
      </c>
    </row>
    <row r="545" spans="1:43" x14ac:dyDescent="0.2">
      <c r="A545" s="3"/>
      <c r="B545" s="10">
        <v>541</v>
      </c>
      <c r="C545" s="10">
        <v>-1.6302599999999999E-3</v>
      </c>
      <c r="D545" s="10">
        <v>-1.09329E-5</v>
      </c>
      <c r="E545" s="11">
        <v>-3493.74</v>
      </c>
      <c r="F545" s="12">
        <v>4708.8100000000004</v>
      </c>
      <c r="G545" s="12"/>
      <c r="H545">
        <v>0.4176593855385482</v>
      </c>
      <c r="I545">
        <v>1.7823196295471213</v>
      </c>
      <c r="J545">
        <v>3.2589707771301235</v>
      </c>
      <c r="K545">
        <v>1.4171124572719407E-3</v>
      </c>
      <c r="L545">
        <v>0.43030369281768799</v>
      </c>
      <c r="M545">
        <v>-0.65461277961730957</v>
      </c>
      <c r="N545">
        <v>3.1960171113281213</v>
      </c>
      <c r="O545">
        <v>-8.6154861450218334E-3</v>
      </c>
      <c r="P545">
        <v>1.2042779541015669</v>
      </c>
      <c r="Q545">
        <v>6.8951483154293669E-3</v>
      </c>
      <c r="R545">
        <v>2.713721641845698</v>
      </c>
      <c r="S545">
        <v>0.1217670738697052</v>
      </c>
      <c r="T545">
        <v>3.8625820970535472</v>
      </c>
      <c r="U545">
        <v>-3.0963393259048644</v>
      </c>
      <c r="V545">
        <v>-9.0020751953147737E-2</v>
      </c>
      <c r="W545">
        <v>1.0139999999996263E-3</v>
      </c>
      <c r="X545">
        <v>8.1690000000005369E-3</v>
      </c>
      <c r="Y545">
        <v>-2.3620799999999775E-2</v>
      </c>
      <c r="Z545">
        <v>-2.4025000000005292E-3</v>
      </c>
      <c r="AA545">
        <v>1.0296000000002081E-2</v>
      </c>
      <c r="AB545">
        <v>196.68568504050376</v>
      </c>
      <c r="AC545">
        <v>64.303315409392113</v>
      </c>
      <c r="AD545">
        <v>67.235975190356385</v>
      </c>
      <c r="AE545">
        <v>-4.2744292914094437</v>
      </c>
      <c r="AF545">
        <v>-63.587836957529177</v>
      </c>
      <c r="AG545">
        <v>-197.12210811793804</v>
      </c>
      <c r="AH545">
        <v>58.297478552984074</v>
      </c>
      <c r="AI545">
        <v>22.276449644654985</v>
      </c>
      <c r="AJ545">
        <v>-119.35085297690146</v>
      </c>
      <c r="AK545">
        <v>-77.180840964555728</v>
      </c>
      <c r="AL545">
        <v>16.571083662478252</v>
      </c>
      <c r="AM545">
        <v>106.25054004330934</v>
      </c>
      <c r="AN545">
        <v>0.10916734462976452</v>
      </c>
      <c r="AO545">
        <v>-0.19025593160033227</v>
      </c>
      <c r="AP545">
        <v>-0.47409627371907237</v>
      </c>
      <c r="AQ545">
        <v>0.10204484953612092</v>
      </c>
    </row>
    <row r="546" spans="1:43" x14ac:dyDescent="0.2">
      <c r="A546" s="3"/>
      <c r="B546" s="10">
        <v>542</v>
      </c>
      <c r="C546" s="10">
        <v>-3.6607399999999998E-4</v>
      </c>
      <c r="D546" s="10">
        <v>3.2905600000000001E-3</v>
      </c>
      <c r="E546" s="11">
        <v>-3422.9549999999999</v>
      </c>
      <c r="F546" s="12">
        <v>6040.7</v>
      </c>
      <c r="G546" s="12"/>
      <c r="H546">
        <v>0.27466840517655022</v>
      </c>
      <c r="I546">
        <v>1.7525123300476118</v>
      </c>
      <c r="J546">
        <v>3.1572502006530705</v>
      </c>
      <c r="K546">
        <v>1.4171124572719407E-3</v>
      </c>
      <c r="L546">
        <v>0.25635111331939697</v>
      </c>
      <c r="M546">
        <v>-0.56610941886901855</v>
      </c>
      <c r="N546">
        <v>3.1432986445312494</v>
      </c>
      <c r="O546">
        <v>-5.4825820922879132E-3</v>
      </c>
      <c r="P546">
        <v>1.1932943115234416</v>
      </c>
      <c r="Q546">
        <v>6.8951483154293669E-3</v>
      </c>
      <c r="R546">
        <v>2.6526863800048801</v>
      </c>
      <c r="S546">
        <v>0.15991464257240295</v>
      </c>
      <c r="T546">
        <v>7.3797210073471149</v>
      </c>
      <c r="U546">
        <v>-2.8869887399673644</v>
      </c>
      <c r="V546">
        <v>1.0823588848113843</v>
      </c>
      <c r="W546">
        <v>1.0139999999996263E-3</v>
      </c>
      <c r="X546">
        <v>1.0502999999999929E-2</v>
      </c>
      <c r="Y546">
        <v>-2.3620799999999775E-2</v>
      </c>
      <c r="Z546">
        <v>6.9749999999935142E-4</v>
      </c>
      <c r="AA546">
        <v>1.6536000000002105E-2</v>
      </c>
      <c r="AB546">
        <v>313.07468297079203</v>
      </c>
      <c r="AC546">
        <v>225.21474758264424</v>
      </c>
      <c r="AD546">
        <v>7.7175572005957633</v>
      </c>
      <c r="AE546">
        <v>-27.352343076660304</v>
      </c>
      <c r="AF546">
        <v>-65.797840771770097</v>
      </c>
      <c r="AG546">
        <v>-264.24109125316136</v>
      </c>
      <c r="AH546">
        <v>78.299614722730595</v>
      </c>
      <c r="AI546">
        <v>0.81927409460395495</v>
      </c>
      <c r="AJ546">
        <v>-151.59086389885658</v>
      </c>
      <c r="AK546">
        <v>-96.140309946179372</v>
      </c>
      <c r="AL546">
        <v>36.755107461852958</v>
      </c>
      <c r="AM546">
        <v>139.19490993936361</v>
      </c>
      <c r="AN546">
        <v>3.6171214640140503E-2</v>
      </c>
      <c r="AO546">
        <v>-0.20130174933314324</v>
      </c>
      <c r="AP546">
        <v>-0.59837924449920643</v>
      </c>
      <c r="AQ546">
        <v>0.13266625672310595</v>
      </c>
    </row>
    <row r="547" spans="1:43" x14ac:dyDescent="0.2">
      <c r="A547" s="3"/>
      <c r="B547" s="10">
        <v>543</v>
      </c>
      <c r="C547" s="10">
        <v>8.7941699999999996E-4</v>
      </c>
      <c r="D547" s="10">
        <v>6.3207999999999997E-3</v>
      </c>
      <c r="E547" s="11">
        <v>-2971.895</v>
      </c>
      <c r="F547" s="12">
        <v>7089.45</v>
      </c>
      <c r="G547" s="12"/>
      <c r="H547">
        <v>7.982371806666233E-2</v>
      </c>
      <c r="I547">
        <v>1.7289802514953649</v>
      </c>
      <c r="J547">
        <v>3.0477049644470178</v>
      </c>
      <c r="K547">
        <v>-1.5745693970004027E-4</v>
      </c>
      <c r="L547">
        <v>-0.31128418445587158</v>
      </c>
      <c r="M547">
        <v>-0.43793320655822754</v>
      </c>
      <c r="N547">
        <v>3.1001653535156244</v>
      </c>
      <c r="O547">
        <v>-5.4825820922879132E-3</v>
      </c>
      <c r="P547">
        <v>1.1791724853515682</v>
      </c>
      <c r="Q547">
        <v>8.4622274780272733E-3</v>
      </c>
      <c r="R547">
        <v>2.5806960711669866</v>
      </c>
      <c r="S547">
        <v>-0.29022648930549622</v>
      </c>
      <c r="T547">
        <v>1.245650706291201</v>
      </c>
      <c r="U547">
        <v>-8.3301857519149962</v>
      </c>
      <c r="V547">
        <v>4.6413679122924805</v>
      </c>
      <c r="W547">
        <v>1.0139999999996263E-3</v>
      </c>
      <c r="X547">
        <v>1.0502999999999929E-2</v>
      </c>
      <c r="Y547">
        <v>-2.2066799999999276E-2</v>
      </c>
      <c r="Z547">
        <v>3.0225000000001501E-3</v>
      </c>
      <c r="AA547">
        <v>2.433600000000169E-2</v>
      </c>
      <c r="AB547">
        <v>245.67095887705682</v>
      </c>
      <c r="AC547">
        <v>171.30533623811601</v>
      </c>
      <c r="AD547">
        <v>-28.787081799402813</v>
      </c>
      <c r="AE547">
        <v>40.878005264776753</v>
      </c>
      <c r="AF547">
        <v>-51.935089573349799</v>
      </c>
      <c r="AG547">
        <v>-345.74273035228248</v>
      </c>
      <c r="AH547">
        <v>39.848910868467762</v>
      </c>
      <c r="AI547">
        <v>-64.917709776744246</v>
      </c>
      <c r="AJ547">
        <v>-132.9586471395325</v>
      </c>
      <c r="AK547">
        <v>-82.513187396764735</v>
      </c>
      <c r="AL547">
        <v>33.929345361856747</v>
      </c>
      <c r="AM547">
        <v>94.019689439132804</v>
      </c>
      <c r="AN547">
        <v>8.4835324943065671E-2</v>
      </c>
      <c r="AO547">
        <v>-0.20130174933314324</v>
      </c>
      <c r="AP547">
        <v>-0.52042279630184174</v>
      </c>
      <c r="AQ547">
        <v>6.3867509192526373E-2</v>
      </c>
    </row>
    <row r="548" spans="1:43" x14ac:dyDescent="0.2">
      <c r="A548" s="3"/>
      <c r="B548" s="10">
        <v>544</v>
      </c>
      <c r="C548" s="10">
        <v>2.07661E-3</v>
      </c>
      <c r="D548" s="10">
        <v>9.0531299999999995E-3</v>
      </c>
      <c r="E548" s="11">
        <v>-2138.375</v>
      </c>
      <c r="F548" s="12">
        <v>7994.2</v>
      </c>
      <c r="G548" s="12"/>
      <c r="H548">
        <v>0.10496491851702316</v>
      </c>
      <c r="I548">
        <v>1.7101545886535661</v>
      </c>
      <c r="J548">
        <v>2.947549319915769</v>
      </c>
      <c r="K548">
        <v>-1.5745693970004027E-4</v>
      </c>
      <c r="L548">
        <v>-0.10070931911468506</v>
      </c>
      <c r="M548">
        <v>9.3079805374145508E-2</v>
      </c>
      <c r="N548">
        <v>3.0362641816406217</v>
      </c>
      <c r="O548">
        <v>-5.4825820922879132E-3</v>
      </c>
      <c r="P548">
        <v>1.1619124755859431</v>
      </c>
      <c r="Q548">
        <v>1.3163464965820992E-2</v>
      </c>
      <c r="R548">
        <v>2.5102707690429646</v>
      </c>
      <c r="S548">
        <v>-0.40466919541358948</v>
      </c>
      <c r="T548">
        <v>1.161910471916201</v>
      </c>
      <c r="U548">
        <v>-8.6232765722274962</v>
      </c>
      <c r="V548">
        <v>6.6721013069152662</v>
      </c>
      <c r="W548">
        <v>2.573999999999188E-3</v>
      </c>
      <c r="X548">
        <v>1.2837000000001098E-2</v>
      </c>
      <c r="Y548">
        <v>-2.2843799999998637E-2</v>
      </c>
      <c r="Z548">
        <v>3.7975000000010084E-3</v>
      </c>
      <c r="AA548">
        <v>3.0576000000001713E-2</v>
      </c>
      <c r="AB548">
        <v>287.40640782311556</v>
      </c>
      <c r="AC548">
        <v>288.10908408281205</v>
      </c>
      <c r="AD548">
        <v>-55.768763071492302</v>
      </c>
      <c r="AE548">
        <v>40.075297712313947</v>
      </c>
      <c r="AF548">
        <v>-81.870595784431316</v>
      </c>
      <c r="AG548">
        <v>-440.22869538486009</v>
      </c>
      <c r="AH548">
        <v>50.529659831972793</v>
      </c>
      <c r="AI548">
        <v>-62.771991626456369</v>
      </c>
      <c r="AJ548">
        <v>-153.68436990679615</v>
      </c>
      <c r="AK548">
        <v>-122.6045651168525</v>
      </c>
      <c r="AL548">
        <v>47.250799837527794</v>
      </c>
      <c r="AM548">
        <v>120.84863403309882</v>
      </c>
      <c r="AN548">
        <v>2.8907889187336E-2</v>
      </c>
      <c r="AO548">
        <v>-0.16247401252627375</v>
      </c>
      <c r="AP548">
        <v>-0.53799491479873662</v>
      </c>
      <c r="AQ548">
        <v>-2.5610626169741108E-2</v>
      </c>
    </row>
    <row r="549" spans="1:43" x14ac:dyDescent="0.2">
      <c r="A549" s="3"/>
      <c r="B549" s="10">
        <v>545</v>
      </c>
      <c r="C549" s="10">
        <v>3.20105E-3</v>
      </c>
      <c r="D549" s="10">
        <v>1.14778E-2</v>
      </c>
      <c r="E549" s="11">
        <v>-1479.79</v>
      </c>
      <c r="F549" s="12">
        <v>8682.5499999999993</v>
      </c>
      <c r="G549" s="12"/>
      <c r="H549">
        <v>-0.28315345675125725</v>
      </c>
      <c r="I549">
        <v>1.6866225101013228</v>
      </c>
      <c r="J549">
        <v>2.866172858734128</v>
      </c>
      <c r="K549">
        <v>-1.5745693970004027E-4</v>
      </c>
      <c r="L549">
        <v>0.22888529300689697</v>
      </c>
      <c r="M549">
        <v>0.73701024055480957</v>
      </c>
      <c r="N549">
        <v>2.9947284199218736</v>
      </c>
      <c r="O549">
        <v>-5.4825820922879132E-3</v>
      </c>
      <c r="P549">
        <v>1.1524979248046918</v>
      </c>
      <c r="Q549">
        <v>1.9431781616209065E-2</v>
      </c>
      <c r="R549">
        <v>2.4508005139160112</v>
      </c>
      <c r="S549">
        <v>-0.42450591921806335</v>
      </c>
      <c r="T549">
        <v>7.1075652456283649</v>
      </c>
      <c r="U549">
        <v>-2.1751803922653323</v>
      </c>
      <c r="V549">
        <v>12.61775608062743</v>
      </c>
      <c r="W549">
        <v>1.7940000000002954E-3</v>
      </c>
      <c r="X549">
        <v>1.3614999999999711E-2</v>
      </c>
      <c r="Y549">
        <v>-2.2066799999999276E-2</v>
      </c>
      <c r="Z549">
        <v>6.1225000000000307E-3</v>
      </c>
      <c r="AA549">
        <v>3.4476000000001505E-2</v>
      </c>
      <c r="AB549">
        <v>383.02567903742192</v>
      </c>
      <c r="AC549">
        <v>423.90361850854754</v>
      </c>
      <c r="AD549">
        <v>-111.31929573134332</v>
      </c>
      <c r="AE549">
        <v>-22.937438065099535</v>
      </c>
      <c r="AF549">
        <v>-142.34433835892193</v>
      </c>
      <c r="AG549">
        <v>-494.363352586627</v>
      </c>
      <c r="AH549">
        <v>106.0695601314325</v>
      </c>
      <c r="AI549">
        <v>-45.801315823405979</v>
      </c>
      <c r="AJ549">
        <v>-126.05007629112713</v>
      </c>
      <c r="AK549">
        <v>-187.38275140676274</v>
      </c>
      <c r="AL549">
        <v>-28.035608318181705</v>
      </c>
      <c r="AM549">
        <v>114.33867137749493</v>
      </c>
      <c r="AN549">
        <v>-1.6124487459659553E-2</v>
      </c>
      <c r="AO549">
        <v>-0.20130174933314324</v>
      </c>
      <c r="AP549">
        <v>-0.64822020326137531</v>
      </c>
      <c r="AQ549">
        <v>4.47788390207291E-2</v>
      </c>
    </row>
    <row r="550" spans="1:43" x14ac:dyDescent="0.2">
      <c r="A550" s="3"/>
      <c r="B550" s="10">
        <v>546</v>
      </c>
      <c r="C550" s="10">
        <v>4.2306499999999999E-3</v>
      </c>
      <c r="D550" s="10">
        <v>1.359E-2</v>
      </c>
      <c r="E550" s="11">
        <v>-669.8</v>
      </c>
      <c r="F550" s="12">
        <v>9234.0499999999993</v>
      </c>
      <c r="G550" s="12"/>
      <c r="H550">
        <v>-0.2171576904831829</v>
      </c>
      <c r="I550">
        <v>1.658384015838628</v>
      </c>
      <c r="J550">
        <v>2.764452282257075</v>
      </c>
      <c r="K550">
        <v>-1.5745693970004027E-4</v>
      </c>
      <c r="L550">
        <v>0.76600182056427002</v>
      </c>
      <c r="M550">
        <v>0.67292332649230957</v>
      </c>
      <c r="N550">
        <v>2.9771555976562496</v>
      </c>
      <c r="O550">
        <v>-2.3496780395539929E-3</v>
      </c>
      <c r="P550">
        <v>1.1477906494140662</v>
      </c>
      <c r="Q550">
        <v>2.7267177429198597E-2</v>
      </c>
      <c r="R550">
        <v>2.372550178222653</v>
      </c>
      <c r="S550">
        <v>-0.10254070162773132</v>
      </c>
      <c r="T550">
        <v>6.9819548940658649</v>
      </c>
      <c r="U550">
        <v>-2.8032485055923644</v>
      </c>
      <c r="V550">
        <v>10.000824689865112</v>
      </c>
      <c r="W550">
        <v>1.7940000000002954E-3</v>
      </c>
      <c r="X550">
        <v>1.3614999999999711E-2</v>
      </c>
      <c r="Y550">
        <v>-2.3620799999999775E-2</v>
      </c>
      <c r="Z550">
        <v>8.4475000000008293E-3</v>
      </c>
      <c r="AA550">
        <v>3.7596000000002405E-2</v>
      </c>
      <c r="AB550">
        <v>484.52315096601842</v>
      </c>
      <c r="AC550">
        <v>452.28774862405658</v>
      </c>
      <c r="AD550">
        <v>-180.55906317264586</v>
      </c>
      <c r="AE550">
        <v>-34.978088096628902</v>
      </c>
      <c r="AF550">
        <v>-146.96525358570926</v>
      </c>
      <c r="AG550">
        <v>-548.09849806964394</v>
      </c>
      <c r="AH550">
        <v>125.48911404550263</v>
      </c>
      <c r="AI550">
        <v>-4.8376170460358274</v>
      </c>
      <c r="AJ550">
        <v>-159.33683510602825</v>
      </c>
      <c r="AK550">
        <v>-222.14177727037668</v>
      </c>
      <c r="AL550">
        <v>-36.91657878990658</v>
      </c>
      <c r="AM550">
        <v>157.738435257867</v>
      </c>
      <c r="AN550">
        <v>-2.5203608810901668E-2</v>
      </c>
      <c r="AO550">
        <v>-0.2565308665984869</v>
      </c>
      <c r="AP550">
        <v>-0.63607938969612121</v>
      </c>
      <c r="AQ550">
        <v>7.0628073810339032E-2</v>
      </c>
    </row>
    <row r="551" spans="1:43" x14ac:dyDescent="0.2">
      <c r="A551" s="3"/>
      <c r="B551" s="10">
        <v>547</v>
      </c>
      <c r="C551" s="10">
        <v>5.1562099999999996E-3</v>
      </c>
      <c r="D551" s="10">
        <v>1.5402799999999999E-2</v>
      </c>
      <c r="E551" s="11">
        <v>452.22699999999998</v>
      </c>
      <c r="F551" s="12">
        <v>9661.1</v>
      </c>
      <c r="G551" s="12"/>
      <c r="H551">
        <v>9.8679388232677745E-2</v>
      </c>
      <c r="I551">
        <v>1.6411271582336475</v>
      </c>
      <c r="J551">
        <v>2.6909004808044408</v>
      </c>
      <c r="K551">
        <v>-1.5745693970004027E-4</v>
      </c>
      <c r="L551">
        <v>0.63477623462677002</v>
      </c>
      <c r="M551">
        <v>0.10833859443664551</v>
      </c>
      <c r="N551">
        <v>2.938814894531248</v>
      </c>
      <c r="O551">
        <v>-7.0490341186548733E-3</v>
      </c>
      <c r="P551">
        <v>1.1336688232421928</v>
      </c>
      <c r="Q551">
        <v>2.7267177429198597E-2</v>
      </c>
      <c r="R551">
        <v>2.3365550238037081</v>
      </c>
      <c r="S551">
        <v>0.24078741669654846</v>
      </c>
      <c r="T551">
        <v>11.315577445030215</v>
      </c>
      <c r="U551">
        <v>-6.6134945917129642</v>
      </c>
      <c r="V551">
        <v>4.0133161544799805</v>
      </c>
      <c r="W551">
        <v>1.7940000000002954E-3</v>
      </c>
      <c r="X551">
        <v>1.43930000000001E-2</v>
      </c>
      <c r="Y551">
        <v>-2.2066799999999276E-2</v>
      </c>
      <c r="Z551">
        <v>1.0772499999999852E-2</v>
      </c>
      <c r="AA551">
        <v>4.227600000000109E-2</v>
      </c>
      <c r="AB551">
        <v>509.79954989299176</v>
      </c>
      <c r="AC551">
        <v>398.37831733819843</v>
      </c>
      <c r="AD551">
        <v>-257.93301963691414</v>
      </c>
      <c r="AE551">
        <v>-30.964538086119113</v>
      </c>
      <c r="AF551">
        <v>-93.92516204392723</v>
      </c>
      <c r="AG551">
        <v>-522.12984620273107</v>
      </c>
      <c r="AH551">
        <v>146.07383247092554</v>
      </c>
      <c r="AI551">
        <v>-4.2524219444990177</v>
      </c>
      <c r="AJ551">
        <v>-225.49167811156624</v>
      </c>
      <c r="AK551">
        <v>-252.35843276792764</v>
      </c>
      <c r="AL551">
        <v>-7.6497448967713844</v>
      </c>
      <c r="AM551">
        <v>208.04271841187776</v>
      </c>
      <c r="AN551">
        <v>8.410893565416333E-2</v>
      </c>
      <c r="AO551">
        <v>-0.31979330752283336</v>
      </c>
      <c r="AP551">
        <v>-0.60924197916269307</v>
      </c>
      <c r="AQ551">
        <v>0.15255029543370013</v>
      </c>
    </row>
    <row r="552" spans="1:43" x14ac:dyDescent="0.2">
      <c r="A552" s="3"/>
      <c r="B552" s="10">
        <v>548</v>
      </c>
      <c r="C552" s="10">
        <v>5.9800699999999997E-3</v>
      </c>
      <c r="D552" s="10">
        <v>1.6948100000000001E-2</v>
      </c>
      <c r="E552" s="11">
        <v>1155.49</v>
      </c>
      <c r="F552" s="12">
        <v>9993.9500000000007</v>
      </c>
      <c r="G552" s="12"/>
      <c r="H552">
        <v>-0.16373267788812518</v>
      </c>
      <c r="I552">
        <v>1.6317143268127481</v>
      </c>
      <c r="J552">
        <v>2.6376927946472115</v>
      </c>
      <c r="K552">
        <v>1.4171124572719407E-3</v>
      </c>
      <c r="L552">
        <v>0.15564072132110596</v>
      </c>
      <c r="M552">
        <v>0.43182969093322754</v>
      </c>
      <c r="N552">
        <v>2.9244371308593742</v>
      </c>
      <c r="O552">
        <v>-3.916130065920953E-3</v>
      </c>
      <c r="P552">
        <v>1.1320997314453187</v>
      </c>
      <c r="Q552">
        <v>3.1968414916992316E-2</v>
      </c>
      <c r="R552">
        <v>2.2958648492431593</v>
      </c>
      <c r="S552">
        <v>-0.34668490290641785</v>
      </c>
      <c r="T552">
        <v>5.3908577299118292</v>
      </c>
      <c r="U552">
        <v>-5.9226213026047105</v>
      </c>
      <c r="V552">
        <v>12.68056125640868</v>
      </c>
      <c r="W552">
        <v>2.573999999999188E-3</v>
      </c>
      <c r="X552">
        <v>1.5949000000000879E-2</v>
      </c>
      <c r="Y552">
        <v>-2.2843799999998637E-2</v>
      </c>
      <c r="Z552">
        <v>9.9975000000007697E-3</v>
      </c>
      <c r="AA552">
        <v>4.4616000000001321E-2</v>
      </c>
      <c r="AB552">
        <v>522.73165652200578</v>
      </c>
      <c r="AC552">
        <v>532.74347717401383</v>
      </c>
      <c r="AD552">
        <v>-227.77701266412436</v>
      </c>
      <c r="AE552">
        <v>-31.96792558874656</v>
      </c>
      <c r="AF552">
        <v>-148.97434673605673</v>
      </c>
      <c r="AG552">
        <v>-629.60013716876506</v>
      </c>
      <c r="AH552">
        <v>118.88646457687207</v>
      </c>
      <c r="AI552">
        <v>-71.549926483467218</v>
      </c>
      <c r="AJ552">
        <v>-173.78203984947316</v>
      </c>
      <c r="AK552">
        <v>-209.30463741676508</v>
      </c>
      <c r="AL552">
        <v>-10.273667374731971</v>
      </c>
      <c r="AM552">
        <v>175.49288586933912</v>
      </c>
      <c r="AN552">
        <v>-3.1740615904331193E-2</v>
      </c>
      <c r="AO552">
        <v>-0.25217948286473751</v>
      </c>
      <c r="AP552">
        <v>-0.63831580937385546</v>
      </c>
      <c r="AQ552">
        <v>2.4497125749588067E-2</v>
      </c>
    </row>
    <row r="553" spans="1:43" x14ac:dyDescent="0.2">
      <c r="A553" s="3"/>
      <c r="B553" s="10">
        <v>549</v>
      </c>
      <c r="C553" s="10">
        <v>6.7104399999999998E-3</v>
      </c>
      <c r="D553" s="10">
        <v>1.8258E-2</v>
      </c>
      <c r="E553" s="11">
        <v>2024.5250000000001</v>
      </c>
      <c r="F553" s="12">
        <v>10179.950000000001</v>
      </c>
      <c r="G553" s="12"/>
      <c r="H553">
        <v>-0.20144432511582977</v>
      </c>
      <c r="I553">
        <v>1.6254391058654818</v>
      </c>
      <c r="J553">
        <v>2.5782253807067832</v>
      </c>
      <c r="K553">
        <v>-1.5745693970004027E-4</v>
      </c>
      <c r="L553">
        <v>0.13427841663360596</v>
      </c>
      <c r="M553">
        <v>0.33417344093322754</v>
      </c>
      <c r="N553">
        <v>2.8924865449218728</v>
      </c>
      <c r="O553">
        <v>-3.916130065920953E-3</v>
      </c>
      <c r="P553">
        <v>1.1289615478515671</v>
      </c>
      <c r="Q553">
        <v>3.3535494079590222E-2</v>
      </c>
      <c r="R553">
        <v>2.2692597351074184</v>
      </c>
      <c r="S553">
        <v>-0.36957338452339172</v>
      </c>
      <c r="T553">
        <v>5.6002083158493292</v>
      </c>
      <c r="U553">
        <v>-8.1417702245712462</v>
      </c>
      <c r="V553">
        <v>11.550051736831648</v>
      </c>
      <c r="W553">
        <v>1.0139999999996263E-3</v>
      </c>
      <c r="X553">
        <v>1.7504999999999882E-2</v>
      </c>
      <c r="Y553">
        <v>-2.2843799999998637E-2</v>
      </c>
      <c r="Z553">
        <v>1.154750000000071E-2</v>
      </c>
      <c r="AA553">
        <v>4.6176000000000883E-2</v>
      </c>
      <c r="AB553">
        <v>515.48183163151145</v>
      </c>
      <c r="AC553">
        <v>558.268778344363</v>
      </c>
      <c r="AD553">
        <v>-249.40203990136087</v>
      </c>
      <c r="AE553">
        <v>-6.883238635470164</v>
      </c>
      <c r="AF553">
        <v>-143.34888002915494</v>
      </c>
      <c r="AG553">
        <v>-660.76251940906047</v>
      </c>
      <c r="AH553">
        <v>91.310711673052992</v>
      </c>
      <c r="AI553">
        <v>-69.014079059198494</v>
      </c>
      <c r="AJ553">
        <v>-172.94463949070686</v>
      </c>
      <c r="AK553">
        <v>-221.35179939614235</v>
      </c>
      <c r="AL553">
        <v>9.9103558086846029</v>
      </c>
      <c r="AM553">
        <v>198.17913045783339</v>
      </c>
      <c r="AN553">
        <v>-3.1740615904331193E-2</v>
      </c>
      <c r="AO553">
        <v>-0.25954336271524431</v>
      </c>
      <c r="AP553">
        <v>-0.64119133090257652</v>
      </c>
      <c r="AQ553">
        <v>6.8241987611651456E-2</v>
      </c>
    </row>
    <row r="554" spans="1:43" x14ac:dyDescent="0.2">
      <c r="A554" s="3"/>
      <c r="B554" s="10">
        <v>550</v>
      </c>
      <c r="C554" s="10">
        <v>7.3490200000000004E-3</v>
      </c>
      <c r="D554" s="10">
        <v>1.9361799999999998E-2</v>
      </c>
      <c r="E554" s="11">
        <v>3020.48</v>
      </c>
      <c r="F554" s="12">
        <v>10375.1</v>
      </c>
      <c r="G554" s="12"/>
      <c r="H554">
        <v>0.20710133306130807</v>
      </c>
      <c r="I554">
        <v>1.6175950796814007</v>
      </c>
      <c r="J554">
        <v>2.5328423542785607</v>
      </c>
      <c r="K554">
        <v>1.4171124572719407E-3</v>
      </c>
      <c r="L554">
        <v>0.39368259906768799</v>
      </c>
      <c r="M554">
        <v>-5.6458711624145508E-2</v>
      </c>
      <c r="N554">
        <v>2.8749137226562489</v>
      </c>
      <c r="O554">
        <v>-2.3496780395539929E-3</v>
      </c>
      <c r="P554">
        <v>1.1211160888671934</v>
      </c>
      <c r="Q554">
        <v>3.5102573242188129E-2</v>
      </c>
      <c r="R554">
        <v>2.2363945941162058</v>
      </c>
      <c r="S554">
        <v>4.8523694276809692E-2</v>
      </c>
      <c r="T554">
        <v>11.420252737998965</v>
      </c>
      <c r="U554">
        <v>-8.9791889238357783</v>
      </c>
      <c r="V554">
        <v>5.7718774318694841</v>
      </c>
      <c r="W554">
        <v>1.7940000000002954E-3</v>
      </c>
      <c r="X554">
        <v>1.7504999999999882E-2</v>
      </c>
      <c r="Y554">
        <v>-2.1289799999999914E-2</v>
      </c>
      <c r="Z554">
        <v>1.154750000000071E-2</v>
      </c>
      <c r="AA554">
        <v>4.9296000000001783E-2</v>
      </c>
      <c r="AB554">
        <v>625.4047953818739</v>
      </c>
      <c r="AC554">
        <v>565.41583076593281</v>
      </c>
      <c r="AD554">
        <v>-336.69573511902991</v>
      </c>
      <c r="AE554">
        <v>-48.824835632887677</v>
      </c>
      <c r="AF554">
        <v>-115.62338376349024</v>
      </c>
      <c r="AG554">
        <v>-617.41479565799239</v>
      </c>
      <c r="AH554">
        <v>151.12291345432587</v>
      </c>
      <c r="AI554">
        <v>-3.6672256523966809</v>
      </c>
      <c r="AJ554">
        <v>-250.19505513848179</v>
      </c>
      <c r="AK554">
        <v>-291.264837649703</v>
      </c>
      <c r="AL554">
        <v>15.763722710503266</v>
      </c>
      <c r="AM554">
        <v>255.58520156224071</v>
      </c>
      <c r="AN554">
        <v>1.1839194953441656E-2</v>
      </c>
      <c r="AO554">
        <v>-0.34790994543671611</v>
      </c>
      <c r="AP554">
        <v>-0.64885918031215661</v>
      </c>
      <c r="AQ554">
        <v>0.16010622859030965</v>
      </c>
    </row>
    <row r="555" spans="1:43" x14ac:dyDescent="0.2">
      <c r="A555" s="3"/>
      <c r="B555" s="10">
        <v>551</v>
      </c>
      <c r="C555" s="10">
        <v>7.9014199999999993E-3</v>
      </c>
      <c r="D555" s="10">
        <v>2.02934E-2</v>
      </c>
      <c r="E555" s="11">
        <v>3642.3850000000002</v>
      </c>
      <c r="F555" s="12">
        <v>10502.65</v>
      </c>
      <c r="G555" s="12"/>
      <c r="H555">
        <v>0.15367601357057659</v>
      </c>
      <c r="I555">
        <v>1.6066134430236865</v>
      </c>
      <c r="J555">
        <v>2.5015437153625442</v>
      </c>
      <c r="K555">
        <v>-1.5745693970004027E-4</v>
      </c>
      <c r="L555">
        <v>-0.24719607830047607</v>
      </c>
      <c r="M555">
        <v>-0.23346304893493652</v>
      </c>
      <c r="N555">
        <v>2.8589384296874982</v>
      </c>
      <c r="O555">
        <v>-3.916130065920953E-3</v>
      </c>
      <c r="P555">
        <v>1.1179779052734418</v>
      </c>
      <c r="Q555">
        <v>3.6669652404786035E-2</v>
      </c>
      <c r="R555">
        <v>2.2160495068359332</v>
      </c>
      <c r="S555">
        <v>-0.25818273425102234</v>
      </c>
      <c r="T555">
        <v>6.4585620737075828</v>
      </c>
      <c r="U555">
        <v>-12.684743361473096</v>
      </c>
      <c r="V555">
        <v>8.7028347015380803</v>
      </c>
      <c r="W555">
        <v>1.7940000000002954E-3</v>
      </c>
      <c r="X555">
        <v>1.7504999999999882E-2</v>
      </c>
      <c r="Y555">
        <v>-2.1289799999999914E-2</v>
      </c>
      <c r="Z555">
        <v>1.2322499999999792E-2</v>
      </c>
      <c r="AA555">
        <v>5.0856000000001345E-2</v>
      </c>
      <c r="AB555">
        <v>566.62248208567496</v>
      </c>
      <c r="AC555">
        <v>503.95094862100484</v>
      </c>
      <c r="AD555">
        <v>-342.64758369897305</v>
      </c>
      <c r="AE555">
        <v>5.358090733814052</v>
      </c>
      <c r="AF555">
        <v>-83.477871285697432</v>
      </c>
      <c r="AG555">
        <v>-677.94175740420815</v>
      </c>
      <c r="AH555">
        <v>103.93341413155385</v>
      </c>
      <c r="AI555">
        <v>-57.700296777918936</v>
      </c>
      <c r="AJ555">
        <v>-217.32700161398762</v>
      </c>
      <c r="AK555">
        <v>-261.04818697372076</v>
      </c>
      <c r="AL555">
        <v>33.323824031917383</v>
      </c>
      <c r="AM555">
        <v>250.45613890846076</v>
      </c>
      <c r="AN555">
        <v>2.7455252468585933E-2</v>
      </c>
      <c r="AO555">
        <v>-0.34556689517140388</v>
      </c>
      <c r="AP555">
        <v>-0.56994426653862007</v>
      </c>
      <c r="AQ555">
        <v>9.607965345710523E-2</v>
      </c>
    </row>
    <row r="556" spans="1:43" x14ac:dyDescent="0.2">
      <c r="A556" s="3"/>
      <c r="B556" s="10">
        <v>552</v>
      </c>
      <c r="C556" s="10">
        <v>8.3783499999999997E-3</v>
      </c>
      <c r="D556" s="10">
        <v>2.1085300000000001E-2</v>
      </c>
      <c r="E556" s="11">
        <v>4175.2250000000004</v>
      </c>
      <c r="F556" s="12">
        <v>10591.45</v>
      </c>
      <c r="G556" s="12"/>
      <c r="H556">
        <v>0.15524731941774483</v>
      </c>
      <c r="I556">
        <v>1.601907027313235</v>
      </c>
      <c r="J556">
        <v>2.4780697361755344</v>
      </c>
      <c r="K556">
        <v>-1.5745693970004027E-4</v>
      </c>
      <c r="L556">
        <v>0.78431236743927002</v>
      </c>
      <c r="M556">
        <v>8.0872774124145508E-2</v>
      </c>
      <c r="N556">
        <v>2.8477557246093745</v>
      </c>
      <c r="O556">
        <v>-3.916130065920953E-3</v>
      </c>
      <c r="P556">
        <v>1.1132706298828161</v>
      </c>
      <c r="Q556">
        <v>3.8236731567383941E-2</v>
      </c>
      <c r="R556">
        <v>2.208224473266597</v>
      </c>
      <c r="S556">
        <v>0.14465555548667908</v>
      </c>
      <c r="T556">
        <v>11.943629202842715</v>
      </c>
      <c r="U556">
        <v>-6.4459977674484605</v>
      </c>
      <c r="V556">
        <v>7.4048447132110482</v>
      </c>
      <c r="W556">
        <v>1.7940000000002954E-3</v>
      </c>
      <c r="X556">
        <v>1.8283000000000271E-2</v>
      </c>
      <c r="Y556">
        <v>-2.2066799999999276E-2</v>
      </c>
      <c r="Z556">
        <v>1.154750000000071E-2</v>
      </c>
      <c r="AA556">
        <v>5.1636000000002014E-2</v>
      </c>
      <c r="AB556">
        <v>652.640613681525</v>
      </c>
      <c r="AC556">
        <v>580.52681224939226</v>
      </c>
      <c r="AD556">
        <v>-370.42283186559382</v>
      </c>
      <c r="AE556">
        <v>-59.661421886083673</v>
      </c>
      <c r="AF556">
        <v>-149.57707566214913</v>
      </c>
      <c r="AG556">
        <v>-672.14875945270057</v>
      </c>
      <c r="AH556">
        <v>170.54245788634012</v>
      </c>
      <c r="AI556">
        <v>-7.9586613576896497</v>
      </c>
      <c r="AJ556">
        <v>-246.426738190962</v>
      </c>
      <c r="AK556">
        <v>-322.46896970891953</v>
      </c>
      <c r="AL556">
        <v>0.82754509896598805</v>
      </c>
      <c r="AM556">
        <v>275.90418350060281</v>
      </c>
      <c r="AN556">
        <v>-7.7716844677925279E-3</v>
      </c>
      <c r="AO556">
        <v>-0.36966687227725981</v>
      </c>
      <c r="AP556">
        <v>-0.65045662293910977</v>
      </c>
      <c r="AQ556">
        <v>0.16050390315085655</v>
      </c>
    </row>
    <row r="557" spans="1:43" x14ac:dyDescent="0.2">
      <c r="A557" s="3"/>
      <c r="B557" s="10">
        <v>553</v>
      </c>
      <c r="C557" s="10">
        <v>8.7656599999999998E-3</v>
      </c>
      <c r="D557" s="10">
        <v>2.1741400000000001E-2</v>
      </c>
      <c r="E557" s="11">
        <v>4604.3649999999998</v>
      </c>
      <c r="F557" s="12">
        <v>10668.9</v>
      </c>
      <c r="G557" s="12"/>
      <c r="H557">
        <v>0.10967883605852702</v>
      </c>
      <c r="I557">
        <v>1.601907027313235</v>
      </c>
      <c r="J557">
        <v>2.479634668121335</v>
      </c>
      <c r="K557">
        <v>1.4171124572719407E-3</v>
      </c>
      <c r="L557">
        <v>-0.13733041286468506</v>
      </c>
      <c r="M557">
        <v>0.12054562568664551</v>
      </c>
      <c r="N557">
        <v>2.8493532539062478</v>
      </c>
      <c r="O557">
        <v>-7.8322601318703278E-4</v>
      </c>
      <c r="P557">
        <v>1.1179779052734418</v>
      </c>
      <c r="Q557">
        <v>3.8236731567383941E-2</v>
      </c>
      <c r="R557">
        <v>2.2097894799804649</v>
      </c>
      <c r="S557">
        <v>-0.39246216416358948</v>
      </c>
      <c r="T557">
        <v>5.5374031400680792</v>
      </c>
      <c r="U557">
        <v>-11.114597611427342</v>
      </c>
      <c r="V557">
        <v>11.822207498550398</v>
      </c>
      <c r="W557">
        <v>1.7940000000002954E-3</v>
      </c>
      <c r="X557">
        <v>1.8283000000000271E-2</v>
      </c>
      <c r="Y557">
        <v>-2.2066799999999276E-2</v>
      </c>
      <c r="Z557">
        <v>1.2322499999999792E-2</v>
      </c>
      <c r="AA557">
        <v>5.1636000000002014E-2</v>
      </c>
      <c r="AB557">
        <v>543.50144064173105</v>
      </c>
      <c r="AC557">
        <v>582.77304353830209</v>
      </c>
      <c r="AD557">
        <v>-307.53170613859595</v>
      </c>
      <c r="AE557">
        <v>20.208224547880704</v>
      </c>
      <c r="AF557">
        <v>-107.38609498014858</v>
      </c>
      <c r="AG557">
        <v>-715.09697148501868</v>
      </c>
      <c r="AH557">
        <v>106.2637621183712</v>
      </c>
      <c r="AI557">
        <v>-59.45588089196383</v>
      </c>
      <c r="AJ557">
        <v>-207.48750395478123</v>
      </c>
      <c r="AK557">
        <v>-265.78805421912671</v>
      </c>
      <c r="AL557">
        <v>27.268616892104969</v>
      </c>
      <c r="AM557">
        <v>244.93253890116515</v>
      </c>
      <c r="AN557">
        <v>-9.2243921160697351E-3</v>
      </c>
      <c r="AO557">
        <v>-0.27962667799159885</v>
      </c>
      <c r="AP557">
        <v>-0.58719689651012419</v>
      </c>
      <c r="AQ557">
        <v>6.9435030710995271E-2</v>
      </c>
    </row>
    <row r="558" spans="1:43" x14ac:dyDescent="0.2">
      <c r="A558" s="3"/>
      <c r="B558" s="10">
        <v>554</v>
      </c>
      <c r="C558" s="10">
        <v>9.0289500000000009E-3</v>
      </c>
      <c r="D558" s="10">
        <v>2.2240900000000001E-2</v>
      </c>
      <c r="E558" s="11">
        <v>5249.15</v>
      </c>
      <c r="F558" s="12">
        <v>10720.15</v>
      </c>
      <c r="G558" s="12"/>
      <c r="H558">
        <v>0.22281469842866031</v>
      </c>
      <c r="I558">
        <v>1.601907027313235</v>
      </c>
      <c r="J558">
        <v>2.4780697361755344</v>
      </c>
      <c r="K558">
        <v>-1.5745693970004027E-4</v>
      </c>
      <c r="L558">
        <v>-0.23498904705047607</v>
      </c>
      <c r="M558">
        <v>-0.39520859718322754</v>
      </c>
      <c r="N558">
        <v>2.8493532539062478</v>
      </c>
      <c r="O558">
        <v>-7.8322601318703278E-4</v>
      </c>
      <c r="P558">
        <v>1.1164088134765677</v>
      </c>
      <c r="Q558">
        <v>3.6669652404786035E-2</v>
      </c>
      <c r="R558">
        <v>2.2097894799804649</v>
      </c>
      <c r="S558">
        <v>-0.22003516554832458</v>
      </c>
      <c r="T558">
        <v>4.4278286790847972</v>
      </c>
      <c r="U558">
        <v>-11.240207962989842</v>
      </c>
      <c r="V558">
        <v>11.926882791519148</v>
      </c>
      <c r="W558">
        <v>1.0139999999996263E-3</v>
      </c>
      <c r="X558">
        <v>1.8283000000000271E-2</v>
      </c>
      <c r="Y558">
        <v>-2.1289799999999914E-2</v>
      </c>
      <c r="Z558">
        <v>1.2322499999999792E-2</v>
      </c>
      <c r="AA558">
        <v>5.0856000000001345E-2</v>
      </c>
      <c r="AB558">
        <v>536.8394300822913</v>
      </c>
      <c r="AC558">
        <v>581.54784822580211</v>
      </c>
      <c r="AD558">
        <v>-315.26909960542616</v>
      </c>
      <c r="AE558">
        <v>8.3682514044670384</v>
      </c>
      <c r="AF558">
        <v>-116.42701906165294</v>
      </c>
      <c r="AG558">
        <v>-715.89599492251875</v>
      </c>
      <c r="AH558">
        <v>107.6231286166627</v>
      </c>
      <c r="AI558">
        <v>-64.917709776744246</v>
      </c>
      <c r="AJ558">
        <v>-228.21323694409244</v>
      </c>
      <c r="AK558">
        <v>-259.27073977017403</v>
      </c>
      <c r="AL558">
        <v>37.764308035863564</v>
      </c>
      <c r="AM558">
        <v>261.10880156953635</v>
      </c>
      <c r="AN558">
        <v>-2.9198430716991464E-2</v>
      </c>
      <c r="AO558">
        <v>-0.24414615716278554</v>
      </c>
      <c r="AP558">
        <v>-0.59518423444509505</v>
      </c>
      <c r="AQ558">
        <v>6.784431305110461E-2</v>
      </c>
    </row>
    <row r="559" spans="1:43" x14ac:dyDescent="0.2">
      <c r="A559" s="3"/>
      <c r="B559" s="10">
        <v>555</v>
      </c>
      <c r="C559" s="10">
        <v>9.1422199999999995E-3</v>
      </c>
      <c r="D559" s="10">
        <v>2.25711E-2</v>
      </c>
      <c r="E559" s="11">
        <v>5060.3</v>
      </c>
      <c r="F559" s="12">
        <v>10858.65</v>
      </c>
      <c r="G559" s="12"/>
      <c r="H559">
        <v>6.568165854647745E-2</v>
      </c>
      <c r="I559">
        <v>1.601907027313235</v>
      </c>
      <c r="J559">
        <v>2.4780697361755344</v>
      </c>
      <c r="K559">
        <v>-1.5745693970004027E-4</v>
      </c>
      <c r="L559">
        <v>-0.21057498455047607</v>
      </c>
      <c r="M559">
        <v>-0.32806992530822754</v>
      </c>
      <c r="N559">
        <v>2.8477557246093745</v>
      </c>
      <c r="O559">
        <v>-3.916130065920953E-3</v>
      </c>
      <c r="P559">
        <v>1.1179779052734418</v>
      </c>
      <c r="Q559">
        <v>3.8236731567383941E-2</v>
      </c>
      <c r="R559">
        <v>2.2097894799804649</v>
      </c>
      <c r="S559">
        <v>-0.3772030770778656</v>
      </c>
      <c r="T559">
        <v>4.0719326829910472</v>
      </c>
      <c r="U559">
        <v>-11.491428666114842</v>
      </c>
      <c r="V559">
        <v>11.905947732925398</v>
      </c>
      <c r="W559">
        <v>1.7940000000002954E-3</v>
      </c>
      <c r="X559">
        <v>1.8283000000000271E-2</v>
      </c>
      <c r="Y559">
        <v>-2.2066799999999276E-2</v>
      </c>
      <c r="Z559">
        <v>1.309750000000065E-2</v>
      </c>
      <c r="AA559">
        <v>5.0856000000001345E-2</v>
      </c>
      <c r="AB559">
        <v>525.67076644644135</v>
      </c>
      <c r="AC559">
        <v>581.1394099056422</v>
      </c>
      <c r="AD559">
        <v>-305.94455297534171</v>
      </c>
      <c r="AE559">
        <v>20.408903885635546</v>
      </c>
      <c r="AF559">
        <v>-109.99791705658845</v>
      </c>
      <c r="AG559">
        <v>-707.70584862887858</v>
      </c>
      <c r="AH559">
        <v>103.1566346299667</v>
      </c>
      <c r="AI559">
        <v>-62.381862352475522</v>
      </c>
      <c r="AJ559">
        <v>-213.34933713228816</v>
      </c>
      <c r="AK559">
        <v>-253.54340078467129</v>
      </c>
      <c r="AL559">
        <v>24.644693182228131</v>
      </c>
      <c r="AM559">
        <v>225.40263166983428</v>
      </c>
      <c r="AN559">
        <v>-1.9029831826686827E-2</v>
      </c>
      <c r="AO559">
        <v>-0.28431278465107085</v>
      </c>
      <c r="AP559">
        <v>-0.60540799205780038</v>
      </c>
      <c r="AQ559">
        <v>6.7048944512307695E-2</v>
      </c>
    </row>
    <row r="560" spans="1:43" x14ac:dyDescent="0.2">
      <c r="A560" s="3"/>
      <c r="B560" s="10">
        <v>556</v>
      </c>
      <c r="C560" s="10">
        <v>9.1102300000000004E-3</v>
      </c>
      <c r="D560" s="10">
        <v>2.2731000000000001E-2</v>
      </c>
      <c r="E560" s="11">
        <v>4653.0249999999996</v>
      </c>
      <c r="F560" s="12">
        <v>11005.45</v>
      </c>
      <c r="G560" s="12"/>
      <c r="H560">
        <v>8.6108941455334431E-2</v>
      </c>
      <c r="I560">
        <v>1.601907027313235</v>
      </c>
      <c r="J560">
        <v>2.4780697361755344</v>
      </c>
      <c r="K560">
        <v>2.9916818542439216E-3</v>
      </c>
      <c r="L560">
        <v>-0.24719607830047607</v>
      </c>
      <c r="M560">
        <v>-0.57831645011901855</v>
      </c>
      <c r="N560">
        <v>2.8493532539062478</v>
      </c>
      <c r="O560">
        <v>-7.8322601318703278E-4</v>
      </c>
      <c r="P560">
        <v>1.1164088134765677</v>
      </c>
      <c r="Q560">
        <v>3.9803810729981848E-2</v>
      </c>
      <c r="R560">
        <v>2.2144845001220652</v>
      </c>
      <c r="S560">
        <v>-0.35584047436714172</v>
      </c>
      <c r="T560">
        <v>5.6420784330368292</v>
      </c>
      <c r="U560">
        <v>-11.219272904396092</v>
      </c>
      <c r="V560">
        <v>12.199038553237898</v>
      </c>
      <c r="W560">
        <v>1.0139999999996263E-3</v>
      </c>
      <c r="X560">
        <v>1.8283000000000271E-2</v>
      </c>
      <c r="Y560">
        <v>-2.2066799999999276E-2</v>
      </c>
      <c r="Z560">
        <v>1.154750000000071E-2</v>
      </c>
      <c r="AA560">
        <v>5.1636000000002014E-2</v>
      </c>
      <c r="AB560">
        <v>532.13683889552954</v>
      </c>
      <c r="AC560">
        <v>572.97132150766254</v>
      </c>
      <c r="AD560">
        <v>-300.19109611903127</v>
      </c>
      <c r="AE560">
        <v>20.007545210125855</v>
      </c>
      <c r="AF560">
        <v>-107.98882390624098</v>
      </c>
      <c r="AG560">
        <v>-701.31358309924599</v>
      </c>
      <c r="AH560">
        <v>108.39990811824985</v>
      </c>
      <c r="AI560">
        <v>-71.159797209486356</v>
      </c>
      <c r="AJ560">
        <v>-198.27606934220904</v>
      </c>
      <c r="AK560">
        <v>-246.6310937824249</v>
      </c>
      <c r="AL560">
        <v>26.461255940129981</v>
      </c>
      <c r="AM560">
        <v>210.4099810620099</v>
      </c>
      <c r="AN560">
        <v>-1.2492824733257302E-2</v>
      </c>
      <c r="AO560">
        <v>-0.28029612180009483</v>
      </c>
      <c r="AP560">
        <v>-0.5897528047132492</v>
      </c>
      <c r="AQ560">
        <v>1.137367107450965E-2</v>
      </c>
    </row>
    <row r="561" spans="1:43" x14ac:dyDescent="0.2">
      <c r="A561" s="3"/>
      <c r="B561" s="10">
        <v>557</v>
      </c>
      <c r="C561" s="10">
        <v>8.9459499999999994E-3</v>
      </c>
      <c r="D561" s="10">
        <v>2.2718599999999999E-2</v>
      </c>
      <c r="E561" s="11">
        <v>3943.49</v>
      </c>
      <c r="F561" s="12">
        <v>11235.5</v>
      </c>
      <c r="G561" s="12"/>
      <c r="H561">
        <v>0.26681187594070988</v>
      </c>
      <c r="I561">
        <v>1.6050446377868681</v>
      </c>
      <c r="J561">
        <v>2.4999787834167435</v>
      </c>
      <c r="K561">
        <v>-1.5745693970004027E-4</v>
      </c>
      <c r="L561">
        <v>0.46082127094268799</v>
      </c>
      <c r="M561">
        <v>-7.1717500686645508E-2</v>
      </c>
      <c r="N561">
        <v>2.8509507832031247</v>
      </c>
      <c r="O561">
        <v>-3.916130065920953E-3</v>
      </c>
      <c r="P561">
        <v>1.1179779052734418</v>
      </c>
      <c r="Q561">
        <v>4.1370889892576201E-2</v>
      </c>
      <c r="R561">
        <v>2.2316995739746055</v>
      </c>
      <c r="S561">
        <v>5.0049573183059692E-2</v>
      </c>
      <c r="T561">
        <v>10.206002984046961</v>
      </c>
      <c r="U561">
        <v>-10.00502315044406</v>
      </c>
      <c r="V561">
        <v>7.2164291858672982</v>
      </c>
      <c r="W561">
        <v>1.0139999999996263E-3</v>
      </c>
      <c r="X561">
        <v>1.7504999999999882E-2</v>
      </c>
      <c r="Y561">
        <v>-2.2066799999999276E-2</v>
      </c>
      <c r="Z561">
        <v>1.2322499999999792E-2</v>
      </c>
      <c r="AA561">
        <v>5.2416000000000906E-2</v>
      </c>
      <c r="AB561">
        <v>619.91845175370577</v>
      </c>
      <c r="AC561">
        <v>513.1400331127345</v>
      </c>
      <c r="AD561">
        <v>-347.80584601019325</v>
      </c>
      <c r="AE561">
        <v>-58.457355658111169</v>
      </c>
      <c r="AF561">
        <v>-102.96608612543159</v>
      </c>
      <c r="AG561">
        <v>-610.62301840960981</v>
      </c>
      <c r="AH561">
        <v>164.91078990623541</v>
      </c>
      <c r="AI561">
        <v>-4.8376170460358274</v>
      </c>
      <c r="AJ561">
        <v>-251.86985585601442</v>
      </c>
      <c r="AK561">
        <v>-282.97007117563487</v>
      </c>
      <c r="AL561">
        <v>-4.2184614668358105</v>
      </c>
      <c r="AM561">
        <v>235.26621962387858</v>
      </c>
      <c r="AN561">
        <v>4.8881998717784869E-2</v>
      </c>
      <c r="AO561">
        <v>-0.39778350814819335</v>
      </c>
      <c r="AP561">
        <v>-0.64566417025804523</v>
      </c>
      <c r="AQ561">
        <v>0.16050390315085655</v>
      </c>
    </row>
    <row r="562" spans="1:43" x14ac:dyDescent="0.2">
      <c r="A562" s="3"/>
      <c r="B562" s="10">
        <v>558</v>
      </c>
      <c r="C562" s="10">
        <v>8.6708199999999992E-3</v>
      </c>
      <c r="D562" s="10">
        <v>2.2530999999999999E-2</v>
      </c>
      <c r="E562" s="11">
        <v>3357.28</v>
      </c>
      <c r="F562" s="12">
        <v>11383.5</v>
      </c>
      <c r="G562" s="12"/>
      <c r="H562">
        <v>1.8541869340091832E-2</v>
      </c>
      <c r="I562">
        <v>1.6081822482605013</v>
      </c>
      <c r="J562">
        <v>2.5594461973571718</v>
      </c>
      <c r="K562">
        <v>1.4171124572719407E-3</v>
      </c>
      <c r="L562">
        <v>0.592049241065979</v>
      </c>
      <c r="M562">
        <v>-2.2889375686645508E-2</v>
      </c>
      <c r="N562">
        <v>2.8477557246093745</v>
      </c>
      <c r="O562">
        <v>-3.916130065920953E-3</v>
      </c>
      <c r="P562">
        <v>1.1273924560546931</v>
      </c>
      <c r="Q562">
        <v>3.6669652404786035E-2</v>
      </c>
      <c r="R562">
        <v>2.2739547552490187</v>
      </c>
      <c r="S562">
        <v>0.22552832961082458</v>
      </c>
      <c r="T562">
        <v>11.483057913780215</v>
      </c>
      <c r="U562">
        <v>-6.5716244745254642</v>
      </c>
      <c r="V562">
        <v>7.2582993030547982</v>
      </c>
      <c r="W562">
        <v>1.7940000000002954E-3</v>
      </c>
      <c r="X562">
        <v>1.7504999999999882E-2</v>
      </c>
      <c r="Y562">
        <v>-2.2843799999998637E-2</v>
      </c>
      <c r="Z562">
        <v>1.154750000000071E-2</v>
      </c>
      <c r="AA562">
        <v>5.1636000000002014E-2</v>
      </c>
      <c r="AB562">
        <v>602.47969204828144</v>
      </c>
      <c r="AC562">
        <v>528.65941303369402</v>
      </c>
      <c r="AD562">
        <v>-311.10281528656185</v>
      </c>
      <c r="AE562">
        <v>-63.674971896593469</v>
      </c>
      <c r="AF562">
        <v>-128.88340542270055</v>
      </c>
      <c r="AG562">
        <v>-589.04907347857954</v>
      </c>
      <c r="AH562">
        <v>180.83481235802361</v>
      </c>
      <c r="AI562">
        <v>-8.5438570545092229</v>
      </c>
      <c r="AJ562">
        <v>-241.40231559426897</v>
      </c>
      <c r="AK562">
        <v>-276.650253003329</v>
      </c>
      <c r="AL562">
        <v>-25.008006596149873</v>
      </c>
      <c r="AM562">
        <v>203.50546178837121</v>
      </c>
      <c r="AN562">
        <v>7.1180546879768825E-3</v>
      </c>
      <c r="AO562">
        <v>-0.35929048813819886</v>
      </c>
      <c r="AP562">
        <v>-0.67729403347253792</v>
      </c>
      <c r="AQ562">
        <v>0.16010622859030965</v>
      </c>
    </row>
    <row r="563" spans="1:43" x14ac:dyDescent="0.2">
      <c r="A563" s="3"/>
      <c r="B563" s="10">
        <v>559</v>
      </c>
      <c r="C563" s="10">
        <v>8.3072000000000007E-3</v>
      </c>
      <c r="D563" s="10">
        <v>2.2167300000000001E-2</v>
      </c>
      <c r="E563" s="11">
        <v>2678.915</v>
      </c>
      <c r="F563" s="12">
        <v>11512.9</v>
      </c>
      <c r="G563" s="12"/>
      <c r="H563">
        <v>0.35794884265914551</v>
      </c>
      <c r="I563">
        <v>1.623870300628667</v>
      </c>
      <c r="J563">
        <v>2.6408226585388128</v>
      </c>
      <c r="K563">
        <v>1.4171124572719407E-3</v>
      </c>
      <c r="L563">
        <v>-0.23193728923797607</v>
      </c>
      <c r="M563">
        <v>-0.77058076858520508</v>
      </c>
      <c r="N563">
        <v>2.8477557246093745</v>
      </c>
      <c r="O563">
        <v>-3.916130065920953E-3</v>
      </c>
      <c r="P563">
        <v>1.1336688232421928</v>
      </c>
      <c r="Q563">
        <v>3.8236731567383941E-2</v>
      </c>
      <c r="R563">
        <v>2.324034970092768</v>
      </c>
      <c r="S563">
        <v>-6.7444890737533569E-2</v>
      </c>
      <c r="T563">
        <v>5.7467700815200828</v>
      </c>
      <c r="U563">
        <v>-12.182301955223096</v>
      </c>
      <c r="V563">
        <v>9.4774482250213623</v>
      </c>
      <c r="W563">
        <v>1.0139999999996263E-3</v>
      </c>
      <c r="X563">
        <v>1.6727000000001269E-2</v>
      </c>
      <c r="Y563">
        <v>-2.2066799999999276E-2</v>
      </c>
      <c r="Z563">
        <v>1.154750000000071E-2</v>
      </c>
      <c r="AA563">
        <v>5.2416000000000906E-2</v>
      </c>
      <c r="AB563">
        <v>444.35522603735325</v>
      </c>
      <c r="AC563">
        <v>401.44138538476824</v>
      </c>
      <c r="AD563">
        <v>-247.02130046938359</v>
      </c>
      <c r="AE563">
        <v>22.81703144230228</v>
      </c>
      <c r="AF563">
        <v>-63.989655832845713</v>
      </c>
      <c r="AG563">
        <v>-596.24036244571209</v>
      </c>
      <c r="AH563">
        <v>95.000426158161844</v>
      </c>
      <c r="AI563">
        <v>-31.75662029030174</v>
      </c>
      <c r="AJ563">
        <v>-230.93479577661864</v>
      </c>
      <c r="AK563">
        <v>-203.77479229712483</v>
      </c>
      <c r="AL563">
        <v>32.51646307994239</v>
      </c>
      <c r="AM563">
        <v>214.15816297848525</v>
      </c>
      <c r="AN563">
        <v>5.7961120069026983E-2</v>
      </c>
      <c r="AO563">
        <v>-0.30841276277840141</v>
      </c>
      <c r="AP563">
        <v>-0.57281966326713563</v>
      </c>
      <c r="AQ563">
        <v>7.7388638428151635E-2</v>
      </c>
    </row>
    <row r="564" spans="1:43" x14ac:dyDescent="0.2">
      <c r="A564" s="3"/>
      <c r="B564" s="10">
        <v>560</v>
      </c>
      <c r="C564" s="10">
        <v>7.8592699999999998E-3</v>
      </c>
      <c r="D564" s="10">
        <v>2.1606199999999999E-2</v>
      </c>
      <c r="E564" s="11">
        <v>1886.665</v>
      </c>
      <c r="F564" s="12">
        <v>11557.45</v>
      </c>
      <c r="G564" s="12"/>
      <c r="H564">
        <v>-0.22501452661469568</v>
      </c>
      <c r="I564">
        <v>1.6426959634704623</v>
      </c>
      <c r="J564">
        <v>2.7253289836120551</v>
      </c>
      <c r="K564">
        <v>-1.5745693970004027E-4</v>
      </c>
      <c r="L564">
        <v>0.28076517581939697</v>
      </c>
      <c r="M564">
        <v>0.23346304893493652</v>
      </c>
      <c r="N564">
        <v>2.8477557246093745</v>
      </c>
      <c r="O564">
        <v>-2.3496780395539929E-3</v>
      </c>
      <c r="P564">
        <v>1.1415142822265665</v>
      </c>
      <c r="Q564">
        <v>3.8236731567383941E-2</v>
      </c>
      <c r="R564">
        <v>2.3600301245117166</v>
      </c>
      <c r="S564">
        <v>-0.3802548348903656</v>
      </c>
      <c r="T564">
        <v>4.2394131517410472</v>
      </c>
      <c r="U564">
        <v>-5.3992284822464285</v>
      </c>
      <c r="V564">
        <v>14.334447240829462</v>
      </c>
      <c r="W564">
        <v>1.7940000000002954E-3</v>
      </c>
      <c r="X564">
        <v>1.43930000000001E-2</v>
      </c>
      <c r="Y564">
        <v>-2.2066799999999276E-2</v>
      </c>
      <c r="Z564">
        <v>1.154750000000071E-2</v>
      </c>
      <c r="AA564">
        <v>5.2416000000000906E-2</v>
      </c>
      <c r="AB564">
        <v>457.0913945560157</v>
      </c>
      <c r="AC564">
        <v>494.9660234653652</v>
      </c>
      <c r="AD564">
        <v>-188.69324735206365</v>
      </c>
      <c r="AE564">
        <v>-16.315080547758384</v>
      </c>
      <c r="AF564">
        <v>-142.14343198685162</v>
      </c>
      <c r="AG564">
        <v>-600.2355576628446</v>
      </c>
      <c r="AH564">
        <v>96.74817766621895</v>
      </c>
      <c r="AI564">
        <v>-64.332513484641908</v>
      </c>
      <c r="AJ564">
        <v>-164.77996299312824</v>
      </c>
      <c r="AK564">
        <v>-175.73057655641435</v>
      </c>
      <c r="AL564">
        <v>-14.714153842510655</v>
      </c>
      <c r="AM564">
        <v>129.13405330856145</v>
      </c>
      <c r="AN564">
        <v>-2.8108953177928941E-2</v>
      </c>
      <c r="AO564">
        <v>-0.24916698266208173</v>
      </c>
      <c r="AP564">
        <v>-0.64790071473598476</v>
      </c>
      <c r="AQ564">
        <v>4.4381164460182254E-2</v>
      </c>
    </row>
    <row r="565" spans="1:43" x14ac:dyDescent="0.2">
      <c r="A565" s="3"/>
      <c r="B565" s="10">
        <v>561</v>
      </c>
      <c r="C565" s="10">
        <v>7.3240199999999997E-3</v>
      </c>
      <c r="D565" s="10">
        <v>2.0818199999999999E-2</v>
      </c>
      <c r="E565" s="11">
        <v>1173.9849999999999</v>
      </c>
      <c r="F565" s="12">
        <v>11526.3</v>
      </c>
      <c r="G565" s="12"/>
      <c r="H565">
        <v>-0.28315345675125725</v>
      </c>
      <c r="I565">
        <v>1.6662280420227091</v>
      </c>
      <c r="J565">
        <v>2.7941859892272909</v>
      </c>
      <c r="K565">
        <v>2.9916818542439216E-3</v>
      </c>
      <c r="L565">
        <v>0.585945725440979</v>
      </c>
      <c r="M565">
        <v>0.10223507881164551</v>
      </c>
      <c r="N565">
        <v>2.852548312499998</v>
      </c>
      <c r="O565">
        <v>-7.8322601318703278E-4</v>
      </c>
      <c r="P565">
        <v>1.1540670166015659</v>
      </c>
      <c r="Q565">
        <v>3.9803810729981848E-2</v>
      </c>
      <c r="R565">
        <v>2.4163703662109342</v>
      </c>
      <c r="S565">
        <v>-0.39703980088233948</v>
      </c>
      <c r="T565">
        <v>7.1285003042221149</v>
      </c>
      <c r="U565">
        <v>-2.8032485055923644</v>
      </c>
      <c r="V565">
        <v>14.208836889266962</v>
      </c>
      <c r="W565">
        <v>1.7940000000002954E-3</v>
      </c>
      <c r="X565">
        <v>1.2059000000000708E-2</v>
      </c>
      <c r="Y565">
        <v>-2.2843799999998637E-2</v>
      </c>
      <c r="Z565">
        <v>1.2322499999999792E-2</v>
      </c>
      <c r="AA565">
        <v>5.0076000000002452E-2</v>
      </c>
      <c r="AB565">
        <v>481.58404104158279</v>
      </c>
      <c r="AC565">
        <v>478.2214482319057</v>
      </c>
      <c r="AD565">
        <v>-181.1542456088662</v>
      </c>
      <c r="AE565">
        <v>-54.44380564760138</v>
      </c>
      <c r="AF565">
        <v>-153.59526196284406</v>
      </c>
      <c r="AG565">
        <v>-528.92162345111365</v>
      </c>
      <c r="AH565">
        <v>153.84164645090885</v>
      </c>
      <c r="AI565">
        <v>-48.72729490278661</v>
      </c>
      <c r="AJ565">
        <v>-159.54619286225551</v>
      </c>
      <c r="AK565">
        <v>-194.4925522748716</v>
      </c>
      <c r="AL565">
        <v>-35.100019727753477</v>
      </c>
      <c r="AM565">
        <v>108.42051475216448</v>
      </c>
      <c r="AN565">
        <v>-6.0067457497119947E-2</v>
      </c>
      <c r="AO565">
        <v>-0.29033777892753482</v>
      </c>
      <c r="AP565">
        <v>-0.68464239435672747</v>
      </c>
      <c r="AQ565">
        <v>8.5739959541261235E-2</v>
      </c>
    </row>
    <row r="566" spans="1:43" x14ac:dyDescent="0.2">
      <c r="A566" s="3"/>
      <c r="B566" s="10">
        <v>562</v>
      </c>
      <c r="C566" s="10">
        <v>6.72077E-3</v>
      </c>
      <c r="D566" s="10">
        <v>1.9798699999999999E-2</v>
      </c>
      <c r="E566" s="11">
        <v>371.42149999999998</v>
      </c>
      <c r="F566" s="12">
        <v>11330.9</v>
      </c>
      <c r="G566" s="12"/>
      <c r="H566">
        <v>-0.20301593785867089</v>
      </c>
      <c r="I566">
        <v>1.6913289258117707</v>
      </c>
      <c r="J566">
        <v>2.8630429948425267</v>
      </c>
      <c r="K566">
        <v>-1.5745693970004027E-4</v>
      </c>
      <c r="L566">
        <v>0.46082127094268799</v>
      </c>
      <c r="M566">
        <v>0.14495968818664551</v>
      </c>
      <c r="N566">
        <v>2.8541458417968713</v>
      </c>
      <c r="O566">
        <v>-3.916130065920953E-3</v>
      </c>
      <c r="P566">
        <v>1.1634815673828172</v>
      </c>
      <c r="Q566">
        <v>3.6669652404786035E-2</v>
      </c>
      <c r="R566">
        <v>2.4695805944824194</v>
      </c>
      <c r="S566">
        <v>-0.36804750561714172</v>
      </c>
      <c r="T566">
        <v>3.6741665697097972</v>
      </c>
      <c r="U566">
        <v>-6.2994523572922105</v>
      </c>
      <c r="V566">
        <v>12.345583963394148</v>
      </c>
      <c r="W566">
        <v>2.573999999999188E-3</v>
      </c>
      <c r="X566">
        <v>1.2059000000000708E-2</v>
      </c>
      <c r="Y566">
        <v>-2.2843799999998637E-2</v>
      </c>
      <c r="Z566">
        <v>1.0772499999999852E-2</v>
      </c>
      <c r="AA566">
        <v>4.9296000000001783E-2</v>
      </c>
      <c r="AB566">
        <v>358.14115633115171</v>
      </c>
      <c r="AC566">
        <v>416.14392854806783</v>
      </c>
      <c r="AD566">
        <v>-101.00276868712902</v>
      </c>
      <c r="AE566">
        <v>21.211611438098359</v>
      </c>
      <c r="AF566">
        <v>-132.49977407431416</v>
      </c>
      <c r="AG566">
        <v>-528.72186759173871</v>
      </c>
      <c r="AH566">
        <v>74.804092742504551</v>
      </c>
      <c r="AI566">
        <v>-62.186795334354045</v>
      </c>
      <c r="AJ566">
        <v>-144.68229305045122</v>
      </c>
      <c r="AK566">
        <v>-125.17199260541796</v>
      </c>
      <c r="AL566">
        <v>0.62570486097224176</v>
      </c>
      <c r="AM566">
        <v>112.76050269891323</v>
      </c>
      <c r="AN566">
        <v>-7.4085252881049835E-3</v>
      </c>
      <c r="AO566">
        <v>-0.21167813347220421</v>
      </c>
      <c r="AP566">
        <v>-0.57473671921968461</v>
      </c>
      <c r="AQ566">
        <v>3.6825231303572681E-2</v>
      </c>
    </row>
    <row r="567" spans="1:43" x14ac:dyDescent="0.2">
      <c r="A567" s="3"/>
      <c r="B567" s="10">
        <v>563</v>
      </c>
      <c r="C567" s="10">
        <v>6.1039199999999997E-3</v>
      </c>
      <c r="D567" s="10">
        <v>1.8582399999999999E-2</v>
      </c>
      <c r="E567" s="11">
        <v>-200.40600000000001</v>
      </c>
      <c r="F567" s="12">
        <v>10969.1</v>
      </c>
      <c r="G567" s="12"/>
      <c r="H567">
        <v>-0.18730257249131821</v>
      </c>
      <c r="I567">
        <v>1.7070169781799365</v>
      </c>
      <c r="J567">
        <v>2.9131208171081511</v>
      </c>
      <c r="K567">
        <v>-1.5745693970004027E-4</v>
      </c>
      <c r="L567">
        <v>0.72632896900177002</v>
      </c>
      <c r="M567">
        <v>-5.6458711624145508E-2</v>
      </c>
      <c r="N567">
        <v>2.8557433710937481</v>
      </c>
      <c r="O567">
        <v>-3.916130065920953E-3</v>
      </c>
      <c r="P567">
        <v>1.1728961181640685</v>
      </c>
      <c r="Q567">
        <v>3.6669652404786035E-2</v>
      </c>
      <c r="R567">
        <v>2.4993157220458961</v>
      </c>
      <c r="S567">
        <v>-3.9978772401809692E-2</v>
      </c>
      <c r="T567">
        <v>7.9868540620803969</v>
      </c>
      <c r="U567">
        <v>-2.0076999235153323</v>
      </c>
      <c r="V567">
        <v>7.3839096546172982</v>
      </c>
      <c r="W567">
        <v>1.7940000000002954E-3</v>
      </c>
      <c r="X567">
        <v>1.2059000000000708E-2</v>
      </c>
      <c r="Y567">
        <v>-2.2066799999999276E-2</v>
      </c>
      <c r="Z567">
        <v>1.154750000000071E-2</v>
      </c>
      <c r="AA567">
        <v>4.8516000000001114E-2</v>
      </c>
      <c r="AB567">
        <v>429.26776192530986</v>
      </c>
      <c r="AC567">
        <v>369.38160950776938</v>
      </c>
      <c r="AD567">
        <v>-144.45121851789577</v>
      </c>
      <c r="AE567">
        <v>-35.379443097679882</v>
      </c>
      <c r="AF567">
        <v>-128.68249414568953</v>
      </c>
      <c r="AG567">
        <v>-454.21180061519146</v>
      </c>
      <c r="AH567">
        <v>127.43106754049846</v>
      </c>
      <c r="AI567">
        <v>-4.6425524090453987</v>
      </c>
      <c r="AJ567">
        <v>-182.36541141541116</v>
      </c>
      <c r="AK567">
        <v>-180.07545607009527</v>
      </c>
      <c r="AL567">
        <v>-27.833768696146084</v>
      </c>
      <c r="AM567">
        <v>119.46773403127492</v>
      </c>
      <c r="AN567">
        <v>1.3291831672191612E-2</v>
      </c>
      <c r="AO567">
        <v>-0.28330861893832682</v>
      </c>
      <c r="AP567">
        <v>-0.62649460913419719</v>
      </c>
      <c r="AQ567">
        <v>0.15573173075348146</v>
      </c>
    </row>
    <row r="568" spans="1:43" x14ac:dyDescent="0.2">
      <c r="A568" s="3"/>
      <c r="B568" s="10">
        <v>564</v>
      </c>
      <c r="C568" s="10">
        <v>5.5254199999999996E-3</v>
      </c>
      <c r="D568" s="10">
        <v>1.7211899999999999E-2</v>
      </c>
      <c r="E568" s="11">
        <v>-657.48500000000001</v>
      </c>
      <c r="F568" s="12">
        <v>10486.35</v>
      </c>
      <c r="G568" s="12"/>
      <c r="H568">
        <v>0.22438600427582855</v>
      </c>
      <c r="I568">
        <v>1.7179986148376507</v>
      </c>
      <c r="J568">
        <v>2.9569389115905729</v>
      </c>
      <c r="K568">
        <v>-1.7320263366720212E-3</v>
      </c>
      <c r="L568">
        <v>-0.11901986598968506</v>
      </c>
      <c r="M568">
        <v>-0.67292332649230957</v>
      </c>
      <c r="N568">
        <v>2.8573409003906214</v>
      </c>
      <c r="O568">
        <v>-2.3496780395539929E-3</v>
      </c>
      <c r="P568">
        <v>1.1870179443359419</v>
      </c>
      <c r="Q568">
        <v>3.8236731567383941E-2</v>
      </c>
      <c r="R568">
        <v>2.5384408898925734</v>
      </c>
      <c r="S568">
        <v>-4.4556409120559692E-2</v>
      </c>
      <c r="T568">
        <v>2.7739426946640151</v>
      </c>
      <c r="U568">
        <v>-9.6700458574295283</v>
      </c>
      <c r="V568">
        <v>4.8716699123382341</v>
      </c>
      <c r="W568">
        <v>2.573999999999188E-3</v>
      </c>
      <c r="X568">
        <v>1.0502999999999929E-2</v>
      </c>
      <c r="Y568">
        <v>-2.2066799999999276E-2</v>
      </c>
      <c r="Z568">
        <v>9.9975000000007697E-3</v>
      </c>
      <c r="AA568">
        <v>4.539600000000199E-2</v>
      </c>
      <c r="AB568">
        <v>303.66951973184939</v>
      </c>
      <c r="AC568">
        <v>278.91995970842243</v>
      </c>
      <c r="AD568">
        <v>-76.600213727101675</v>
      </c>
      <c r="AE568">
        <v>23.218385218533683</v>
      </c>
      <c r="AF568">
        <v>-72.026033952293915</v>
      </c>
      <c r="AG568">
        <v>-422.45015079677103</v>
      </c>
      <c r="AH568">
        <v>67.61886101819762</v>
      </c>
      <c r="AI568">
        <v>-36.828316329404714</v>
      </c>
      <c r="AJ568">
        <v>-163.10515205354804</v>
      </c>
      <c r="AK568">
        <v>-119.64214989656209</v>
      </c>
      <c r="AL568">
        <v>38.975350695742293</v>
      </c>
      <c r="AM568">
        <v>150.63666657198965</v>
      </c>
      <c r="AN568">
        <v>4.5613495171070051E-2</v>
      </c>
      <c r="AO568">
        <v>-0.20900035823822022</v>
      </c>
      <c r="AP568">
        <v>-0.5568449873971939</v>
      </c>
      <c r="AQ568">
        <v>5.0346360539197998E-2</v>
      </c>
    </row>
    <row r="569" spans="1:43" x14ac:dyDescent="0.2">
      <c r="A569" s="3"/>
      <c r="B569" s="10">
        <v>565</v>
      </c>
      <c r="C569" s="10">
        <v>4.9999500000000004E-3</v>
      </c>
      <c r="D569" s="10">
        <v>1.5700800000000001E-2</v>
      </c>
      <c r="E569" s="11">
        <v>-155.85599999999999</v>
      </c>
      <c r="F569" s="12">
        <v>9789.4</v>
      </c>
      <c r="G569" s="12"/>
      <c r="H569">
        <v>-0.18730257249131821</v>
      </c>
      <c r="I569">
        <v>1.7321178619689981</v>
      </c>
      <c r="J569">
        <v>3.0273608491516057</v>
      </c>
      <c r="K569">
        <v>1.4171124572719407E-3</v>
      </c>
      <c r="L569">
        <v>0.21362650394439697</v>
      </c>
      <c r="M569">
        <v>0.27923941612243652</v>
      </c>
      <c r="N569">
        <v>2.8589384296874982</v>
      </c>
      <c r="O569">
        <v>-7.8322601318703278E-4</v>
      </c>
      <c r="P569">
        <v>1.1932943115234416</v>
      </c>
      <c r="Q569">
        <v>3.6669652404786035E-2</v>
      </c>
      <c r="R569">
        <v>2.5791310644531222</v>
      </c>
      <c r="S569">
        <v>-0.30853733420372009</v>
      </c>
      <c r="T569">
        <v>3.0460984563827651</v>
      </c>
      <c r="U569">
        <v>-2.9497939157486144</v>
      </c>
      <c r="V569">
        <v>9.6658637523651123</v>
      </c>
      <c r="W569">
        <v>1.7940000000002954E-3</v>
      </c>
      <c r="X569">
        <v>8.9470000000009264E-3</v>
      </c>
      <c r="Y569">
        <v>-2.3620799999999775E-2</v>
      </c>
      <c r="Z569">
        <v>8.4475000000008293E-3</v>
      </c>
      <c r="AA569">
        <v>4.4616000000001321E-2</v>
      </c>
      <c r="AB569">
        <v>345.60090678825969</v>
      </c>
      <c r="AC569">
        <v>347.12355566141014</v>
      </c>
      <c r="AD569">
        <v>-41.285944443091736</v>
      </c>
      <c r="AE569">
        <v>-16.515757435874086</v>
      </c>
      <c r="AF569">
        <v>-124.66430784499458</v>
      </c>
      <c r="AG569">
        <v>-430.64025807559494</v>
      </c>
      <c r="AH569">
        <v>73.056336493419494</v>
      </c>
      <c r="AI569">
        <v>-54.189121406435959</v>
      </c>
      <c r="AJ569">
        <v>-106.99915424139611</v>
      </c>
      <c r="AK569">
        <v>-117.86469787144659</v>
      </c>
      <c r="AL569">
        <v>-8.6589467026982447</v>
      </c>
      <c r="AM569">
        <v>109.99870269526542</v>
      </c>
      <c r="AN569">
        <v>-3.050544202327754E-3</v>
      </c>
      <c r="AO569">
        <v>-0.19728509056806565</v>
      </c>
      <c r="AP569">
        <v>-0.62809205176115035</v>
      </c>
      <c r="AQ569">
        <v>5.1141729077994857E-2</v>
      </c>
    </row>
    <row r="570" spans="1:43" x14ac:dyDescent="0.2">
      <c r="A570" s="3"/>
      <c r="B570" s="10">
        <v>566</v>
      </c>
      <c r="C570" s="10">
        <v>4.4858299999999997E-3</v>
      </c>
      <c r="D570" s="10">
        <v>1.40296E-2</v>
      </c>
      <c r="E570" s="11">
        <v>53.144500000000001</v>
      </c>
      <c r="F570" s="12">
        <v>8954.4500000000007</v>
      </c>
      <c r="G570" s="12"/>
      <c r="H570">
        <v>-0.19044518418565382</v>
      </c>
      <c r="I570">
        <v>1.7540811352844266</v>
      </c>
      <c r="J570">
        <v>3.0868282630920376</v>
      </c>
      <c r="K570">
        <v>1.4171124572719407E-3</v>
      </c>
      <c r="L570">
        <v>0.65308678150177002</v>
      </c>
      <c r="M570">
        <v>0.12664914131164551</v>
      </c>
      <c r="N570">
        <v>2.8605359589843715</v>
      </c>
      <c r="O570">
        <v>-2.3496780395539929E-3</v>
      </c>
      <c r="P570">
        <v>1.2042779541015669</v>
      </c>
      <c r="Q570">
        <v>3.6669652404786035E-2</v>
      </c>
      <c r="R570">
        <v>2.6245162591552678</v>
      </c>
      <c r="S570">
        <v>-0.15747323632240295</v>
      </c>
      <c r="T570">
        <v>5.7048999643325828</v>
      </c>
      <c r="U570">
        <v>-1.4843234586715823</v>
      </c>
      <c r="V570">
        <v>5.3950463771819841</v>
      </c>
      <c r="W570">
        <v>1.7940000000002954E-3</v>
      </c>
      <c r="X570">
        <v>8.9470000000009264E-3</v>
      </c>
      <c r="Y570">
        <v>-2.2066799999999276E-2</v>
      </c>
      <c r="Z570">
        <v>7.672499999999971E-3</v>
      </c>
      <c r="AA570">
        <v>4.305600000000176E-2</v>
      </c>
      <c r="AB570">
        <v>354.81015105143189</v>
      </c>
      <c r="AC570">
        <v>293.41834353563189</v>
      </c>
      <c r="AD570">
        <v>-52.396055334255081</v>
      </c>
      <c r="AE570">
        <v>-40.396380610817118</v>
      </c>
      <c r="AF570">
        <v>-136.11614272592777</v>
      </c>
      <c r="AG570">
        <v>-356.13019109904758</v>
      </c>
      <c r="AH570">
        <v>109.75927461654135</v>
      </c>
      <c r="AI570">
        <v>-21.02803191999346</v>
      </c>
      <c r="AJ570">
        <v>-107.41785953180306</v>
      </c>
      <c r="AK570">
        <v>-138.20662632489203</v>
      </c>
      <c r="AL570">
        <v>-29.650330222131682</v>
      </c>
      <c r="AM570">
        <v>90.468795463934555</v>
      </c>
      <c r="AN570">
        <v>-9.2243921160697351E-3</v>
      </c>
      <c r="AO570">
        <v>-0.22205450943946839</v>
      </c>
      <c r="AP570">
        <v>-0.57920955857515333</v>
      </c>
      <c r="AQ570">
        <v>0.10085178701907399</v>
      </c>
    </row>
    <row r="571" spans="1:43" x14ac:dyDescent="0.2">
      <c r="A571" s="3"/>
      <c r="B571" s="10">
        <v>567</v>
      </c>
      <c r="C571" s="10">
        <v>3.9133299999999996E-3</v>
      </c>
      <c r="D571" s="10">
        <v>1.2151500000000001E-2</v>
      </c>
      <c r="E571" s="11">
        <v>219.083</v>
      </c>
      <c r="F571" s="12">
        <v>8005.6</v>
      </c>
      <c r="G571" s="12"/>
      <c r="H571">
        <v>0.18824535599961845</v>
      </c>
      <c r="I571">
        <v>1.7776132138366734</v>
      </c>
      <c r="J571">
        <v>3.1822891117858845</v>
      </c>
      <c r="K571">
        <v>1.4171124572719407E-3</v>
      </c>
      <c r="L571">
        <v>0.494392991065979</v>
      </c>
      <c r="M571">
        <v>-0.27923941612243652</v>
      </c>
      <c r="N571">
        <v>2.8653285468749985</v>
      </c>
      <c r="O571">
        <v>-3.916130065920953E-3</v>
      </c>
      <c r="P571">
        <v>1.2136925048828182</v>
      </c>
      <c r="Q571">
        <v>3.5102573242188129E-2</v>
      </c>
      <c r="R571">
        <v>2.6949415612792933</v>
      </c>
      <c r="S571">
        <v>0.11261150240898132</v>
      </c>
      <c r="T571">
        <v>7.1913054800033649</v>
      </c>
      <c r="U571">
        <v>-4.3315241384506464</v>
      </c>
      <c r="V571">
        <v>1.0823588848113843</v>
      </c>
      <c r="W571">
        <v>1.0139999999996263E-3</v>
      </c>
      <c r="X571">
        <v>7.3910000000001475E-3</v>
      </c>
      <c r="Y571">
        <v>-2.2066799999999276E-2</v>
      </c>
      <c r="Z571">
        <v>7.672499999999971E-3</v>
      </c>
      <c r="AA571">
        <v>3.993600000000086E-2</v>
      </c>
      <c r="AB571">
        <v>291.12928932353856</v>
      </c>
      <c r="AC571">
        <v>157.41957997915148</v>
      </c>
      <c r="AD571">
        <v>-9.5427843070476968</v>
      </c>
      <c r="AE571">
        <v>-3.2710424011917816</v>
      </c>
      <c r="AF571">
        <v>-65.396021896453561</v>
      </c>
      <c r="AG571">
        <v>-284.61650102794169</v>
      </c>
      <c r="AH571">
        <v>74.027313240917408</v>
      </c>
      <c r="AI571">
        <v>14.083711079746482</v>
      </c>
      <c r="AJ571">
        <v>-139.23916516335123</v>
      </c>
      <c r="AK571">
        <v>-132.87427989268301</v>
      </c>
      <c r="AL571">
        <v>19.195006756396964</v>
      </c>
      <c r="AM571">
        <v>151.42574127902091</v>
      </c>
      <c r="AN571">
        <v>8.5198484122753104E-2</v>
      </c>
      <c r="AO571">
        <v>-0.19929342403650285</v>
      </c>
      <c r="AP571">
        <v>-0.53511951807022085</v>
      </c>
      <c r="AQ571">
        <v>0.11954280204802759</v>
      </c>
    </row>
    <row r="572" spans="1:43" x14ac:dyDescent="0.2">
      <c r="A572" s="3"/>
      <c r="B572" s="10">
        <v>568</v>
      </c>
      <c r="C572" s="10">
        <v>3.21566E-3</v>
      </c>
      <c r="D572" s="10">
        <v>1.00225E-2</v>
      </c>
      <c r="E572" s="11">
        <v>648.14499999999998</v>
      </c>
      <c r="F572" s="12">
        <v>6976.15</v>
      </c>
      <c r="G572" s="12"/>
      <c r="H572">
        <v>-0.18101704220697279</v>
      </c>
      <c r="I572">
        <v>1.824677370941167</v>
      </c>
      <c r="J572">
        <v>3.2808798243713326</v>
      </c>
      <c r="K572">
        <v>1.4171124572719407E-3</v>
      </c>
      <c r="L572">
        <v>0.14953720569610596</v>
      </c>
      <c r="M572">
        <v>0.47455430030822754</v>
      </c>
      <c r="N572">
        <v>2.8685236054687486</v>
      </c>
      <c r="O572">
        <v>-3.916130065920953E-3</v>
      </c>
      <c r="P572">
        <v>1.2293834228515657</v>
      </c>
      <c r="Q572">
        <v>3.5102573242188129E-2</v>
      </c>
      <c r="R572">
        <v>2.7481517895507785</v>
      </c>
      <c r="S572">
        <v>-0.31311526894569397</v>
      </c>
      <c r="T572">
        <v>0.21981647968294737</v>
      </c>
      <c r="U572">
        <v>-1.1493625211715823</v>
      </c>
      <c r="V572">
        <v>7.1536240100860482</v>
      </c>
      <c r="W572">
        <v>2.573999999999188E-3</v>
      </c>
      <c r="X572">
        <v>3.5009999999999764E-3</v>
      </c>
      <c r="Y572">
        <v>-2.2066799999999276E-2</v>
      </c>
      <c r="Z572">
        <v>3.7975000000010084E-3</v>
      </c>
      <c r="AA572">
        <v>3.7596000000002405E-2</v>
      </c>
      <c r="AB572">
        <v>193.15874165043232</v>
      </c>
      <c r="AC572">
        <v>197.85164347288014</v>
      </c>
      <c r="AD572">
        <v>123.38170481707158</v>
      </c>
      <c r="AE572">
        <v>11.579091412874867</v>
      </c>
      <c r="AF572">
        <v>-118.03429456291906</v>
      </c>
      <c r="AG572">
        <v>-299.19887383639809</v>
      </c>
      <c r="AH572">
        <v>43.150233232269066</v>
      </c>
      <c r="AI572">
        <v>-50.287816760972134</v>
      </c>
      <c r="AJ572">
        <v>-40.006923654651274</v>
      </c>
      <c r="AK572">
        <v>-57.036403966188402</v>
      </c>
      <c r="AL572">
        <v>-4.2184614668358105</v>
      </c>
      <c r="AM572">
        <v>81.591570158198493</v>
      </c>
      <c r="AN572">
        <v>4.9390286803245864E-3</v>
      </c>
      <c r="AO572">
        <v>-9.0174081208705903E-2</v>
      </c>
      <c r="AP572">
        <v>-0.5360779836463927</v>
      </c>
      <c r="AQ572">
        <v>7.396847798228301E-3</v>
      </c>
    </row>
    <row r="573" spans="1:43" x14ac:dyDescent="0.2">
      <c r="A573" s="3"/>
      <c r="B573" s="10">
        <v>569</v>
      </c>
      <c r="C573" s="10">
        <v>2.35404E-3</v>
      </c>
      <c r="D573" s="10">
        <v>7.6303100000000004E-3</v>
      </c>
      <c r="E573" s="11">
        <v>595.75</v>
      </c>
      <c r="F573" s="12">
        <v>5938.9</v>
      </c>
      <c r="G573" s="12"/>
      <c r="H573">
        <v>5.7824822414964672E-2</v>
      </c>
      <c r="I573">
        <v>1.8529158652038618</v>
      </c>
      <c r="J573">
        <v>3.3935549244689902</v>
      </c>
      <c r="K573">
        <v>-1.5745693970004027E-4</v>
      </c>
      <c r="L573">
        <v>0.83009111881256104</v>
      </c>
      <c r="M573">
        <v>-2.8992891311645508E-2</v>
      </c>
      <c r="N573">
        <v>2.8860964277343726</v>
      </c>
      <c r="O573">
        <v>-5.4825820922879132E-3</v>
      </c>
      <c r="P573">
        <v>1.2419361572265686</v>
      </c>
      <c r="Q573">
        <v>3.3535494079590222E-2</v>
      </c>
      <c r="R573">
        <v>2.8514422326660132</v>
      </c>
      <c r="S573">
        <v>0.22247657179832458</v>
      </c>
      <c r="T573">
        <v>5.3908577299118292</v>
      </c>
      <c r="U573">
        <v>0.35799440860745335</v>
      </c>
      <c r="V573">
        <v>-0.84369921684265137</v>
      </c>
      <c r="W573">
        <v>1.0139999999996263E-3</v>
      </c>
      <c r="X573">
        <v>1.9450000000009737E-3</v>
      </c>
      <c r="Y573">
        <v>-2.2066799999999276E-2</v>
      </c>
      <c r="Z573">
        <v>3.0225000000001501E-3</v>
      </c>
      <c r="AA573">
        <v>3.4476000000001505E-2</v>
      </c>
      <c r="AB573">
        <v>228.03626106128098</v>
      </c>
      <c r="AC573">
        <v>117.39592489358783</v>
      </c>
      <c r="AD573">
        <v>105.12937562997641</v>
      </c>
      <c r="AE573">
        <v>-26.348955574032857</v>
      </c>
      <c r="AF573">
        <v>-96.336077748296788</v>
      </c>
      <c r="AG573">
        <v>-181.54089749038221</v>
      </c>
      <c r="AH573">
        <v>65.482710277291019</v>
      </c>
      <c r="AI573">
        <v>12.523189221560951</v>
      </c>
      <c r="AJ573">
        <v>-72.246937132118276</v>
      </c>
      <c r="AK573">
        <v>-78.168307883083799</v>
      </c>
      <c r="AL573">
        <v>-11.484710034610703</v>
      </c>
      <c r="AM573">
        <v>105.8559834252745</v>
      </c>
      <c r="AN573">
        <v>9.7909197270870219E-2</v>
      </c>
      <c r="AO573">
        <v>-0.14272541915416717</v>
      </c>
      <c r="AP573">
        <v>-0.54726020683526988</v>
      </c>
      <c r="AQ573">
        <v>0.11437295509010559</v>
      </c>
    </row>
    <row r="574" spans="1:43" x14ac:dyDescent="0.2">
      <c r="A574" s="3"/>
      <c r="B574" s="10">
        <v>570</v>
      </c>
      <c r="C574" s="10">
        <v>1.3489999999999999E-3</v>
      </c>
      <c r="D574" s="10">
        <v>5.0117399999999998E-3</v>
      </c>
      <c r="E574" s="11">
        <v>156.87649999999999</v>
      </c>
      <c r="F574" s="12">
        <v>4850.3999999999996</v>
      </c>
      <c r="G574" s="12"/>
      <c r="H574">
        <v>0.15053340187624098</v>
      </c>
      <c r="I574">
        <v>1.8795855542297382</v>
      </c>
      <c r="J574">
        <v>3.5031001606750429</v>
      </c>
      <c r="K574">
        <v>-1.5745693970004027E-4</v>
      </c>
      <c r="L574">
        <v>3.0504465103149414E-3</v>
      </c>
      <c r="M574">
        <v>-0.14190793037414551</v>
      </c>
      <c r="N574">
        <v>2.9132544257812469</v>
      </c>
      <c r="O574">
        <v>-7.0490341186548733E-3</v>
      </c>
      <c r="P574">
        <v>1.254488891601568</v>
      </c>
      <c r="Q574">
        <v>3.1968414916992316E-2</v>
      </c>
      <c r="R574">
        <v>2.9359525952148395</v>
      </c>
      <c r="S574">
        <v>-0.27954533696174622</v>
      </c>
      <c r="T574">
        <v>-3.0251666688918988</v>
      </c>
      <c r="U574">
        <v>-2.2798720407486144</v>
      </c>
      <c r="V574">
        <v>2.6106345176696664</v>
      </c>
      <c r="W574">
        <v>1.0139999999996263E-3</v>
      </c>
      <c r="X574">
        <v>1.1670000000005842E-3</v>
      </c>
      <c r="Y574">
        <v>-2.2066799999999276E-2</v>
      </c>
      <c r="Z574">
        <v>1.4725000000002098E-3</v>
      </c>
      <c r="AA574">
        <v>2.9016000000002151E-2</v>
      </c>
      <c r="AB574">
        <v>47.770441766344021</v>
      </c>
      <c r="AC574">
        <v>59.402459379404782</v>
      </c>
      <c r="AD574">
        <v>233.09399416650837</v>
      </c>
      <c r="AE574">
        <v>28.436003906655124</v>
      </c>
      <c r="AF574">
        <v>-88.098788964955133</v>
      </c>
      <c r="AG574">
        <v>-170.35439379870891</v>
      </c>
      <c r="AH574">
        <v>-16.661970919517799</v>
      </c>
      <c r="AI574">
        <v>-32.92701168394089</v>
      </c>
      <c r="AJ574">
        <v>-23.468216736534611</v>
      </c>
      <c r="AK574">
        <v>2.8044133774042166</v>
      </c>
      <c r="AL574">
        <v>51.893125927342098</v>
      </c>
      <c r="AM574">
        <v>90.666064140692356</v>
      </c>
      <c r="AN574">
        <v>7.1180546879768825E-3</v>
      </c>
      <c r="AO574">
        <v>-2.1890808656215677E-2</v>
      </c>
      <c r="AP574">
        <v>-0.47505473929524422</v>
      </c>
      <c r="AQ574">
        <v>1.2566714173853466E-2</v>
      </c>
    </row>
    <row r="575" spans="1:43" x14ac:dyDescent="0.2">
      <c r="A575" s="3"/>
      <c r="B575" s="10">
        <v>571</v>
      </c>
      <c r="C575" s="10">
        <v>2.5993499999999998E-4</v>
      </c>
      <c r="D575" s="10">
        <v>2.2339999999999999E-3</v>
      </c>
      <c r="E575" s="11">
        <v>-121.1075</v>
      </c>
      <c r="F575" s="12">
        <v>3740.0450000000001</v>
      </c>
      <c r="G575" s="12"/>
      <c r="H575">
        <v>0.24952720472618939</v>
      </c>
      <c r="I575">
        <v>1.898411217071537</v>
      </c>
      <c r="J575">
        <v>3.6126453968810992</v>
      </c>
      <c r="K575">
        <v>2.9916818542439216E-3</v>
      </c>
      <c r="L575">
        <v>-9.4605803489685059E-2</v>
      </c>
      <c r="M575">
        <v>-0.46234965324401855</v>
      </c>
      <c r="N575">
        <v>2.9547901874999987</v>
      </c>
      <c r="O575">
        <v>-3.916130065920953E-3</v>
      </c>
      <c r="P575">
        <v>1.2795943603515667</v>
      </c>
      <c r="Q575">
        <v>3.3535494079590222E-2</v>
      </c>
      <c r="R575">
        <v>3.0204629577636695</v>
      </c>
      <c r="S575">
        <v>-3.0823200941085815E-2</v>
      </c>
      <c r="T575">
        <v>-2.7529945516586167</v>
      </c>
      <c r="U575">
        <v>-3.6197321462631464</v>
      </c>
      <c r="V575">
        <v>-1.9742087364196834</v>
      </c>
      <c r="W575">
        <v>1.0139999999996263E-3</v>
      </c>
      <c r="X575">
        <v>-1.9449999999991974E-3</v>
      </c>
      <c r="Y575">
        <v>-2.2066799999999276E-2</v>
      </c>
      <c r="Z575">
        <v>-7.7499999999730562E-5</v>
      </c>
      <c r="AA575">
        <v>2.2776000000002128E-2</v>
      </c>
      <c r="AB575">
        <v>-1.8026583603769453</v>
      </c>
      <c r="AC575">
        <v>-47.395357245236639</v>
      </c>
      <c r="AD575">
        <v>283.68465866054595</v>
      </c>
      <c r="AE575">
        <v>52.115945294204174</v>
      </c>
      <c r="AF575">
        <v>-47.113263069551429</v>
      </c>
      <c r="AG575">
        <v>-90.8503523081541</v>
      </c>
      <c r="AH575">
        <v>-29.090480873135853</v>
      </c>
      <c r="AI575">
        <v>-14.395814022704959</v>
      </c>
      <c r="AJ575">
        <v>-14.884836865182969</v>
      </c>
      <c r="AK575">
        <v>17.61650394356252</v>
      </c>
      <c r="AL575">
        <v>49.672882693452763</v>
      </c>
      <c r="AM575">
        <v>92.4415207605511</v>
      </c>
      <c r="AN575">
        <v>5.8324279248714417E-2</v>
      </c>
      <c r="AO575">
        <v>-8.5019406580925105E-3</v>
      </c>
      <c r="AP575">
        <v>-0.43575702667117122</v>
      </c>
      <c r="AQ575">
        <v>-4.9312383380531732E-3</v>
      </c>
    </row>
    <row r="576" spans="1:43" x14ac:dyDescent="0.2">
      <c r="A576" s="3"/>
      <c r="B576" s="10">
        <v>572</v>
      </c>
      <c r="C576" s="10">
        <v>-8.4154499999999997E-4</v>
      </c>
      <c r="D576" s="10">
        <v>-6.2130699999999998E-4</v>
      </c>
      <c r="E576" s="11">
        <v>61.1325</v>
      </c>
      <c r="F576" s="12">
        <v>2603.65</v>
      </c>
      <c r="G576" s="12"/>
      <c r="H576">
        <v>-0.17944573635980499</v>
      </c>
      <c r="I576">
        <v>1.9344937375183129</v>
      </c>
      <c r="J576">
        <v>3.7237555650329561</v>
      </c>
      <c r="K576">
        <v>1.4171124572719407E-3</v>
      </c>
      <c r="L576">
        <v>0.619515061378479</v>
      </c>
      <c r="M576">
        <v>0.15411496162414551</v>
      </c>
      <c r="N576">
        <v>2.9611803046874989</v>
      </c>
      <c r="O576">
        <v>-7.0490341186548733E-3</v>
      </c>
      <c r="P576">
        <v>1.3015616455078174</v>
      </c>
      <c r="Q576">
        <v>3.040133575439441E-2</v>
      </c>
      <c r="R576">
        <v>3.0955832800292917</v>
      </c>
      <c r="S576">
        <v>-4.7608166933059692E-2</v>
      </c>
      <c r="T576">
        <v>0.11514118671419737</v>
      </c>
      <c r="U576">
        <v>4.1472890806197995</v>
      </c>
      <c r="V576">
        <v>-2.0160788536071834</v>
      </c>
      <c r="W576">
        <v>1.7940000000002954E-3</v>
      </c>
      <c r="X576">
        <v>-3.5009999999999764E-3</v>
      </c>
      <c r="Y576">
        <v>-2.2843799999998637E-2</v>
      </c>
      <c r="Z576">
        <v>-2.4025000000005292E-3</v>
      </c>
      <c r="AA576">
        <v>1.4976000000002543E-2</v>
      </c>
      <c r="AB576">
        <v>51.101439870595939</v>
      </c>
      <c r="AC576">
        <v>-32.69279414060712</v>
      </c>
      <c r="AD576">
        <v>284.27983383144442</v>
      </c>
      <c r="AE576">
        <v>-15.913725546707402</v>
      </c>
      <c r="AF576">
        <v>-101.76062827324681</v>
      </c>
      <c r="AG576">
        <v>-31.921476451754558</v>
      </c>
      <c r="AH576">
        <v>24.119077365791426</v>
      </c>
      <c r="AI576">
        <v>0.81927409460395495</v>
      </c>
      <c r="AJ576">
        <v>23.426347740801049</v>
      </c>
      <c r="AK576">
        <v>1.2244624505043191</v>
      </c>
      <c r="AL576">
        <v>-17.741758028374985</v>
      </c>
      <c r="AM576">
        <v>28.525487000539897</v>
      </c>
      <c r="AN576">
        <v>1.4744468390941678E-2</v>
      </c>
      <c r="AO576">
        <v>-2.4903308858871487E-2</v>
      </c>
      <c r="AP576">
        <v>-0.46515040780782702</v>
      </c>
      <c r="AQ576">
        <v>4.7164925219416676E-2</v>
      </c>
    </row>
    <row r="577" spans="1:43" x14ac:dyDescent="0.2">
      <c r="A577" s="3"/>
      <c r="B577" s="10">
        <v>573</v>
      </c>
      <c r="C577" s="10">
        <v>-1.9112199999999999E-3</v>
      </c>
      <c r="D577" s="10">
        <v>-3.4911500000000002E-3</v>
      </c>
      <c r="E577" s="11">
        <v>-204.95750000000001</v>
      </c>
      <c r="F577" s="12">
        <v>1416.2850000000001</v>
      </c>
      <c r="G577" s="12"/>
      <c r="H577">
        <v>0.24952720472618939</v>
      </c>
      <c r="I577">
        <v>1.9611634265441928</v>
      </c>
      <c r="J577">
        <v>3.8364306651306102</v>
      </c>
      <c r="K577">
        <v>-1.5745693970004027E-4</v>
      </c>
      <c r="L577">
        <v>-6.7139983177185059E-2</v>
      </c>
      <c r="M577">
        <v>-0.46234965324401855</v>
      </c>
      <c r="N577">
        <v>2.9835457148437463</v>
      </c>
      <c r="O577">
        <v>-5.4825820922879132E-3</v>
      </c>
      <c r="P577">
        <v>1.3078380126953171</v>
      </c>
      <c r="Q577">
        <v>2.8834256591796503E-2</v>
      </c>
      <c r="R577">
        <v>3.1785286358642537</v>
      </c>
      <c r="S577">
        <v>-9.1859251260757446E-2</v>
      </c>
      <c r="T577">
        <v>-4.3650267744064308</v>
      </c>
      <c r="U577">
        <v>-2.3845473337173644</v>
      </c>
      <c r="V577">
        <v>-6.2868962287902832</v>
      </c>
      <c r="W577">
        <v>1.7940000000002954E-3</v>
      </c>
      <c r="X577">
        <v>-4.2789999999985895E-3</v>
      </c>
      <c r="Y577">
        <v>-2.2843799999998637E-2</v>
      </c>
      <c r="Z577">
        <v>-2.4025000000005292E-3</v>
      </c>
      <c r="AA577">
        <v>9.5160000000014122E-3</v>
      </c>
      <c r="AB577">
        <v>-84.097922806739788</v>
      </c>
      <c r="AC577">
        <v>-194.21684889677169</v>
      </c>
      <c r="AD577">
        <v>378.31894452358785</v>
      </c>
      <c r="AE577">
        <v>61.347111543196256</v>
      </c>
      <c r="AF577">
        <v>-27.223228741383171</v>
      </c>
      <c r="AG577">
        <v>29.004997013211252</v>
      </c>
      <c r="AH577">
        <v>-55.501064524574211</v>
      </c>
      <c r="AI577">
        <v>12.718253858551382</v>
      </c>
      <c r="AJ577">
        <v>9.6091983774546499</v>
      </c>
      <c r="AK577">
        <v>53.165505873322502</v>
      </c>
      <c r="AL577">
        <v>53.507847831292082</v>
      </c>
      <c r="AM577">
        <v>92.24423281927406</v>
      </c>
      <c r="AN577">
        <v>9.7182878911495241E-2</v>
      </c>
      <c r="AO577">
        <v>2.0284161493778208E-2</v>
      </c>
      <c r="AP577">
        <v>-0.37281685116767882</v>
      </c>
      <c r="AQ577">
        <v>1.2964388734400312E-2</v>
      </c>
    </row>
    <row r="578" spans="1:43" x14ac:dyDescent="0.2">
      <c r="A578" s="3"/>
      <c r="B578" s="10">
        <v>574</v>
      </c>
      <c r="C578" s="10">
        <v>-2.9393900000000001E-3</v>
      </c>
      <c r="D578" s="10">
        <v>-6.3519800000000001E-3</v>
      </c>
      <c r="E578" s="11">
        <v>-215.03299999999999</v>
      </c>
      <c r="F578" s="12">
        <v>204.124</v>
      </c>
      <c r="G578" s="12"/>
      <c r="H578">
        <v>0.3485210075761378</v>
      </c>
      <c r="I578">
        <v>1.9941083365173355</v>
      </c>
      <c r="J578">
        <v>3.9444109693908658</v>
      </c>
      <c r="K578">
        <v>-1.5745693970004027E-4</v>
      </c>
      <c r="L578">
        <v>0.38452732563018799</v>
      </c>
      <c r="M578">
        <v>-0.68513035774230957</v>
      </c>
      <c r="N578">
        <v>3.0059111249999972</v>
      </c>
      <c r="O578">
        <v>-7.0490341186548733E-3</v>
      </c>
      <c r="P578">
        <v>1.3156834716796908</v>
      </c>
      <c r="Q578">
        <v>2.4133019104002784E-2</v>
      </c>
      <c r="R578">
        <v>3.2536489581298795</v>
      </c>
      <c r="S578">
        <v>0.21026924252510071</v>
      </c>
      <c r="T578">
        <v>7.3271069526697374E-2</v>
      </c>
      <c r="U578">
        <v>2.4305979204177675</v>
      </c>
      <c r="V578">
        <v>-7.9198471546173153</v>
      </c>
      <c r="W578">
        <v>1.0139999999996263E-3</v>
      </c>
      <c r="X578">
        <v>-5.056999999998979E-3</v>
      </c>
      <c r="Y578">
        <v>-2.2843799999998637E-2</v>
      </c>
      <c r="Z578">
        <v>-3.9525000000004695E-3</v>
      </c>
      <c r="AA578">
        <v>7.1760000000011814E-3</v>
      </c>
      <c r="AB578">
        <v>-34.13293928384779</v>
      </c>
      <c r="AC578">
        <v>-200.13870600584147</v>
      </c>
      <c r="AD578">
        <v>385.26277109588688</v>
      </c>
      <c r="AE578">
        <v>-3.8730755151780336</v>
      </c>
      <c r="AF578">
        <v>-52.537817886324589</v>
      </c>
      <c r="AG578">
        <v>109.10831583559512</v>
      </c>
      <c r="AH578">
        <v>-7.9231754510086034</v>
      </c>
      <c r="AI578">
        <v>36.321148749455801</v>
      </c>
      <c r="AJ578">
        <v>40.174406026365233</v>
      </c>
      <c r="AK578">
        <v>31.243626492977143</v>
      </c>
      <c r="AL578">
        <v>18.589486042415722</v>
      </c>
      <c r="AM578">
        <v>70.149813525572426</v>
      </c>
      <c r="AN578">
        <v>0.12042542105913168</v>
      </c>
      <c r="AO578">
        <v>1.626749455690385E-2</v>
      </c>
      <c r="AP578">
        <v>-0.41850439669966699</v>
      </c>
      <c r="AQ578">
        <v>8.6137634101808136E-2</v>
      </c>
    </row>
    <row r="579" spans="1:43" x14ac:dyDescent="0.2">
      <c r="A579" s="3"/>
      <c r="B579" s="10">
        <v>575</v>
      </c>
      <c r="C579" s="10">
        <v>-3.9446200000000002E-3</v>
      </c>
      <c r="D579" s="10">
        <v>-9.2038699999999994E-3</v>
      </c>
      <c r="E579" s="11">
        <v>-202.9495</v>
      </c>
      <c r="F579" s="12">
        <v>-1019.81</v>
      </c>
      <c r="G579" s="12"/>
      <c r="H579">
        <v>0.19767319108262615</v>
      </c>
      <c r="I579">
        <v>2.0207780255432155</v>
      </c>
      <c r="J579">
        <v>4.0414367500305133</v>
      </c>
      <c r="K579">
        <v>1.4171124572719407E-3</v>
      </c>
      <c r="L579">
        <v>0.561531662940979</v>
      </c>
      <c r="M579">
        <v>-9.0028047561645508E-2</v>
      </c>
      <c r="N579">
        <v>3.0458493574218721</v>
      </c>
      <c r="O579">
        <v>-8.6154861450218334E-3</v>
      </c>
      <c r="P579">
        <v>1.3345125732421934</v>
      </c>
      <c r="Q579">
        <v>1.7864702453614711E-2</v>
      </c>
      <c r="R579">
        <v>3.3209442468261692</v>
      </c>
      <c r="S579">
        <v>0.10955974459648132</v>
      </c>
      <c r="T579">
        <v>-1.2037838602065847</v>
      </c>
      <c r="U579">
        <v>3.3726919126510495</v>
      </c>
      <c r="V579">
        <v>-9.3643989086151294</v>
      </c>
      <c r="W579">
        <v>1.7940000000002954E-3</v>
      </c>
      <c r="X579">
        <v>-7.3910000000001475E-3</v>
      </c>
      <c r="Y579">
        <v>-2.2066799999999276E-2</v>
      </c>
      <c r="Z579">
        <v>-3.1774999999996112E-3</v>
      </c>
      <c r="AA579">
        <v>2.4960000000024962E-3</v>
      </c>
      <c r="AB579">
        <v>-79.003455399274813</v>
      </c>
      <c r="AC579">
        <v>-263.64564016225933</v>
      </c>
      <c r="AD579">
        <v>444.1860042276532</v>
      </c>
      <c r="AE579">
        <v>6.1608007359160055</v>
      </c>
      <c r="AF579">
        <v>-40.684160451369351</v>
      </c>
      <c r="AG579">
        <v>173.83020427405833</v>
      </c>
      <c r="AH579">
        <v>-25.594963633937766</v>
      </c>
      <c r="AI579">
        <v>32.809970996841784</v>
      </c>
      <c r="AJ579">
        <v>56.294411487342792</v>
      </c>
      <c r="AK579">
        <v>50.993080581188224</v>
      </c>
      <c r="AL579">
        <v>3.2496279548909524</v>
      </c>
      <c r="AM579">
        <v>52.592631590858105</v>
      </c>
      <c r="AN579">
        <v>0.12914138323068614</v>
      </c>
      <c r="AO579">
        <v>2.2627211759090438E-2</v>
      </c>
      <c r="AP579">
        <v>-0.39294494026780125</v>
      </c>
      <c r="AQ579">
        <v>7.3411834569573453E-2</v>
      </c>
    </row>
    <row r="580" spans="1:43" x14ac:dyDescent="0.2">
      <c r="A580" s="3"/>
      <c r="B580" s="10">
        <v>576</v>
      </c>
      <c r="C580" s="10">
        <v>-4.9546399999999997E-3</v>
      </c>
      <c r="D580" s="10">
        <v>-1.20546E-2</v>
      </c>
      <c r="E580" s="11">
        <v>13.6943</v>
      </c>
      <c r="F580" s="12">
        <v>-2223.9349999999999</v>
      </c>
      <c r="G580" s="12"/>
      <c r="H580">
        <v>0.29666699393257456</v>
      </c>
      <c r="I580">
        <v>2.0584293512268097</v>
      </c>
      <c r="J580">
        <v>4.1525469181823702</v>
      </c>
      <c r="K580">
        <v>-1.5745693970004027E-4</v>
      </c>
      <c r="L580">
        <v>-2.7467131614685059E-2</v>
      </c>
      <c r="M580">
        <v>-0.47455668449401855</v>
      </c>
      <c r="N580">
        <v>3.1017628828124977</v>
      </c>
      <c r="O580">
        <v>-8.6154861450218334E-3</v>
      </c>
      <c r="P580">
        <v>1.3439271240234412</v>
      </c>
      <c r="Q580">
        <v>1.002930664062518E-2</v>
      </c>
      <c r="R580">
        <v>3.4038896026611276</v>
      </c>
      <c r="S580">
        <v>3.1738728284835815E-2</v>
      </c>
      <c r="T580">
        <v>-7.2541139268874986</v>
      </c>
      <c r="U580">
        <v>0.33705935001370335</v>
      </c>
      <c r="V580">
        <v>-9.9505805492401294</v>
      </c>
      <c r="W580">
        <v>1.7940000000002954E-3</v>
      </c>
      <c r="X580">
        <v>-6.612999999999758E-3</v>
      </c>
      <c r="Y580">
        <v>-2.2843799999998637E-2</v>
      </c>
      <c r="Z580">
        <v>-4.7274999999995515E-3</v>
      </c>
      <c r="AA580">
        <v>-2.9639999999986344E-3</v>
      </c>
      <c r="AB580">
        <v>-238.49949774995446</v>
      </c>
      <c r="AC580">
        <v>-330.62398097875712</v>
      </c>
      <c r="AD580">
        <v>558.65981118942796</v>
      </c>
      <c r="AE580">
        <v>70.377598454433496</v>
      </c>
      <c r="AF580">
        <v>-15.369571306427929</v>
      </c>
      <c r="AG580">
        <v>193.40657598078249</v>
      </c>
      <c r="AH580">
        <v>-106.76866808324867</v>
      </c>
      <c r="AI580">
        <v>7.0613627179115994</v>
      </c>
      <c r="AJ580">
        <v>97.11779908625968</v>
      </c>
      <c r="AK580">
        <v>125.25098629450801</v>
      </c>
      <c r="AL580">
        <v>57.342812969131401</v>
      </c>
      <c r="AM580">
        <v>53.184456885650746</v>
      </c>
      <c r="AN580">
        <v>9.0645942747592967E-2</v>
      </c>
      <c r="AO580">
        <v>0.13342013857126234</v>
      </c>
      <c r="AP580">
        <v>-0.33032419088959697</v>
      </c>
      <c r="AQ580">
        <v>-2.4815277048647361E-2</v>
      </c>
    </row>
    <row r="581" spans="1:43" x14ac:dyDescent="0.2">
      <c r="A581" s="3"/>
      <c r="B581" s="10">
        <v>577</v>
      </c>
      <c r="C581" s="10">
        <v>-5.9858300000000001E-3</v>
      </c>
      <c r="D581" s="10">
        <v>-1.48985E-2</v>
      </c>
      <c r="E581" s="11">
        <v>-224.23599999999999</v>
      </c>
      <c r="F581" s="12">
        <v>-3463.3249999999998</v>
      </c>
      <c r="G581" s="12"/>
      <c r="H581">
        <v>1.382764490291466E-2</v>
      </c>
      <c r="I581">
        <v>2.0835302350158713</v>
      </c>
      <c r="J581">
        <v>4.2433129710388151</v>
      </c>
      <c r="K581">
        <v>-1.5745693970004027E-4</v>
      </c>
      <c r="L581">
        <v>0.13427841663360596</v>
      </c>
      <c r="M581">
        <v>-6.8665742874145508E-2</v>
      </c>
      <c r="N581">
        <v>3.1432986445312494</v>
      </c>
      <c r="O581">
        <v>-1.0181938171392346E-2</v>
      </c>
      <c r="P581">
        <v>1.3517725830078184</v>
      </c>
      <c r="Q581">
        <v>8.4622274780272733E-3</v>
      </c>
      <c r="R581">
        <v>3.4727498980712852</v>
      </c>
      <c r="S581">
        <v>-0.27344152331352234</v>
      </c>
      <c r="T581">
        <v>-7.4843995714187486</v>
      </c>
      <c r="U581">
        <v>6.9526359987258672</v>
      </c>
      <c r="V581">
        <v>-5.8891301155090332</v>
      </c>
      <c r="W581">
        <v>1.0139999999996263E-3</v>
      </c>
      <c r="X581">
        <v>-8.9469999999991501E-3</v>
      </c>
      <c r="Y581">
        <v>-2.2066799999999276E-2</v>
      </c>
      <c r="Z581">
        <v>-7.0525000000003502E-3</v>
      </c>
      <c r="AA581">
        <v>-7.643999999999096E-3</v>
      </c>
      <c r="AB581">
        <v>-230.0740441973507</v>
      </c>
      <c r="AC581">
        <v>-299.58526101949809</v>
      </c>
      <c r="AD581">
        <v>622.93965960766377</v>
      </c>
      <c r="AE581">
        <v>43.286137720721776</v>
      </c>
      <c r="AF581">
        <v>-63.587836957529177</v>
      </c>
      <c r="AG581">
        <v>208.18873390972612</v>
      </c>
      <c r="AH581">
        <v>-121.7217185285669</v>
      </c>
      <c r="AI581">
        <v>-24.539206100910903</v>
      </c>
      <c r="AJ581">
        <v>154.89860783799179</v>
      </c>
      <c r="AK581">
        <v>166.13235394275191</v>
      </c>
      <c r="AL581">
        <v>52.296805171413354</v>
      </c>
      <c r="AM581">
        <v>-0.4734515668004633</v>
      </c>
      <c r="AN581">
        <v>5.0697794616222369E-2</v>
      </c>
      <c r="AO581">
        <v>0.17994649245500566</v>
      </c>
      <c r="AP581">
        <v>-0.37313633969306947</v>
      </c>
      <c r="AQ581">
        <v>-4.1120186461210184E-2</v>
      </c>
    </row>
    <row r="582" spans="1:43" x14ac:dyDescent="0.2">
      <c r="A582" s="3"/>
      <c r="B582" s="10">
        <v>578</v>
      </c>
      <c r="C582" s="10">
        <v>-7.0181200000000001E-3</v>
      </c>
      <c r="D582" s="10">
        <v>-1.7700299999999999E-2</v>
      </c>
      <c r="E582" s="11">
        <v>-53.314999999999998</v>
      </c>
      <c r="F582" s="12">
        <v>-4562.08</v>
      </c>
      <c r="G582" s="12"/>
      <c r="H582">
        <v>0.24009936964318168</v>
      </c>
      <c r="I582">
        <v>2.1164751449890176</v>
      </c>
      <c r="J582">
        <v>4.3638127308654759</v>
      </c>
      <c r="K582">
        <v>-1.7320263366720212E-3</v>
      </c>
      <c r="L582">
        <v>-9.4605803489685059E-2</v>
      </c>
      <c r="M582">
        <v>-0.68513035774230957</v>
      </c>
      <c r="N582">
        <v>3.1784442890624973</v>
      </c>
      <c r="O582">
        <v>-1.0181938171392346E-2</v>
      </c>
      <c r="P582">
        <v>1.3690325927734435</v>
      </c>
      <c r="Q582">
        <v>5.3280691528314605E-3</v>
      </c>
      <c r="R582">
        <v>3.5572602606201116</v>
      </c>
      <c r="S582">
        <v>-2.9297322034835815E-2</v>
      </c>
      <c r="T582">
        <v>-6.6679159307479665</v>
      </c>
      <c r="U582">
        <v>3.2261465024947995</v>
      </c>
      <c r="V582">
        <v>-14.032982397079479</v>
      </c>
      <c r="W582">
        <v>1.0139999999996263E-3</v>
      </c>
      <c r="X582">
        <v>-8.1689999999987606E-3</v>
      </c>
      <c r="Y582">
        <v>-2.2066799999999276E-2</v>
      </c>
      <c r="Z582">
        <v>-7.8274999999994321E-3</v>
      </c>
      <c r="AA582">
        <v>-1.2323999999997781E-2</v>
      </c>
      <c r="AB582">
        <v>-294.5386775012314</v>
      </c>
      <c r="AC582">
        <v>-462.13031186941265</v>
      </c>
      <c r="AD582">
        <v>630.28030837561187</v>
      </c>
      <c r="AE582">
        <v>66.564725332039416</v>
      </c>
      <c r="AF582">
        <v>-5.3240981972794899</v>
      </c>
      <c r="AG582">
        <v>318.05613420307634</v>
      </c>
      <c r="AH582">
        <v>-137.45154847547226</v>
      </c>
      <c r="AI582">
        <v>-8.3487918222360307</v>
      </c>
      <c r="AJ582">
        <v>140.03469780413994</v>
      </c>
      <c r="AK582">
        <v>179.75945720589161</v>
      </c>
      <c r="AL582">
        <v>74.095553338570525</v>
      </c>
      <c r="AM582">
        <v>36.219080981209885</v>
      </c>
      <c r="AN582">
        <v>0.13313620513677593</v>
      </c>
      <c r="AO582">
        <v>0.1555118067240715</v>
      </c>
      <c r="AP582">
        <v>-0.27441288774490358</v>
      </c>
      <c r="AQ582">
        <v>1.4952780954837874E-2</v>
      </c>
    </row>
    <row r="583" spans="1:43" x14ac:dyDescent="0.2">
      <c r="A583" s="3"/>
      <c r="B583" s="10">
        <v>579</v>
      </c>
      <c r="C583" s="10">
        <v>-8.0433699999999993E-3</v>
      </c>
      <c r="D583" s="10">
        <v>-2.0434399999999998E-2</v>
      </c>
      <c r="E583" s="11">
        <v>-198.0985</v>
      </c>
      <c r="F583" s="12">
        <v>-5650.5</v>
      </c>
      <c r="G583" s="12"/>
      <c r="H583">
        <v>-0.1495906183679403</v>
      </c>
      <c r="I583">
        <v>2.1321631973571797</v>
      </c>
      <c r="J583">
        <v>4.4624034434509241</v>
      </c>
      <c r="K583">
        <v>1.4171124572719407E-3</v>
      </c>
      <c r="L583">
        <v>0.77515709400177002</v>
      </c>
      <c r="M583">
        <v>0.34332871437072754</v>
      </c>
      <c r="N583">
        <v>3.219980050781249</v>
      </c>
      <c r="O583">
        <v>-1.3314842224126267E-2</v>
      </c>
      <c r="P583">
        <v>1.3800162353515688</v>
      </c>
      <c r="Q583">
        <v>2.1939108276356478E-3</v>
      </c>
      <c r="R583">
        <v>3.6261205560302727</v>
      </c>
      <c r="S583">
        <v>4.8523694276809692E-2</v>
      </c>
      <c r="T583">
        <v>-4.0091307783126808</v>
      </c>
      <c r="U583">
        <v>11.076907963752717</v>
      </c>
      <c r="V583">
        <v>-11.604482889175415</v>
      </c>
      <c r="W583">
        <v>2.573999999999188E-3</v>
      </c>
      <c r="X583">
        <v>-9.7249999999995396E-3</v>
      </c>
      <c r="Y583">
        <v>-2.1289799999999914E-2</v>
      </c>
      <c r="Z583">
        <v>-9.3774999999993724E-3</v>
      </c>
      <c r="AA583">
        <v>-1.6223999999997574E-2</v>
      </c>
      <c r="AB583">
        <v>-255.93825745537873</v>
      </c>
      <c r="AC583">
        <v>-427.41592620733377</v>
      </c>
      <c r="AD583">
        <v>679.28376158382002</v>
      </c>
      <c r="AE583">
        <v>14.187898307296443</v>
      </c>
      <c r="AF583">
        <v>-65.195113071912886</v>
      </c>
      <c r="AG583">
        <v>356.6096002846956</v>
      </c>
      <c r="AH583">
        <v>-89.679471638051794</v>
      </c>
      <c r="AI583">
        <v>50.560907728984944</v>
      </c>
      <c r="AJ583">
        <v>166.62224352686295</v>
      </c>
      <c r="AK583">
        <v>144.21045527613163</v>
      </c>
      <c r="AL583">
        <v>-10.475509460600094</v>
      </c>
      <c r="AM583">
        <v>-12.901570847734803</v>
      </c>
      <c r="AN583">
        <v>8.7377439200878149E-2</v>
      </c>
      <c r="AO583">
        <v>0.15216457338094708</v>
      </c>
      <c r="AP583">
        <v>-0.35780064087390895</v>
      </c>
      <c r="AQ583">
        <v>7.1025748370885877E-2</v>
      </c>
    </row>
    <row r="584" spans="1:43" x14ac:dyDescent="0.2">
      <c r="A584" s="3"/>
      <c r="B584" s="10">
        <v>580</v>
      </c>
      <c r="C584" s="10">
        <v>-9.0613800000000008E-3</v>
      </c>
      <c r="D584" s="10">
        <v>-2.30894E-2</v>
      </c>
      <c r="E584" s="11">
        <v>-473.71699999999998</v>
      </c>
      <c r="F584" s="12">
        <v>-6640.25</v>
      </c>
      <c r="G584" s="12"/>
      <c r="H584">
        <v>0.40351763291403664</v>
      </c>
      <c r="I584">
        <v>2.1556952759094266</v>
      </c>
      <c r="J584">
        <v>4.5735136116027775</v>
      </c>
      <c r="K584">
        <v>-1.5745693970004027E-4</v>
      </c>
      <c r="L584">
        <v>0.46692478656768799</v>
      </c>
      <c r="M584">
        <v>-0.88349699974060059</v>
      </c>
      <c r="N584">
        <v>3.2679059296874975</v>
      </c>
      <c r="O584">
        <v>-1.1748390197759306E-2</v>
      </c>
      <c r="P584">
        <v>1.3957071533203163</v>
      </c>
      <c r="Q584">
        <v>2.1939108276356478E-3</v>
      </c>
      <c r="R584">
        <v>3.6981108648681627</v>
      </c>
      <c r="S584">
        <v>0.19501015543937683</v>
      </c>
      <c r="T584">
        <v>-6.2492147588729665</v>
      </c>
      <c r="U584">
        <v>5.9896069478988352</v>
      </c>
      <c r="V584">
        <v>-16.419611787796043</v>
      </c>
      <c r="W584">
        <v>2.3399999999895726E-4</v>
      </c>
      <c r="X584">
        <v>-1.3614999999999711E-2</v>
      </c>
      <c r="Y584">
        <v>-2.2843799999998637E-2</v>
      </c>
      <c r="Z584">
        <v>-1.0927499999999313E-2</v>
      </c>
      <c r="AA584">
        <v>-2.1683999999998704E-2</v>
      </c>
      <c r="AB584">
        <v>-359.78706324651836</v>
      </c>
      <c r="AC584">
        <v>-549.73309284093978</v>
      </c>
      <c r="AD584">
        <v>731.26324564005449</v>
      </c>
      <c r="AE584">
        <v>48.704430847319777</v>
      </c>
      <c r="AF584">
        <v>-7.1322849755566438</v>
      </c>
      <c r="AG584">
        <v>439.90906162559986</v>
      </c>
      <c r="AH584">
        <v>-108.90482356518322</v>
      </c>
      <c r="AI584">
        <v>54.072080719336853</v>
      </c>
      <c r="AJ584">
        <v>171.43731858937628</v>
      </c>
      <c r="AK584">
        <v>167.90981561100486</v>
      </c>
      <c r="AL584">
        <v>35.342225179938595</v>
      </c>
      <c r="AM584">
        <v>6.6283267513364592</v>
      </c>
      <c r="AN584">
        <v>0.15964725083112719</v>
      </c>
      <c r="AO584">
        <v>0.19433954353094102</v>
      </c>
      <c r="AP584">
        <v>-0.26003565450191501</v>
      </c>
      <c r="AQ584">
        <v>1.4555106394290973E-2</v>
      </c>
    </row>
    <row r="585" spans="1:43" x14ac:dyDescent="0.2">
      <c r="A585" s="3"/>
      <c r="B585" s="10">
        <v>581</v>
      </c>
      <c r="C585" s="10">
        <v>-1.0059500000000001E-2</v>
      </c>
      <c r="D585" s="10">
        <v>-2.56464E-2</v>
      </c>
      <c r="E585" s="11">
        <v>-677.81500000000005</v>
      </c>
      <c r="F585" s="12">
        <v>-7623.15</v>
      </c>
      <c r="G585" s="12"/>
      <c r="H585">
        <v>0.21338655644997928</v>
      </c>
      <c r="I585">
        <v>2.1792273544616734</v>
      </c>
      <c r="J585">
        <v>4.6470654130554152</v>
      </c>
      <c r="K585">
        <v>1.4171124572719407E-3</v>
      </c>
      <c r="L585">
        <v>0.20141947269439697</v>
      </c>
      <c r="M585">
        <v>-0.76447725296020508</v>
      </c>
      <c r="N585">
        <v>3.2726985175781245</v>
      </c>
      <c r="O585">
        <v>-1.3314842224126267E-2</v>
      </c>
      <c r="P585">
        <v>1.4098289794921932</v>
      </c>
      <c r="Q585">
        <v>-9.402474975601649E-4</v>
      </c>
      <c r="R585">
        <v>3.7450610662841726</v>
      </c>
      <c r="S585">
        <v>0.1217670738697052</v>
      </c>
      <c r="T585">
        <v>-10.143184723854063</v>
      </c>
      <c r="U585">
        <v>4.7753571939468031</v>
      </c>
      <c r="V585">
        <v>-17.089550018310547</v>
      </c>
      <c r="W585">
        <v>1.7940000000002954E-3</v>
      </c>
      <c r="X585">
        <v>-1.3614999999999711E-2</v>
      </c>
      <c r="Y585">
        <v>-2.2843799999998637E-2</v>
      </c>
      <c r="Z585">
        <v>-1.0927499999999313E-2</v>
      </c>
      <c r="AA585">
        <v>-2.4803999999997828E-2</v>
      </c>
      <c r="AB585">
        <v>-439.92697499349708</v>
      </c>
      <c r="AC585">
        <v>-617.5282704150975</v>
      </c>
      <c r="AD585">
        <v>802.8837428262384</v>
      </c>
      <c r="AE585">
        <v>96.064318521696151</v>
      </c>
      <c r="AF585">
        <v>6.5295592376757554</v>
      </c>
      <c r="AG585">
        <v>490.24829897701738</v>
      </c>
      <c r="AH585">
        <v>-177.84420582473092</v>
      </c>
      <c r="AI585">
        <v>35.540885439231985</v>
      </c>
      <c r="AJ585">
        <v>174.78692002444154</v>
      </c>
      <c r="AK585">
        <v>222.41826723611356</v>
      </c>
      <c r="AL585">
        <v>71.875310104681176</v>
      </c>
      <c r="AM585">
        <v>12.743752053424714</v>
      </c>
      <c r="AN585">
        <v>0.15964725083112719</v>
      </c>
      <c r="AO585">
        <v>0.2512422488665581</v>
      </c>
      <c r="AP585">
        <v>-0.19390053134441376</v>
      </c>
      <c r="AQ585">
        <v>1.2169020195603453E-2</v>
      </c>
    </row>
    <row r="586" spans="1:43" x14ac:dyDescent="0.2">
      <c r="A586" s="3"/>
      <c r="B586" s="10">
        <v>582</v>
      </c>
      <c r="C586" s="10">
        <v>-1.1014599999999999E-2</v>
      </c>
      <c r="D586" s="10">
        <v>-2.8075599999999999E-2</v>
      </c>
      <c r="E586" s="11">
        <v>-595.78</v>
      </c>
      <c r="F586" s="12">
        <v>-8551.65</v>
      </c>
      <c r="G586" s="12"/>
      <c r="H586">
        <v>-0.19987301926866197</v>
      </c>
      <c r="I586">
        <v>2.199621822540287</v>
      </c>
      <c r="J586">
        <v>4.7096626908874484</v>
      </c>
      <c r="K586">
        <v>-1.5745693970004027E-4</v>
      </c>
      <c r="L586">
        <v>-3.6622405052185059E-2</v>
      </c>
      <c r="M586">
        <v>-0.41962265968322754</v>
      </c>
      <c r="N586">
        <v>3.2918688691406217</v>
      </c>
      <c r="O586">
        <v>-1.3314842224126267E-2</v>
      </c>
      <c r="P586">
        <v>1.4176744384765669</v>
      </c>
      <c r="Q586">
        <v>-4.0744058227524249E-3</v>
      </c>
      <c r="R586">
        <v>3.7998363012695293</v>
      </c>
      <c r="S586">
        <v>-0.27649357914924622</v>
      </c>
      <c r="T586">
        <v>-13.30442763805388</v>
      </c>
      <c r="U586">
        <v>11.014102787971467</v>
      </c>
      <c r="V586">
        <v>-12.462836647033697</v>
      </c>
      <c r="W586">
        <v>1.7940000000002954E-3</v>
      </c>
      <c r="X586">
        <v>-1.43930000000001E-2</v>
      </c>
      <c r="Y586">
        <v>-2.2843799999998637E-2</v>
      </c>
      <c r="Z586">
        <v>-1.2477499999999253E-2</v>
      </c>
      <c r="AA586">
        <v>-2.6363999999999166E-2</v>
      </c>
      <c r="AB586">
        <v>-520.26282485082731</v>
      </c>
      <c r="AC586">
        <v>-579.9550558078588</v>
      </c>
      <c r="AD586">
        <v>893.94693891550605</v>
      </c>
      <c r="AE586">
        <v>95.863644083219583</v>
      </c>
      <c r="AF586">
        <v>-39.076884950103228</v>
      </c>
      <c r="AG586">
        <v>464.6791588288545</v>
      </c>
      <c r="AH586">
        <v>-192.99144877493197</v>
      </c>
      <c r="AI586">
        <v>-9.7142484481483713</v>
      </c>
      <c r="AJ586">
        <v>252.03734589426404</v>
      </c>
      <c r="AK586">
        <v>273.56932555234437</v>
      </c>
      <c r="AL586">
        <v>40.388232977656649</v>
      </c>
      <c r="AM586">
        <v>-58.274055208593595</v>
      </c>
      <c r="AN586">
        <v>6.2319101154804213E-2</v>
      </c>
      <c r="AO586">
        <v>0.33693108904123303</v>
      </c>
      <c r="AP586">
        <v>-0.24853388038754465</v>
      </c>
      <c r="AQ586">
        <v>-6.5378703590929454E-2</v>
      </c>
    </row>
    <row r="587" spans="1:43" x14ac:dyDescent="0.2">
      <c r="A587" s="3"/>
      <c r="B587" s="10">
        <v>583</v>
      </c>
      <c r="C587" s="10">
        <v>-1.19075E-2</v>
      </c>
      <c r="D587" s="10">
        <v>-3.0347099999999998E-2</v>
      </c>
      <c r="E587" s="11">
        <v>-1185.44</v>
      </c>
      <c r="F587" s="12">
        <v>-9431.9500000000007</v>
      </c>
      <c r="G587" s="12"/>
      <c r="H587">
        <v>0.26681187594070988</v>
      </c>
      <c r="I587">
        <v>2.2137410696716344</v>
      </c>
      <c r="J587">
        <v>4.8004287437438933</v>
      </c>
      <c r="K587">
        <v>1.4171124572719407E-3</v>
      </c>
      <c r="L587">
        <v>0.45166599750518799</v>
      </c>
      <c r="M587">
        <v>-0.78583955764770508</v>
      </c>
      <c r="N587">
        <v>3.3142342792968726</v>
      </c>
      <c r="O587">
        <v>-1.3314842224126267E-2</v>
      </c>
      <c r="P587">
        <v>1.4270889892578182</v>
      </c>
      <c r="Q587">
        <v>-5.6414849853503313E-3</v>
      </c>
      <c r="R587">
        <v>3.8248764086914022</v>
      </c>
      <c r="S587">
        <v>0.22705420851707458</v>
      </c>
      <c r="T587">
        <v>-9.3895226144790627</v>
      </c>
      <c r="U587">
        <v>5.6337109518050852</v>
      </c>
      <c r="V587">
        <v>-20.606688928604143</v>
      </c>
      <c r="W587">
        <v>1.0139999999996263E-3</v>
      </c>
      <c r="X587">
        <v>-1.5948999999999103E-2</v>
      </c>
      <c r="Y587">
        <v>-2.2066799999999276E-2</v>
      </c>
      <c r="Z587">
        <v>-1.4027499999999193E-2</v>
      </c>
      <c r="AA587">
        <v>-3.0263999999998958E-2</v>
      </c>
      <c r="AB587">
        <v>-497.33768324807278</v>
      </c>
      <c r="AC587">
        <v>-708.60251787069444</v>
      </c>
      <c r="AD587">
        <v>874.70263173605508</v>
      </c>
      <c r="AE587">
        <v>81.615543383139197</v>
      </c>
      <c r="AF587">
        <v>16.173212245272481</v>
      </c>
      <c r="AG587">
        <v>576.54415673077096</v>
      </c>
      <c r="AH587">
        <v>-196.09858574539237</v>
      </c>
      <c r="AI587">
        <v>48.220127322837698</v>
      </c>
      <c r="AJ587">
        <v>196.76875866292605</v>
      </c>
      <c r="AK587">
        <v>247.3025763014555</v>
      </c>
      <c r="AL587">
        <v>77.324997146470466</v>
      </c>
      <c r="AM587">
        <v>8.9955894014686351</v>
      </c>
      <c r="AN587">
        <v>0.1814370853304863</v>
      </c>
      <c r="AO587">
        <v>0.27333391701936716</v>
      </c>
      <c r="AP587">
        <v>-0.17792585547447204</v>
      </c>
      <c r="AQ587">
        <v>2.6883211948275643E-2</v>
      </c>
    </row>
    <row r="588" spans="1:43" x14ac:dyDescent="0.2">
      <c r="A588" s="3"/>
      <c r="B588" s="10">
        <v>584</v>
      </c>
      <c r="C588" s="10">
        <v>-1.27035E-2</v>
      </c>
      <c r="D588" s="10">
        <v>-3.2425900000000001E-2</v>
      </c>
      <c r="E588" s="11">
        <v>-963.11</v>
      </c>
      <c r="F588" s="12">
        <v>-10219.9</v>
      </c>
      <c r="G588" s="12"/>
      <c r="H588">
        <v>-0.20930116124734299</v>
      </c>
      <c r="I588">
        <v>2.2231539010925339</v>
      </c>
      <c r="J588">
        <v>4.8270325868225044</v>
      </c>
      <c r="K588">
        <v>1.4171124572719407E-3</v>
      </c>
      <c r="L588">
        <v>-2.4415373802185059E-2</v>
      </c>
      <c r="M588">
        <v>-0.36774277687072754</v>
      </c>
      <c r="N588">
        <v>3.3365996894531236</v>
      </c>
      <c r="O588">
        <v>-1.1748390197759306E-2</v>
      </c>
      <c r="P588">
        <v>1.434934448242192</v>
      </c>
      <c r="Q588">
        <v>-1.1909801635741957E-2</v>
      </c>
      <c r="R588">
        <v>3.8671315899658154</v>
      </c>
      <c r="S588">
        <v>-0.29022648930549622</v>
      </c>
      <c r="T588">
        <v>-14.665222802162162</v>
      </c>
      <c r="U588">
        <v>7.8528598737716493</v>
      </c>
      <c r="V588">
        <v>-13.488670873641979</v>
      </c>
      <c r="W588">
        <v>1.0139999999996263E-3</v>
      </c>
      <c r="X588">
        <v>-1.5170999999998713E-2</v>
      </c>
      <c r="Y588">
        <v>-2.3620799999999775E-2</v>
      </c>
      <c r="Z588">
        <v>-1.4027499999999193E-2</v>
      </c>
      <c r="AA588">
        <v>-3.2603999999999189E-2</v>
      </c>
      <c r="AB588">
        <v>-562.97798348322499</v>
      </c>
      <c r="AC588">
        <v>-625.28796037557731</v>
      </c>
      <c r="AD588">
        <v>964.5754774835259</v>
      </c>
      <c r="AE588">
        <v>93.054152951764877</v>
      </c>
      <c r="AF588">
        <v>-29.031413067189966</v>
      </c>
      <c r="AG588">
        <v>535.59358132183547</v>
      </c>
      <c r="AH588">
        <v>-199.205703751741</v>
      </c>
      <c r="AI588">
        <v>-7.5685308931432669</v>
      </c>
      <c r="AJ588">
        <v>285.5334624653924</v>
      </c>
      <c r="AK588">
        <v>297.26868588721754</v>
      </c>
      <c r="AL588">
        <v>51.691286305306477</v>
      </c>
      <c r="AM588">
        <v>-61.430402198016637</v>
      </c>
      <c r="AN588">
        <v>4.0166036546230299E-2</v>
      </c>
      <c r="AO588">
        <v>0.360361591694355</v>
      </c>
      <c r="AP588">
        <v>-0.22936431926369671</v>
      </c>
      <c r="AQ588">
        <v>-7.5718397506773422E-2</v>
      </c>
    </row>
    <row r="589" spans="1:43" x14ac:dyDescent="0.2">
      <c r="A589" s="3"/>
      <c r="B589" s="10">
        <v>585</v>
      </c>
      <c r="C589" s="10">
        <v>-1.33797E-2</v>
      </c>
      <c r="D589" s="10">
        <v>-3.4276899999999999E-2</v>
      </c>
      <c r="E589" s="11">
        <v>-1164.575</v>
      </c>
      <c r="F589" s="12">
        <v>-10991.9</v>
      </c>
      <c r="G589" s="12"/>
      <c r="H589">
        <v>0.26995448763504637</v>
      </c>
      <c r="I589">
        <v>2.2278603168029818</v>
      </c>
      <c r="J589">
        <v>4.8739805451965275</v>
      </c>
      <c r="K589">
        <v>-1.5745693970004027E-4</v>
      </c>
      <c r="L589">
        <v>0.38757908344268799</v>
      </c>
      <c r="M589">
        <v>-0.92927455902099609</v>
      </c>
      <c r="N589">
        <v>3.3509774531249974</v>
      </c>
      <c r="O589">
        <v>-1.4881294250493227E-2</v>
      </c>
      <c r="P589">
        <v>1.4380726318359436</v>
      </c>
      <c r="Q589">
        <v>-1.3476880798339863E-2</v>
      </c>
      <c r="R589">
        <v>3.8921716973876883</v>
      </c>
      <c r="S589">
        <v>0.14618143439292908</v>
      </c>
      <c r="T589">
        <v>-12.069242825508098</v>
      </c>
      <c r="U589">
        <v>6.9526359987258672</v>
      </c>
      <c r="V589">
        <v>-21.485977745056175</v>
      </c>
      <c r="W589">
        <v>1.7940000000002954E-3</v>
      </c>
      <c r="X589">
        <v>-1.5948999999999103E-2</v>
      </c>
      <c r="Y589">
        <v>-2.2843799999998637E-2</v>
      </c>
      <c r="Z589">
        <v>-1.4802500000000052E-2</v>
      </c>
      <c r="AA589">
        <v>-3.182399999999852E-2</v>
      </c>
      <c r="AB589">
        <v>-562.97798348322499</v>
      </c>
      <c r="AC589">
        <v>-744.54213872793321</v>
      </c>
      <c r="AD589">
        <v>929.85638337041451</v>
      </c>
      <c r="AE589">
        <v>104.89413099445682</v>
      </c>
      <c r="AF589">
        <v>27.022318200113261</v>
      </c>
      <c r="AG589">
        <v>606.50800381481645</v>
      </c>
      <c r="AH589">
        <v>-216.10071717411094</v>
      </c>
      <c r="AI589">
        <v>45.879342154428358</v>
      </c>
      <c r="AJ589">
        <v>227.75266393570789</v>
      </c>
      <c r="AK589">
        <v>268.82945348536964</v>
      </c>
      <c r="AL589">
        <v>71.06794668887369</v>
      </c>
      <c r="AM589">
        <v>-0.4734515668004633</v>
      </c>
      <c r="AN589">
        <v>0.17598962670564655</v>
      </c>
      <c r="AO589">
        <v>0.32822832157373427</v>
      </c>
      <c r="AP589">
        <v>-0.1494909399139881</v>
      </c>
      <c r="AQ589">
        <v>9.3852594363689756E-3</v>
      </c>
    </row>
    <row r="590" spans="1:43" x14ac:dyDescent="0.2">
      <c r="A590" s="3"/>
      <c r="B590" s="10">
        <v>586</v>
      </c>
      <c r="C590" s="10">
        <v>-1.3916E-2</v>
      </c>
      <c r="D590" s="10">
        <v>-3.5871199999999999E-2</v>
      </c>
      <c r="E590" s="11">
        <v>-1068.94</v>
      </c>
      <c r="F590" s="12">
        <v>-11746.7</v>
      </c>
      <c r="G590" s="12"/>
      <c r="H590">
        <v>-0.17158920712396508</v>
      </c>
      <c r="I590">
        <v>2.2372731482238812</v>
      </c>
      <c r="J590">
        <v>4.8896298646545375</v>
      </c>
      <c r="K590">
        <v>1.4171124572719407E-3</v>
      </c>
      <c r="L590">
        <v>1.0101472139358521</v>
      </c>
      <c r="M590">
        <v>-9.3079805374145508E-2</v>
      </c>
      <c r="N590">
        <v>3.3589650996093745</v>
      </c>
      <c r="O590">
        <v>-1.1748390197759306E-2</v>
      </c>
      <c r="P590">
        <v>1.4380726318359436</v>
      </c>
      <c r="Q590">
        <v>-1.3476880798339863E-2</v>
      </c>
      <c r="R590">
        <v>3.9078217645263607</v>
      </c>
      <c r="S590">
        <v>-5.0659924745559692E-2</v>
      </c>
      <c r="T590">
        <v>-9.7872887277603127</v>
      </c>
      <c r="U590">
        <v>15.096504635810817</v>
      </c>
      <c r="V590">
        <v>-18.534085416793829</v>
      </c>
      <c r="W590">
        <v>1.7940000000002954E-3</v>
      </c>
      <c r="X590">
        <v>-1.5948999999999103E-2</v>
      </c>
      <c r="Y590">
        <v>-2.2843799999998637E-2</v>
      </c>
      <c r="Z590">
        <v>-1.4802500000000052E-2</v>
      </c>
      <c r="AA590">
        <v>-3.2603999999999189E-2</v>
      </c>
      <c r="AB590">
        <v>-498.70928828969596</v>
      </c>
      <c r="AC590">
        <v>-638.9695473277867</v>
      </c>
      <c r="AD590">
        <v>971.32087358380863</v>
      </c>
      <c r="AE590">
        <v>49.10578462355118</v>
      </c>
      <c r="AF590">
        <v>-52.537817886324589</v>
      </c>
      <c r="AG590">
        <v>600.1156992703676</v>
      </c>
      <c r="AH590">
        <v>-166.77506236940437</v>
      </c>
      <c r="AI590">
        <v>25.592557998016471</v>
      </c>
      <c r="AJ590">
        <v>288.46436883209833</v>
      </c>
      <c r="AK590">
        <v>254.80736731207369</v>
      </c>
      <c r="AL590">
        <v>15.965562948497013</v>
      </c>
      <c r="AM590">
        <v>-62.219486537307489</v>
      </c>
      <c r="AN590">
        <v>0.10008822327852251</v>
      </c>
      <c r="AO590">
        <v>0.36303939144372943</v>
      </c>
      <c r="AP590">
        <v>-0.25428479864478115</v>
      </c>
      <c r="AQ590">
        <v>-4.2313229560553972E-2</v>
      </c>
    </row>
    <row r="591" spans="1:43" x14ac:dyDescent="0.2">
      <c r="A591" s="3"/>
      <c r="B591" s="10">
        <v>587</v>
      </c>
      <c r="C591" s="10">
        <v>-1.43208E-2</v>
      </c>
      <c r="D591" s="10">
        <v>-3.7202899999999997E-2</v>
      </c>
      <c r="E591" s="11">
        <v>-555.505</v>
      </c>
      <c r="F591" s="12">
        <v>-12280.95</v>
      </c>
      <c r="G591" s="12"/>
      <c r="H591">
        <v>-0.19044518418565382</v>
      </c>
      <c r="I591">
        <v>2.2419795639343292</v>
      </c>
      <c r="J591">
        <v>4.9021493202209427</v>
      </c>
      <c r="K591">
        <v>-1.5745693970004027E-4</v>
      </c>
      <c r="L591">
        <v>0.610359787940979</v>
      </c>
      <c r="M591">
        <v>-0.23041129112243652</v>
      </c>
      <c r="N591">
        <v>3.3701478046874982</v>
      </c>
      <c r="O591">
        <v>-1.4881294250493227E-2</v>
      </c>
      <c r="P591">
        <v>1.4380726318359436</v>
      </c>
      <c r="Q591">
        <v>-1.3476880798339863E-2</v>
      </c>
      <c r="R591">
        <v>3.923471831665033</v>
      </c>
      <c r="S591">
        <v>-0.1254291832447052</v>
      </c>
      <c r="T591">
        <v>-10.331600251197813</v>
      </c>
      <c r="U591">
        <v>14.782462401390063</v>
      </c>
      <c r="V591">
        <v>-16.963939666748047</v>
      </c>
      <c r="W591">
        <v>1.0139999999996263E-3</v>
      </c>
      <c r="X591">
        <v>-1.6726999999999492E-2</v>
      </c>
      <c r="Y591">
        <v>-2.2843799999998637E-2</v>
      </c>
      <c r="Z591">
        <v>-1.4802500000000052E-2</v>
      </c>
      <c r="AA591">
        <v>-3.4943999999997644E-2</v>
      </c>
      <c r="AB591">
        <v>-502.23621254518622</v>
      </c>
      <c r="AC591">
        <v>-659.79818670156601</v>
      </c>
      <c r="AD591">
        <v>975.68556900049748</v>
      </c>
      <c r="AE591">
        <v>43.085458382966927</v>
      </c>
      <c r="AF591">
        <v>-48.921448008475821</v>
      </c>
      <c r="AG591">
        <v>591.72583613216875</v>
      </c>
      <c r="AH591">
        <v>-182.11651678860002</v>
      </c>
      <c r="AI591">
        <v>21.106059441581369</v>
      </c>
      <c r="AJ591">
        <v>304.79372182725558</v>
      </c>
      <c r="AK591">
        <v>262.90463268792632</v>
      </c>
      <c r="AL591">
        <v>20.607888422353192</v>
      </c>
      <c r="AM591">
        <v>-64.192207017794246</v>
      </c>
      <c r="AN591">
        <v>9.5003923833370196E-2</v>
      </c>
      <c r="AO591">
        <v>0.35701435835123063</v>
      </c>
      <c r="AP591">
        <v>-0.24406097863197329</v>
      </c>
      <c r="AQ591">
        <v>-5.1459880377054151E-2</v>
      </c>
    </row>
    <row r="592" spans="1:43" x14ac:dyDescent="0.2">
      <c r="A592" s="3"/>
      <c r="B592" s="10">
        <v>588</v>
      </c>
      <c r="C592" s="10">
        <v>-1.4630199999999999E-2</v>
      </c>
      <c r="D592" s="10">
        <v>-3.8289700000000003E-2</v>
      </c>
      <c r="E592" s="11">
        <v>-670.82</v>
      </c>
      <c r="F592" s="12">
        <v>-12776.2</v>
      </c>
      <c r="G592" s="12"/>
      <c r="H592">
        <v>0.39566079678252297</v>
      </c>
      <c r="I592">
        <v>2.2466859796447771</v>
      </c>
      <c r="J592">
        <v>4.9318830271911587</v>
      </c>
      <c r="K592">
        <v>1.4171124572719407E-3</v>
      </c>
      <c r="L592">
        <v>0.41199314594268799</v>
      </c>
      <c r="M592">
        <v>-0.92622280120849609</v>
      </c>
      <c r="N592">
        <v>3.3813305097656219</v>
      </c>
      <c r="O592">
        <v>-1.3314842224126267E-2</v>
      </c>
      <c r="P592">
        <v>1.4412108154296916</v>
      </c>
      <c r="Q592">
        <v>-1.1909801635741957E-2</v>
      </c>
      <c r="R592">
        <v>3.9406869055175733</v>
      </c>
      <c r="S592">
        <v>0.30487552285194397</v>
      </c>
      <c r="T592">
        <v>-13.09507705211638</v>
      </c>
      <c r="U592">
        <v>7.7691196393966493</v>
      </c>
      <c r="V592">
        <v>-24.312259721755993</v>
      </c>
      <c r="W592">
        <v>1.0139999999996263E-3</v>
      </c>
      <c r="X592">
        <v>-1.7504999999999882E-2</v>
      </c>
      <c r="Y592">
        <v>-2.3620799999999775E-2</v>
      </c>
      <c r="Z592">
        <v>-1.5577499999999134E-2</v>
      </c>
      <c r="AA592">
        <v>-3.4943999999997644E-2</v>
      </c>
      <c r="AB592">
        <v>-605.4972040052711</v>
      </c>
      <c r="AC592">
        <v>-785.99521825674185</v>
      </c>
      <c r="AD592">
        <v>974.89200210596641</v>
      </c>
      <c r="AE592">
        <v>115.73071724765282</v>
      </c>
      <c r="AF592">
        <v>28.830500073449699</v>
      </c>
      <c r="AG592">
        <v>650.85446784794317</v>
      </c>
      <c r="AH592">
        <v>-215.32392819046788</v>
      </c>
      <c r="AI592">
        <v>69.872371081575736</v>
      </c>
      <c r="AJ592">
        <v>256.85240051268227</v>
      </c>
      <c r="AK592">
        <v>255.59733313238624</v>
      </c>
      <c r="AL592">
        <v>48.260000411538414</v>
      </c>
      <c r="AM592">
        <v>-5.9970612063556814</v>
      </c>
      <c r="AN592">
        <v>0.17526330834627146</v>
      </c>
      <c r="AO592">
        <v>0.37609354264497752</v>
      </c>
      <c r="AP592">
        <v>-0.1593952714014053</v>
      </c>
      <c r="AQ592">
        <v>5.8061301383376396E-3</v>
      </c>
    </row>
    <row r="593" spans="1:43" x14ac:dyDescent="0.2">
      <c r="A593" s="3"/>
      <c r="B593" s="10">
        <v>589</v>
      </c>
      <c r="C593" s="10">
        <v>-1.48767E-2</v>
      </c>
      <c r="D593" s="10">
        <v>-3.9156200000000002E-2</v>
      </c>
      <c r="E593" s="11">
        <v>-445.86700000000002</v>
      </c>
      <c r="F593" s="12">
        <v>-13162.85</v>
      </c>
      <c r="G593" s="12"/>
      <c r="H593">
        <v>0.31395166514709594</v>
      </c>
      <c r="I593">
        <v>2.2466859796447771</v>
      </c>
      <c r="J593">
        <v>4.9444024827575639</v>
      </c>
      <c r="K593">
        <v>-1.7320263366720212E-3</v>
      </c>
      <c r="L593">
        <v>0.34485447406768799</v>
      </c>
      <c r="M593">
        <v>-0.81941008567810059</v>
      </c>
      <c r="N593">
        <v>3.3861230976562489</v>
      </c>
      <c r="O593">
        <v>-1.3314842224126267E-2</v>
      </c>
      <c r="P593">
        <v>1.4380726318359436</v>
      </c>
      <c r="Q593">
        <v>-1.6611039123535676E-2</v>
      </c>
      <c r="R593">
        <v>3.9516419525146418</v>
      </c>
      <c r="S593">
        <v>0.28809025883674622</v>
      </c>
      <c r="T593">
        <v>-9.2010907316207806</v>
      </c>
      <c r="U593">
        <v>9.5904860925674313</v>
      </c>
      <c r="V593">
        <v>-22.846772909164429</v>
      </c>
      <c r="W593">
        <v>2.573999999999188E-3</v>
      </c>
      <c r="X593">
        <v>-1.5948999999999103E-2</v>
      </c>
      <c r="Y593">
        <v>-2.2843799999998637E-2</v>
      </c>
      <c r="Z593">
        <v>-1.5577499999999134E-2</v>
      </c>
      <c r="AA593">
        <v>-3.4943999999997644E-2</v>
      </c>
      <c r="AB593">
        <v>-522.4181440646945</v>
      </c>
      <c r="AC593">
        <v>-761.89931161764264</v>
      </c>
      <c r="AD593">
        <v>936.40338774706424</v>
      </c>
      <c r="AE593">
        <v>41.881397054272703</v>
      </c>
      <c r="AF593">
        <v>5.123190108479946</v>
      </c>
      <c r="AG593">
        <v>666.63541482746598</v>
      </c>
      <c r="AH593">
        <v>-180.3687463164311</v>
      </c>
      <c r="AI593">
        <v>66.556255584821102</v>
      </c>
      <c r="AJ593">
        <v>260.20202239184266</v>
      </c>
      <c r="AK593">
        <v>255.3998416773081</v>
      </c>
      <c r="AL593">
        <v>44.828716981602838</v>
      </c>
      <c r="AM593">
        <v>-9.3506768725365248</v>
      </c>
      <c r="AN593">
        <v>0.18107392615079876</v>
      </c>
      <c r="AO593">
        <v>0.32755888797998423</v>
      </c>
      <c r="AP593">
        <v>-0.20923623016357418</v>
      </c>
      <c r="AQ593">
        <v>1.4157431833744127E-2</v>
      </c>
    </row>
    <row r="594" spans="1:43" x14ac:dyDescent="0.2">
      <c r="A594" s="3"/>
      <c r="B594" s="10">
        <v>590</v>
      </c>
      <c r="C594" s="10">
        <v>-1.50738E-2</v>
      </c>
      <c r="D594" s="10">
        <v>-3.9805899999999998E-2</v>
      </c>
      <c r="E594" s="11">
        <v>-88.168999999999997</v>
      </c>
      <c r="F594" s="12">
        <v>-13446.45</v>
      </c>
      <c r="G594" s="12"/>
      <c r="H594">
        <v>-2.3884309220463251E-2</v>
      </c>
      <c r="I594">
        <v>2.2482547848815955</v>
      </c>
      <c r="J594">
        <v>4.9490972785949658</v>
      </c>
      <c r="K594">
        <v>-1.5745693970004027E-4</v>
      </c>
      <c r="L594">
        <v>0.68665611743927002</v>
      </c>
      <c r="M594">
        <v>-0.28534293174743652</v>
      </c>
      <c r="N594">
        <v>3.3877206269531221</v>
      </c>
      <c r="O594">
        <v>-1.1748390197759306E-2</v>
      </c>
      <c r="P594">
        <v>1.4396417236328176</v>
      </c>
      <c r="Q594">
        <v>-1.1909801635741957E-2</v>
      </c>
      <c r="R594">
        <v>3.9516419525146418</v>
      </c>
      <c r="S594">
        <v>0.26215001940727234</v>
      </c>
      <c r="T594">
        <v>-8.3218182706832806</v>
      </c>
      <c r="U594">
        <v>13.463537354469281</v>
      </c>
      <c r="V594">
        <v>-23.998217487335211</v>
      </c>
      <c r="W594">
        <v>1.0139999999996263E-3</v>
      </c>
      <c r="X594">
        <v>-1.7504999999999882E-2</v>
      </c>
      <c r="Y594">
        <v>-2.2066799999999276E-2</v>
      </c>
      <c r="Z594">
        <v>-1.5577499999999134E-2</v>
      </c>
      <c r="AA594">
        <v>-3.5723999999998313E-2</v>
      </c>
      <c r="AB594">
        <v>-543.5798044051229</v>
      </c>
      <c r="AC594">
        <v>-662.24857732656608</v>
      </c>
      <c r="AD594">
        <v>960.60756551410259</v>
      </c>
      <c r="AE594">
        <v>24.823805222737604</v>
      </c>
      <c r="AF594">
        <v>-51.935089573349799</v>
      </c>
      <c r="AG594">
        <v>662.04099104702459</v>
      </c>
      <c r="AH594">
        <v>-158.23045940577799</v>
      </c>
      <c r="AI594">
        <v>55.047411047682161</v>
      </c>
      <c r="AJ594">
        <v>282.81190363286623</v>
      </c>
      <c r="AK594">
        <v>258.75723498618606</v>
      </c>
      <c r="AL594">
        <v>11.726917950628327</v>
      </c>
      <c r="AM594">
        <v>-47.424109422370776</v>
      </c>
      <c r="AN594">
        <v>9.28248978257179E-2</v>
      </c>
      <c r="AO594">
        <v>0.38713932769060133</v>
      </c>
      <c r="AP594">
        <v>-0.27249589419245723</v>
      </c>
      <c r="AQ594">
        <v>8.5898908975721167E-3</v>
      </c>
    </row>
    <row r="595" spans="1:43" x14ac:dyDescent="0.2">
      <c r="A595" s="3"/>
      <c r="B595" s="10">
        <v>591</v>
      </c>
      <c r="C595" s="10">
        <v>-1.52099E-2</v>
      </c>
      <c r="D595" s="10">
        <v>-4.0216599999999998E-2</v>
      </c>
      <c r="E595" s="11">
        <v>-506.86500000000001</v>
      </c>
      <c r="F595" s="12">
        <v>-13608.3</v>
      </c>
      <c r="G595" s="12"/>
      <c r="H595">
        <v>0.20081610967263597</v>
      </c>
      <c r="I595">
        <v>2.2466859796447771</v>
      </c>
      <c r="J595">
        <v>4.9428375508117632</v>
      </c>
      <c r="K595">
        <v>-1.5745693970004027E-4</v>
      </c>
      <c r="L595">
        <v>0.66224205493927002</v>
      </c>
      <c r="M595">
        <v>-0.34943222999572754</v>
      </c>
      <c r="N595">
        <v>3.3877206269531221</v>
      </c>
      <c r="O595">
        <v>-1.0181938171392346E-2</v>
      </c>
      <c r="P595">
        <v>1.4396417236328176</v>
      </c>
      <c r="Q595">
        <v>-1.3476880798339863E-2</v>
      </c>
      <c r="R595">
        <v>3.9500769458007738</v>
      </c>
      <c r="S595">
        <v>0.25146856904029846</v>
      </c>
      <c r="T595">
        <v>-6.9819418096542165</v>
      </c>
      <c r="U595">
        <v>11.369998784065217</v>
      </c>
      <c r="V595">
        <v>-24.647220659255993</v>
      </c>
      <c r="W595">
        <v>2.573999999999188E-3</v>
      </c>
      <c r="X595">
        <v>-1.6726999999999492E-2</v>
      </c>
      <c r="Y595">
        <v>-2.2843799999998637E-2</v>
      </c>
      <c r="Z595">
        <v>-1.5577499999999134E-2</v>
      </c>
      <c r="AA595">
        <v>-3.4943999999997644E-2</v>
      </c>
      <c r="AB595">
        <v>-532.41114076927295</v>
      </c>
      <c r="AC595">
        <v>-789.05820653799185</v>
      </c>
      <c r="AD595">
        <v>938.9824801542909</v>
      </c>
      <c r="AE595">
        <v>59.942370876747184</v>
      </c>
      <c r="AF595">
        <v>20.392309822978461</v>
      </c>
      <c r="AG595">
        <v>665.83639138996591</v>
      </c>
      <c r="AH595">
        <v>-160.75499989747817</v>
      </c>
      <c r="AI595">
        <v>76.504583026036613</v>
      </c>
      <c r="AJ595">
        <v>261.24878050683623</v>
      </c>
      <c r="AK595">
        <v>239.40280238068104</v>
      </c>
      <c r="AL595">
        <v>34.131184983892368</v>
      </c>
      <c r="AM595">
        <v>-3.6297985562235056</v>
      </c>
      <c r="AN595">
        <v>0.18180024451017385</v>
      </c>
      <c r="AO595">
        <v>0.3232075042462349</v>
      </c>
      <c r="AP595">
        <v>-0.20060991517782212</v>
      </c>
      <c r="AQ595">
        <v>2.8076255047619403E-2</v>
      </c>
    </row>
    <row r="596" spans="1:43" x14ac:dyDescent="0.2">
      <c r="A596" s="3"/>
      <c r="B596" s="10">
        <v>592</v>
      </c>
      <c r="C596" s="10">
        <v>-1.5247699999999999E-2</v>
      </c>
      <c r="D596" s="10">
        <v>-4.0355700000000001E-2</v>
      </c>
      <c r="E596" s="11">
        <v>-401.11700000000002</v>
      </c>
      <c r="F596" s="12">
        <v>-13681.2</v>
      </c>
      <c r="G596" s="12"/>
      <c r="H596">
        <v>-0.22344322076752787</v>
      </c>
      <c r="I596">
        <v>2.2482547848815955</v>
      </c>
      <c r="J596">
        <v>4.9287531632995574</v>
      </c>
      <c r="K596">
        <v>-1.5745693970004027E-4</v>
      </c>
      <c r="L596">
        <v>0.534065842628479</v>
      </c>
      <c r="M596">
        <v>0.19684195518493652</v>
      </c>
      <c r="N596">
        <v>3.3877206269531221</v>
      </c>
      <c r="O596">
        <v>-1.1748390197759306E-2</v>
      </c>
      <c r="P596">
        <v>1.4412108154296916</v>
      </c>
      <c r="Q596">
        <v>-1.5043959960937769E-2</v>
      </c>
      <c r="R596">
        <v>3.9500769458007738</v>
      </c>
      <c r="S596">
        <v>-0.27496770024299622</v>
      </c>
      <c r="T596">
        <v>-16.340060200691198</v>
      </c>
      <c r="U596">
        <v>8.6693435144424313</v>
      </c>
      <c r="V596">
        <v>-16.691783905029297</v>
      </c>
      <c r="W596">
        <v>1.0139999999996263E-3</v>
      </c>
      <c r="X596">
        <v>-1.6726999999999492E-2</v>
      </c>
      <c r="Y596">
        <v>-2.2843799999998637E-2</v>
      </c>
      <c r="Z596">
        <v>-1.5577499999999134E-2</v>
      </c>
      <c r="AA596">
        <v>-3.5723999999998313E-2</v>
      </c>
      <c r="AB596">
        <v>-635.28025600865476</v>
      </c>
      <c r="AC596">
        <v>-709.82771318319442</v>
      </c>
      <c r="AD596">
        <v>1012.1901886263045</v>
      </c>
      <c r="AE596">
        <v>112.11851856373531</v>
      </c>
      <c r="AF596">
        <v>-17.378666909245766</v>
      </c>
      <c r="AG596">
        <v>590.12775024235248</v>
      </c>
      <c r="AH596">
        <v>-234.16090458988958</v>
      </c>
      <c r="AI596">
        <v>-5.0326828735917815</v>
      </c>
      <c r="AJ596">
        <v>310.23683949230798</v>
      </c>
      <c r="AK596">
        <v>313.66070809400082</v>
      </c>
      <c r="AL596">
        <v>57.140970883263279</v>
      </c>
      <c r="AM596">
        <v>-68.926727501928795</v>
      </c>
      <c r="AN596">
        <v>9.7182878911495241E-2</v>
      </c>
      <c r="AO596">
        <v>0.41726429702997203</v>
      </c>
      <c r="AP596">
        <v>-0.17025800606489183</v>
      </c>
      <c r="AQ596">
        <v>-8.5262722883820474E-2</v>
      </c>
    </row>
    <row r="597" spans="1:43" x14ac:dyDescent="0.2">
      <c r="A597" s="3"/>
      <c r="B597" s="10">
        <v>593</v>
      </c>
      <c r="C597" s="10">
        <v>-1.51688E-2</v>
      </c>
      <c r="D597" s="10">
        <v>-4.0203299999999997E-2</v>
      </c>
      <c r="E597" s="11">
        <v>-71.185500000000005</v>
      </c>
      <c r="F597" s="12">
        <v>-13709.95</v>
      </c>
      <c r="G597" s="12"/>
      <c r="H597">
        <v>-5.5310733059495742E-2</v>
      </c>
      <c r="I597">
        <v>2.2498235901184103</v>
      </c>
      <c r="J597">
        <v>4.8865000007629362</v>
      </c>
      <c r="K597">
        <v>-1.7320263366720212E-3</v>
      </c>
      <c r="L597">
        <v>0.73243248462677002</v>
      </c>
      <c r="M597">
        <v>0.38605332374572754</v>
      </c>
      <c r="N597">
        <v>3.3877206269531221</v>
      </c>
      <c r="O597">
        <v>-1.3314842224126267E-2</v>
      </c>
      <c r="P597">
        <v>1.4412108154296916</v>
      </c>
      <c r="Q597">
        <v>-1.3476880798339863E-2</v>
      </c>
      <c r="R597">
        <v>3.9109517779540965</v>
      </c>
      <c r="S597">
        <v>7.7515691518783569E-2</v>
      </c>
      <c r="T597">
        <v>-10.080379548072813</v>
      </c>
      <c r="U597">
        <v>14.217215819358813</v>
      </c>
      <c r="V597">
        <v>-17.403575897216797</v>
      </c>
      <c r="W597">
        <v>1.7940000000002954E-3</v>
      </c>
      <c r="X597">
        <v>-1.6726999999999492E-2</v>
      </c>
      <c r="Y597">
        <v>-2.2066799999999276E-2</v>
      </c>
      <c r="Z597">
        <v>-1.4802500000000052E-2</v>
      </c>
      <c r="AA597">
        <v>-3.4163999999998751E-2</v>
      </c>
      <c r="AB597">
        <v>-500.08089333131903</v>
      </c>
      <c r="AC597">
        <v>-638.15275045278668</v>
      </c>
      <c r="AD597">
        <v>962.59148275043071</v>
      </c>
      <c r="AE597">
        <v>32.650230805280621</v>
      </c>
      <c r="AF597">
        <v>-45.907806443601842</v>
      </c>
      <c r="AG597">
        <v>604.1108944875001</v>
      </c>
      <c r="AH597">
        <v>-159.00724838942105</v>
      </c>
      <c r="AI597">
        <v>46.464538446530696</v>
      </c>
      <c r="AJ597">
        <v>291.81399071125873</v>
      </c>
      <c r="AK597">
        <v>243.74769153749943</v>
      </c>
      <c r="AL597">
        <v>5.6717108108159158</v>
      </c>
      <c r="AM597">
        <v>-57.682239546060558</v>
      </c>
      <c r="AN597">
        <v>8.1929980576038397E-2</v>
      </c>
      <c r="AO597">
        <v>0.34663800689935687</v>
      </c>
      <c r="AP597">
        <v>-0.28495613388299945</v>
      </c>
      <c r="AQ597">
        <v>-2.9587449446022457E-2</v>
      </c>
    </row>
    <row r="598" spans="1:43" x14ac:dyDescent="0.2">
      <c r="A598" s="3"/>
      <c r="B598" s="10">
        <v>594</v>
      </c>
      <c r="C598" s="10">
        <v>-1.4959200000000001E-2</v>
      </c>
      <c r="D598" s="10">
        <v>-3.9738599999999999E-2</v>
      </c>
      <c r="E598" s="11">
        <v>-8.4282500000000002</v>
      </c>
      <c r="F598" s="12">
        <v>-13559.35</v>
      </c>
      <c r="G598" s="12"/>
      <c r="H598">
        <v>-0.2124437729416786</v>
      </c>
      <c r="I598">
        <v>2.2419795639343292</v>
      </c>
      <c r="J598">
        <v>4.8332923146057105</v>
      </c>
      <c r="K598">
        <v>1.4171124572719407E-3</v>
      </c>
      <c r="L598">
        <v>0.485237717628479</v>
      </c>
      <c r="M598">
        <v>0.61798930168151855</v>
      </c>
      <c r="N598">
        <v>3.3877206269531221</v>
      </c>
      <c r="O598">
        <v>-1.3314842224126267E-2</v>
      </c>
      <c r="P598">
        <v>1.4380726318359436</v>
      </c>
      <c r="Q598">
        <v>-1.3476880798339863E-2</v>
      </c>
      <c r="R598">
        <v>3.8749566235351551</v>
      </c>
      <c r="S598">
        <v>-0.30243381857872009</v>
      </c>
      <c r="T598">
        <v>-10.038509430885313</v>
      </c>
      <c r="U598">
        <v>14.280020995140063</v>
      </c>
      <c r="V598">
        <v>-13.928307104110729</v>
      </c>
      <c r="W598">
        <v>3.3539999999998571E-3</v>
      </c>
      <c r="X598">
        <v>-1.5948999999999103E-2</v>
      </c>
      <c r="Y598">
        <v>-2.3620799999999775E-2</v>
      </c>
      <c r="Z598">
        <v>-1.5577499999999134E-2</v>
      </c>
      <c r="AA598">
        <v>-3.4943999999997644E-2</v>
      </c>
      <c r="AB598">
        <v>-478.72329488053919</v>
      </c>
      <c r="AC598">
        <v>-597.92486623647812</v>
      </c>
      <c r="AD598">
        <v>937.39534636522831</v>
      </c>
      <c r="AE598">
        <v>33.051584581512024</v>
      </c>
      <c r="AF598">
        <v>-53.542365074615915</v>
      </c>
      <c r="AG598">
        <v>549.57672556698321</v>
      </c>
      <c r="AH598">
        <v>-171.62995084792192</v>
      </c>
      <c r="AI598">
        <v>-4.0573561169430619</v>
      </c>
      <c r="AJ598">
        <v>313.79580890564807</v>
      </c>
      <c r="AK598">
        <v>269.42196642315389</v>
      </c>
      <c r="AL598">
        <v>28.075977844079958</v>
      </c>
      <c r="AM598">
        <v>-48.607740747436864</v>
      </c>
      <c r="AN598">
        <v>5.1060953795909914E-2</v>
      </c>
      <c r="AO598">
        <v>0.34864630768060678</v>
      </c>
      <c r="AP598">
        <v>-0.29677739652276036</v>
      </c>
      <c r="AQ598">
        <v>-4.7085382540225929E-2</v>
      </c>
    </row>
    <row r="599" spans="1:43" x14ac:dyDescent="0.2">
      <c r="A599" s="3"/>
      <c r="B599" s="10">
        <v>595</v>
      </c>
      <c r="C599" s="10">
        <v>-1.45991E-2</v>
      </c>
      <c r="D599" s="10">
        <v>-3.8941400000000001E-2</v>
      </c>
      <c r="E599" s="11">
        <v>24.3035</v>
      </c>
      <c r="F599" s="12">
        <v>-13227.65</v>
      </c>
      <c r="G599" s="12"/>
      <c r="H599">
        <v>-0.21558638463601465</v>
      </c>
      <c r="I599">
        <v>2.2215850958557155</v>
      </c>
      <c r="J599">
        <v>4.7628703770446741</v>
      </c>
      <c r="K599">
        <v>-1.5745693970004027E-4</v>
      </c>
      <c r="L599">
        <v>-8.2398772239685059E-2</v>
      </c>
      <c r="M599">
        <v>0.16937613487243652</v>
      </c>
      <c r="N599">
        <v>3.384525568359372</v>
      </c>
      <c r="O599">
        <v>-1.3314842224126267E-2</v>
      </c>
      <c r="P599">
        <v>1.4317962646484439</v>
      </c>
      <c r="Q599">
        <v>-1.3476880798339863E-2</v>
      </c>
      <c r="R599">
        <v>3.8123563549804658</v>
      </c>
      <c r="S599">
        <v>-0.24902716279029846</v>
      </c>
      <c r="T599">
        <v>-15.670121970176695</v>
      </c>
      <c r="U599">
        <v>6.8898308229446172</v>
      </c>
      <c r="V599">
        <v>-16.922069549560547</v>
      </c>
      <c r="W599">
        <v>1.7940000000002954E-3</v>
      </c>
      <c r="X599">
        <v>-1.5948999999999103E-2</v>
      </c>
      <c r="Y599">
        <v>-2.2843799999998637E-2</v>
      </c>
      <c r="Z599">
        <v>-1.6352499999999992E-2</v>
      </c>
      <c r="AA599">
        <v>-3.4943999999997644E-2</v>
      </c>
      <c r="AB599">
        <v>-549.26208614364259</v>
      </c>
      <c r="AC599">
        <v>-637.54007303121693</v>
      </c>
      <c r="AD599">
        <v>918.94468357707569</v>
      </c>
      <c r="AE599">
        <v>113.72394346721751</v>
      </c>
      <c r="AF599">
        <v>-8.5386491998117293</v>
      </c>
      <c r="AG599">
        <v>512.82106221973891</v>
      </c>
      <c r="AH599">
        <v>-226.39307164579446</v>
      </c>
      <c r="AI599">
        <v>-4.6425524090453987</v>
      </c>
      <c r="AJ599">
        <v>263.76099180518275</v>
      </c>
      <c r="AK599">
        <v>253.0299056438208</v>
      </c>
      <c r="AL599">
        <v>84.187564006341617</v>
      </c>
      <c r="AM599">
        <v>-7.9697768707126357</v>
      </c>
      <c r="AN599">
        <v>9.28248978257179E-2</v>
      </c>
      <c r="AO599">
        <v>0.38077964317560198</v>
      </c>
      <c r="AP599">
        <v>-0.18463523930788039</v>
      </c>
      <c r="AQ599">
        <v>-8.0092875925898505E-2</v>
      </c>
    </row>
    <row r="600" spans="1:43" x14ac:dyDescent="0.2">
      <c r="A600" s="3"/>
      <c r="B600" s="10">
        <v>596</v>
      </c>
      <c r="C600" s="10">
        <v>-1.40739E-2</v>
      </c>
      <c r="D600" s="10">
        <v>-3.7799199999999998E-2</v>
      </c>
      <c r="E600" s="11">
        <v>516.48</v>
      </c>
      <c r="F600" s="12">
        <v>-12839.8</v>
      </c>
      <c r="G600" s="12"/>
      <c r="H600">
        <v>0.21181525060281192</v>
      </c>
      <c r="I600">
        <v>2.191777796356206</v>
      </c>
      <c r="J600">
        <v>4.6642796644592259</v>
      </c>
      <c r="K600">
        <v>1.4171124572719407E-3</v>
      </c>
      <c r="L600">
        <v>0.14343369007110596</v>
      </c>
      <c r="M600">
        <v>-0.44708847999572754</v>
      </c>
      <c r="N600">
        <v>3.3813305097656219</v>
      </c>
      <c r="O600">
        <v>-1.3314842224126267E-2</v>
      </c>
      <c r="P600">
        <v>1.4161053466796929</v>
      </c>
      <c r="Q600">
        <v>-1.5043959960937769E-2</v>
      </c>
      <c r="R600">
        <v>3.7450610662841726</v>
      </c>
      <c r="S600">
        <v>0.1339741051197052</v>
      </c>
      <c r="T600">
        <v>-9.8710289621353127</v>
      </c>
      <c r="U600">
        <v>6.4501945924758672</v>
      </c>
      <c r="V600">
        <v>-21.548782920837425</v>
      </c>
      <c r="W600">
        <v>1.7940000000002954E-3</v>
      </c>
      <c r="X600">
        <v>-1.2058999999998932E-2</v>
      </c>
      <c r="Y600">
        <v>-2.2843799999998637E-2</v>
      </c>
      <c r="Z600">
        <v>-1.5577499999999134E-2</v>
      </c>
      <c r="AA600">
        <v>-3.4943999999997644E-2</v>
      </c>
      <c r="AB600">
        <v>-453.05501973286266</v>
      </c>
      <c r="AC600">
        <v>-644.89140443685653</v>
      </c>
      <c r="AD600">
        <v>808.63718030835685</v>
      </c>
      <c r="AE600">
        <v>76.197245357262915</v>
      </c>
      <c r="AF600">
        <v>14.164114189984289</v>
      </c>
      <c r="AG600">
        <v>519.61287848293773</v>
      </c>
      <c r="AH600">
        <v>-186.38880878835732</v>
      </c>
      <c r="AI600">
        <v>40.417518031910063</v>
      </c>
      <c r="AJ600">
        <v>215.1916074439753</v>
      </c>
      <c r="AK600">
        <v>193.38659904158115</v>
      </c>
      <c r="AL600">
        <v>63.801700584931297</v>
      </c>
      <c r="AM600">
        <v>52.198094237342474</v>
      </c>
      <c r="AN600">
        <v>0.15637874728441237</v>
      </c>
      <c r="AO600">
        <v>0.26663945033311842</v>
      </c>
      <c r="AP600">
        <v>-0.18207926870465274</v>
      </c>
      <c r="AQ600">
        <v>3.4200439396501192E-3</v>
      </c>
    </row>
    <row r="601" spans="1:43" x14ac:dyDescent="0.2">
      <c r="A601" s="3"/>
      <c r="B601" s="10">
        <v>597</v>
      </c>
      <c r="C601" s="10">
        <v>-1.3384399999999999E-2</v>
      </c>
      <c r="D601" s="10">
        <v>-3.6306199999999997E-2</v>
      </c>
      <c r="E601" s="11">
        <v>666.01499999999999</v>
      </c>
      <c r="F601" s="12">
        <v>-12373.95</v>
      </c>
      <c r="G601" s="12"/>
      <c r="H601">
        <v>-0.13387725300058717</v>
      </c>
      <c r="I601">
        <v>2.1525576654357934</v>
      </c>
      <c r="J601">
        <v>4.5516045643615684</v>
      </c>
      <c r="K601">
        <v>-3.3065957336440022E-3</v>
      </c>
      <c r="L601">
        <v>0.70191490650177002</v>
      </c>
      <c r="M601">
        <v>0.30365347862243652</v>
      </c>
      <c r="N601">
        <v>3.3813305097656219</v>
      </c>
      <c r="O601">
        <v>-1.3314842224126267E-2</v>
      </c>
      <c r="P601">
        <v>1.3941380615234422</v>
      </c>
      <c r="Q601">
        <v>-1.5043959960937769E-2</v>
      </c>
      <c r="R601">
        <v>3.666810730590818</v>
      </c>
      <c r="S601">
        <v>-3.3570826053619385E-3</v>
      </c>
      <c r="T601">
        <v>-7.8193605089187486</v>
      </c>
      <c r="U601">
        <v>12.123677248954749</v>
      </c>
      <c r="V601">
        <v>-15.016946506500261</v>
      </c>
      <c r="W601">
        <v>1.0139999999996263E-3</v>
      </c>
      <c r="X601">
        <v>-9.7249999999995396E-3</v>
      </c>
      <c r="Y601">
        <v>-2.2066799999999276E-2</v>
      </c>
      <c r="Z601">
        <v>-1.4802500000000052E-2</v>
      </c>
      <c r="AA601">
        <v>-3.4943999999997644E-2</v>
      </c>
      <c r="AB601">
        <v>-424.25165828123687</v>
      </c>
      <c r="AC601">
        <v>-488.26821069601175</v>
      </c>
      <c r="AD601">
        <v>803.28052627350394</v>
      </c>
      <c r="AE601">
        <v>31.245485239553268</v>
      </c>
      <c r="AF601">
        <v>-56.756916077148162</v>
      </c>
      <c r="AG601">
        <v>416.93678666412825</v>
      </c>
      <c r="AH601">
        <v>-125.9940200103801</v>
      </c>
      <c r="AI601">
        <v>34.5655598731488</v>
      </c>
      <c r="AJ601">
        <v>236.33603550164588</v>
      </c>
      <c r="AK601">
        <v>145.00042109644411</v>
      </c>
      <c r="AL601">
        <v>1.6349060509409767</v>
      </c>
      <c r="AM601">
        <v>5.2474267495125559</v>
      </c>
      <c r="AN601">
        <v>7.1761381685733761E-2</v>
      </c>
      <c r="AO601">
        <v>0.33927410661935808</v>
      </c>
      <c r="AP601">
        <v>-0.2517288280415535</v>
      </c>
      <c r="AQ601">
        <v>-3.0382798567116204E-2</v>
      </c>
    </row>
    <row r="602" spans="1:43" x14ac:dyDescent="0.2">
      <c r="A602" s="3"/>
      <c r="B602" s="10">
        <v>598</v>
      </c>
      <c r="C602" s="10">
        <v>-1.2539E-2</v>
      </c>
      <c r="D602" s="10">
        <v>-3.44683E-2</v>
      </c>
      <c r="E602" s="11">
        <v>1404.095</v>
      </c>
      <c r="F602" s="12">
        <v>-11747.3</v>
      </c>
      <c r="G602" s="12"/>
      <c r="H602">
        <v>-0.26115486799523246</v>
      </c>
      <c r="I602">
        <v>2.1180439502258324</v>
      </c>
      <c r="J602">
        <v>4.4357996003723095</v>
      </c>
      <c r="K602">
        <v>-1.5745693970004027E-4</v>
      </c>
      <c r="L602">
        <v>0.76295006275177002</v>
      </c>
      <c r="M602">
        <v>0.35553574562072754</v>
      </c>
      <c r="N602">
        <v>3.3813305097656219</v>
      </c>
      <c r="O602">
        <v>-1.1748390197759306E-2</v>
      </c>
      <c r="P602">
        <v>1.3721707763671915</v>
      </c>
      <c r="Q602">
        <v>-1.1909801635741957E-2</v>
      </c>
      <c r="R602">
        <v>3.5791703546142557</v>
      </c>
      <c r="S602">
        <v>-7.9347193241119385E-3</v>
      </c>
      <c r="T602">
        <v>-4.9721434736251808</v>
      </c>
      <c r="U602">
        <v>11.139713139533967</v>
      </c>
      <c r="V602">
        <v>-15.770624971389793</v>
      </c>
      <c r="W602">
        <v>2.573999999999188E-3</v>
      </c>
      <c r="X602">
        <v>-8.1689999999987606E-3</v>
      </c>
      <c r="Y602">
        <v>-2.2843799999998637E-2</v>
      </c>
      <c r="Z602">
        <v>-1.4027499999999193E-2</v>
      </c>
      <c r="AA602">
        <v>-3.4163999999998751E-2</v>
      </c>
      <c r="AB602">
        <v>-270.633845346719</v>
      </c>
      <c r="AC602">
        <v>-472.74883077505234</v>
      </c>
      <c r="AD602">
        <v>689.40189448262754</v>
      </c>
      <c r="AE602">
        <v>11.579091412874867</v>
      </c>
      <c r="AF602">
        <v>-39.478703825419757</v>
      </c>
      <c r="AG602">
        <v>402.15463848888874</v>
      </c>
      <c r="AH602">
        <v>-117.06103203698807</v>
      </c>
      <c r="AI602">
        <v>24.812299450054763</v>
      </c>
      <c r="AJ602">
        <v>204.72408762632497</v>
      </c>
      <c r="AK602">
        <v>115.96875290191176</v>
      </c>
      <c r="AL602">
        <v>2.845947478903458</v>
      </c>
      <c r="AM602">
        <v>25.96095567364992</v>
      </c>
      <c r="AN602">
        <v>0.10190401917696001</v>
      </c>
      <c r="AO602">
        <v>0.18496730978250503</v>
      </c>
      <c r="AP602">
        <v>-0.32297589240550995</v>
      </c>
      <c r="AQ602">
        <v>4.358579592138534E-2</v>
      </c>
    </row>
    <row r="603" spans="1:43" x14ac:dyDescent="0.2">
      <c r="A603" s="3"/>
      <c r="B603" s="10">
        <v>599</v>
      </c>
      <c r="C603" s="10">
        <v>-1.15659E-2</v>
      </c>
      <c r="D603" s="10">
        <v>-3.2303699999999998E-2</v>
      </c>
      <c r="E603" s="11">
        <v>2266.87</v>
      </c>
      <c r="F603" s="12">
        <v>-11092.4</v>
      </c>
      <c r="G603" s="12"/>
      <c r="H603">
        <v>0.22752861597016416</v>
      </c>
      <c r="I603">
        <v>2.0882366507263228</v>
      </c>
      <c r="J603">
        <v>4.2996505210876421</v>
      </c>
      <c r="K603">
        <v>1.4171124572719407E-3</v>
      </c>
      <c r="L603">
        <v>-0.30212891101837158</v>
      </c>
      <c r="M603">
        <v>-0.58747172355651855</v>
      </c>
      <c r="N603">
        <v>3.3813305097656219</v>
      </c>
      <c r="O603">
        <v>-1.1748390197759306E-2</v>
      </c>
      <c r="P603">
        <v>1.3502034912109409</v>
      </c>
      <c r="Q603">
        <v>-1.1909801635741957E-2</v>
      </c>
      <c r="R603">
        <v>3.4962249987792937</v>
      </c>
      <c r="S603">
        <v>0.20416572690010071</v>
      </c>
      <c r="T603">
        <v>-8.9289349699020306</v>
      </c>
      <c r="U603">
        <v>4.5660066080093031</v>
      </c>
      <c r="V603">
        <v>-18.638760709762579</v>
      </c>
      <c r="W603">
        <v>1.7940000000002954E-3</v>
      </c>
      <c r="X603">
        <v>-6.612999999999758E-3</v>
      </c>
      <c r="Y603">
        <v>-2.2843799999998637E-2</v>
      </c>
      <c r="Z603">
        <v>-1.4027499999999193E-2</v>
      </c>
      <c r="AA603">
        <v>-2.9483999999998289E-2</v>
      </c>
      <c r="AB603">
        <v>-303.16006916418672</v>
      </c>
      <c r="AC603">
        <v>-469.4816033923924</v>
      </c>
      <c r="AD603">
        <v>629.68513320471357</v>
      </c>
      <c r="AE603">
        <v>73.38776402436477</v>
      </c>
      <c r="AF603">
        <v>-2.7122761208396327</v>
      </c>
      <c r="AG603">
        <v>329.24263789474958</v>
      </c>
      <c r="AH603">
        <v>-142.88902395069414</v>
      </c>
      <c r="AI603">
        <v>37.88167060764134</v>
      </c>
      <c r="AJ603">
        <v>155.10795537217149</v>
      </c>
      <c r="AK603">
        <v>102.53912180757524</v>
      </c>
      <c r="AL603">
        <v>57.544650127334521</v>
      </c>
      <c r="AM603">
        <v>95.400589440956708</v>
      </c>
      <c r="AN603">
        <v>0.13930998212099077</v>
      </c>
      <c r="AO603">
        <v>0.2013686943268776</v>
      </c>
      <c r="AP603">
        <v>-0.22904483073830606</v>
      </c>
      <c r="AQ603">
        <v>5.4084555777907939E-3</v>
      </c>
    </row>
    <row r="604" spans="1:43" x14ac:dyDescent="0.2">
      <c r="A604" s="3"/>
      <c r="B604" s="10">
        <v>600</v>
      </c>
      <c r="C604" s="10">
        <v>-1.04989E-2</v>
      </c>
      <c r="D604" s="10">
        <v>-2.9833999999999999E-2</v>
      </c>
      <c r="E604" s="11">
        <v>2912.0549999999998</v>
      </c>
      <c r="F604" s="12">
        <v>-10209.450000000001</v>
      </c>
      <c r="G604" s="12"/>
      <c r="H604">
        <v>-0.17473181881830113</v>
      </c>
      <c r="I604">
        <v>2.0490165198059103</v>
      </c>
      <c r="J604">
        <v>4.1681962376403767</v>
      </c>
      <c r="K604">
        <v>-1.7320263366720212E-3</v>
      </c>
      <c r="L604">
        <v>0.37232029438018799</v>
      </c>
      <c r="M604">
        <v>0.57221293449401855</v>
      </c>
      <c r="N604">
        <v>3.3829280390624987</v>
      </c>
      <c r="O604">
        <v>-1.3314842224126267E-2</v>
      </c>
      <c r="P604">
        <v>1.3345125732421934</v>
      </c>
      <c r="Q604">
        <v>-8.775643310546144E-3</v>
      </c>
      <c r="R604">
        <v>3.4038896026611276</v>
      </c>
      <c r="S604">
        <v>-0.32074466347694397</v>
      </c>
      <c r="T604">
        <v>-9.1801556730270306</v>
      </c>
      <c r="U604">
        <v>7.7272495222091493</v>
      </c>
      <c r="V604">
        <v>-8.2129543304443473</v>
      </c>
      <c r="W604">
        <v>1.7940000000002954E-3</v>
      </c>
      <c r="X604">
        <v>-2.7229999999995869E-3</v>
      </c>
      <c r="Y604">
        <v>-2.2843799999998637E-2</v>
      </c>
      <c r="Z604">
        <v>-1.3252500000000111E-2</v>
      </c>
      <c r="AA604">
        <v>-2.4803999999997828E-2</v>
      </c>
      <c r="AB604">
        <v>-248.29655634418128</v>
      </c>
      <c r="AC604">
        <v>-303.05668762090801</v>
      </c>
      <c r="AD604">
        <v>638.01766309405866</v>
      </c>
      <c r="AE604">
        <v>54.323398412394333</v>
      </c>
      <c r="AF604">
        <v>-61.377833143288264</v>
      </c>
      <c r="AG604">
        <v>210.7855990964174</v>
      </c>
      <c r="AH604">
        <v>-141.52965745240266</v>
      </c>
      <c r="AI604">
        <v>-23.954010404091328</v>
      </c>
      <c r="AJ604">
        <v>186.51056593536026</v>
      </c>
      <c r="AK604">
        <v>106.6865195093155</v>
      </c>
      <c r="AL604">
        <v>37.158789169756695</v>
      </c>
      <c r="AM604">
        <v>63.048025575175899</v>
      </c>
      <c r="AN604">
        <v>5.323997980356221E-2</v>
      </c>
      <c r="AO604">
        <v>0.23684923047780992</v>
      </c>
      <c r="AP604">
        <v>-0.29326296034336086</v>
      </c>
      <c r="AQ604">
        <v>-3.7541057163178876E-2</v>
      </c>
    </row>
    <row r="605" spans="1:43" x14ac:dyDescent="0.2">
      <c r="A605" s="3"/>
      <c r="B605" s="10">
        <v>601</v>
      </c>
      <c r="C605" s="10">
        <v>-9.3750799999999992E-3</v>
      </c>
      <c r="D605" s="10">
        <v>-2.70923E-2</v>
      </c>
      <c r="E605" s="11">
        <v>3330.87</v>
      </c>
      <c r="F605" s="12">
        <v>-9191.85</v>
      </c>
      <c r="G605" s="12"/>
      <c r="H605">
        <v>-0.17473181881830113</v>
      </c>
      <c r="I605">
        <v>2.0066587784118681</v>
      </c>
      <c r="J605">
        <v>4.0555211375427191</v>
      </c>
      <c r="K605">
        <v>1.4171124572719407E-3</v>
      </c>
      <c r="L605">
        <v>0.66529381275177002</v>
      </c>
      <c r="M605">
        <v>0.28839468955993652</v>
      </c>
      <c r="N605">
        <v>3.3813305097656219</v>
      </c>
      <c r="O605">
        <v>-1.1748390197759306E-2</v>
      </c>
      <c r="P605">
        <v>1.3250980224609421</v>
      </c>
      <c r="Q605">
        <v>-7.2085641479482376E-3</v>
      </c>
      <c r="R605">
        <v>3.3037291729736289</v>
      </c>
      <c r="S605">
        <v>-2.4719685316085815E-2</v>
      </c>
      <c r="T605">
        <v>-3.9463092470168988</v>
      </c>
      <c r="U605">
        <v>8.0203403425216493</v>
      </c>
      <c r="V605">
        <v>-8.5269802093505973</v>
      </c>
      <c r="W605">
        <v>1.0139999999996263E-3</v>
      </c>
      <c r="X605">
        <v>-1.9449999999991974E-3</v>
      </c>
      <c r="Y605">
        <v>-2.2843799999998637E-2</v>
      </c>
      <c r="Z605">
        <v>-1.0152500000000231E-2</v>
      </c>
      <c r="AA605">
        <v>-2.2463999999997597E-2</v>
      </c>
      <c r="AB605">
        <v>-179.91312256410714</v>
      </c>
      <c r="AC605">
        <v>-233.42369713667034</v>
      </c>
      <c r="AD605">
        <v>546.35929183389248</v>
      </c>
      <c r="AE605">
        <v>21.010936999621798</v>
      </c>
      <c r="AF605">
        <v>-77.651498206725336</v>
      </c>
      <c r="AG605">
        <v>179.82296783864496</v>
      </c>
      <c r="AH605">
        <v>-63.657272996379064</v>
      </c>
      <c r="AI605">
        <v>16.814623141005629</v>
      </c>
      <c r="AJ605">
        <v>136.89444390325434</v>
      </c>
      <c r="AK605">
        <v>38.748417503595363</v>
      </c>
      <c r="AL605">
        <v>-2.6037395628858349</v>
      </c>
      <c r="AM605">
        <v>57.721694244638087</v>
      </c>
      <c r="AN605">
        <v>6.0140075147151917E-2</v>
      </c>
      <c r="AO605">
        <v>0.19065759339094163</v>
      </c>
      <c r="AP605">
        <v>-0.35875910645008091</v>
      </c>
      <c r="AQ605">
        <v>-3.7381952387093853E-3</v>
      </c>
    </row>
    <row r="606" spans="1:43" x14ac:dyDescent="0.2">
      <c r="A606" s="3"/>
      <c r="B606" s="10">
        <v>602</v>
      </c>
      <c r="C606" s="10">
        <v>-8.2293499999999999E-3</v>
      </c>
      <c r="D606" s="10">
        <v>-2.4118799999999999E-2</v>
      </c>
      <c r="E606" s="11">
        <v>3415.68</v>
      </c>
      <c r="F606" s="12">
        <v>-7979.65</v>
      </c>
      <c r="G606" s="12"/>
      <c r="H606">
        <v>-0.25801225630089641</v>
      </c>
      <c r="I606">
        <v>1.9752826736755402</v>
      </c>
      <c r="J606">
        <v>3.9303265818786564</v>
      </c>
      <c r="K606">
        <v>-1.5745693970004027E-4</v>
      </c>
      <c r="L606">
        <v>0.549324631690979</v>
      </c>
      <c r="M606">
        <v>0.36774277687072754</v>
      </c>
      <c r="N606">
        <v>3.3813305097656219</v>
      </c>
      <c r="O606">
        <v>-1.1748390197759306E-2</v>
      </c>
      <c r="P606">
        <v>1.3078380126953171</v>
      </c>
      <c r="Q606">
        <v>-8.775643310546144E-3</v>
      </c>
      <c r="R606">
        <v>3.2176538037109346</v>
      </c>
      <c r="S606">
        <v>-0.19104287028312683</v>
      </c>
      <c r="T606">
        <v>-2.5855140829086167</v>
      </c>
      <c r="U606">
        <v>7.6225742292403993</v>
      </c>
      <c r="V606">
        <v>-7.5011459827423153</v>
      </c>
      <c r="W606">
        <v>2.573999999999188E-3</v>
      </c>
      <c r="X606">
        <v>3.8900000000019475E-4</v>
      </c>
      <c r="Y606">
        <v>-2.2843799999998637E-2</v>
      </c>
      <c r="Z606">
        <v>-9.3774999999993724E-3</v>
      </c>
      <c r="AA606">
        <v>-1.7003999999998243E-2</v>
      </c>
      <c r="AB606">
        <v>-73.713040314167728</v>
      </c>
      <c r="AC606">
        <v>-169.91676298025249</v>
      </c>
      <c r="AD606">
        <v>465.01744519616665</v>
      </c>
      <c r="AE606">
        <v>9.1709614065689919</v>
      </c>
      <c r="AF606">
        <v>-95.130619896111995</v>
      </c>
      <c r="AG606">
        <v>96.323745761513692</v>
      </c>
      <c r="AH606">
        <v>-57.054628268776469</v>
      </c>
      <c r="AI606">
        <v>-18.687249132715166</v>
      </c>
      <c r="AJ606">
        <v>129.98586283280142</v>
      </c>
      <c r="AK606">
        <v>30.058658476233489</v>
      </c>
      <c r="AL606">
        <v>0.22202376902662202</v>
      </c>
      <c r="AM606">
        <v>59.29986292321982</v>
      </c>
      <c r="AN606">
        <v>3.5081737101078092E-2</v>
      </c>
      <c r="AO606">
        <v>0.13174655458688733</v>
      </c>
      <c r="AP606">
        <v>-0.3910279467153549</v>
      </c>
      <c r="AQ606">
        <v>1.0975977096259637E-2</v>
      </c>
    </row>
    <row r="607" spans="1:43" x14ac:dyDescent="0.2">
      <c r="A607" s="3"/>
      <c r="B607" s="10">
        <v>603</v>
      </c>
      <c r="C607" s="10">
        <v>-7.0768899999999997E-3</v>
      </c>
      <c r="D607" s="10">
        <v>-2.0945399999999999E-2</v>
      </c>
      <c r="E607" s="11">
        <v>3598.85</v>
      </c>
      <c r="F607" s="12">
        <v>-6661.15</v>
      </c>
      <c r="G607" s="12"/>
      <c r="H607">
        <v>-7.5738015968352723E-2</v>
      </c>
      <c r="I607">
        <v>1.9407689584655792</v>
      </c>
      <c r="J607">
        <v>3.8176514817810023</v>
      </c>
      <c r="K607">
        <v>-1.5745693970004027E-4</v>
      </c>
      <c r="L607">
        <v>0.72938072681427002</v>
      </c>
      <c r="M607">
        <v>0.16327023506164551</v>
      </c>
      <c r="N607">
        <v>3.3813305097656219</v>
      </c>
      <c r="O607">
        <v>-1.1748390197759306E-2</v>
      </c>
      <c r="P607">
        <v>1.2984234619140658</v>
      </c>
      <c r="Q607">
        <v>-7.2085641479482376E-3</v>
      </c>
      <c r="R607">
        <v>3.1221883941650361</v>
      </c>
      <c r="S607">
        <v>0.1171894371509552</v>
      </c>
      <c r="T607">
        <v>0.19888142108919737</v>
      </c>
      <c r="U607">
        <v>7.5178989362716493</v>
      </c>
      <c r="V607">
        <v>-7.6895615100860653</v>
      </c>
      <c r="W607">
        <v>1.7940000000002954E-3</v>
      </c>
      <c r="X607">
        <v>2.7230000000013632E-3</v>
      </c>
      <c r="Y607">
        <v>-2.2066799999999276E-2</v>
      </c>
      <c r="Z607">
        <v>-7.0525000000003502E-3</v>
      </c>
      <c r="AA607">
        <v>-1.0763999999998219E-2</v>
      </c>
      <c r="AB607">
        <v>-4.7417730684578316</v>
      </c>
      <c r="AC607">
        <v>-145.00407940748335</v>
      </c>
      <c r="AD607">
        <v>383.27881511117522</v>
      </c>
      <c r="AE607">
        <v>-4.0737524032937387</v>
      </c>
      <c r="AF607">
        <v>-80.866049209257582</v>
      </c>
      <c r="AG607">
        <v>72.951954204440113</v>
      </c>
      <c r="AH607">
        <v>-34.72214885324054</v>
      </c>
      <c r="AI607">
        <v>36.711278023436662</v>
      </c>
      <c r="AJ607">
        <v>91.884039177434516</v>
      </c>
      <c r="AK607">
        <v>-11.020181340813622</v>
      </c>
      <c r="AL607">
        <v>-6.6405443227607748</v>
      </c>
      <c r="AM607">
        <v>100.92418944825232</v>
      </c>
      <c r="AN607">
        <v>6.7766559779643964E-2</v>
      </c>
      <c r="AO607">
        <v>2.4635545227527589E-2</v>
      </c>
      <c r="AP607">
        <v>-0.41498996052026749</v>
      </c>
      <c r="AQ607">
        <v>0.1282917588862777</v>
      </c>
    </row>
    <row r="608" spans="1:43" x14ac:dyDescent="0.2">
      <c r="A608" s="3"/>
      <c r="B608" s="10">
        <v>604</v>
      </c>
      <c r="C608" s="10">
        <v>-5.92349E-3</v>
      </c>
      <c r="D608" s="10">
        <v>-1.7598099999999998E-2</v>
      </c>
      <c r="E608" s="11">
        <v>3250.2</v>
      </c>
      <c r="F608" s="12">
        <v>-5128.3999999999996</v>
      </c>
      <c r="G608" s="12"/>
      <c r="H608">
        <v>-1.1313555547446175E-2</v>
      </c>
      <c r="I608">
        <v>1.9015488275451702</v>
      </c>
      <c r="J608">
        <v>3.6799374705505343</v>
      </c>
      <c r="K608">
        <v>-1.5745693970004027E-4</v>
      </c>
      <c r="L608">
        <v>0.64698326587677002</v>
      </c>
      <c r="M608">
        <v>0.32196640968322754</v>
      </c>
      <c r="N608">
        <v>3.3701478046874982</v>
      </c>
      <c r="O608">
        <v>-1.1748390197759306E-2</v>
      </c>
      <c r="P608">
        <v>1.2670416259765673</v>
      </c>
      <c r="Q608">
        <v>-5.6414849853503313E-3</v>
      </c>
      <c r="R608">
        <v>3.0470680718994103</v>
      </c>
      <c r="S608">
        <v>0.10498210787773132</v>
      </c>
      <c r="T608">
        <v>1.4759527063369831</v>
      </c>
      <c r="U608">
        <v>1.9072051000594854</v>
      </c>
      <c r="V608">
        <v>-10.725194072723411</v>
      </c>
      <c r="W608">
        <v>1.7940000000002954E-3</v>
      </c>
      <c r="X608">
        <v>4.2790000000003658E-3</v>
      </c>
      <c r="Y608">
        <v>-2.4397799999999137E-2</v>
      </c>
      <c r="Z608">
        <v>-6.2774999999994918E-3</v>
      </c>
      <c r="AA608">
        <v>-6.8639999999984269E-3</v>
      </c>
      <c r="AB608">
        <v>28.764154455792166</v>
      </c>
      <c r="AC608">
        <v>-136.22337341192366</v>
      </c>
      <c r="AD608">
        <v>307.690405955568</v>
      </c>
      <c r="AE608">
        <v>7.7662207401199268</v>
      </c>
      <c r="AF608">
        <v>-54.145093387590713</v>
      </c>
      <c r="AG608">
        <v>27.007409158349034</v>
      </c>
      <c r="AH608">
        <v>-8.5057624477129412</v>
      </c>
      <c r="AI608">
        <v>23.641906865850085</v>
      </c>
      <c r="AJ608">
        <v>21.751541912244633</v>
      </c>
      <c r="AK608">
        <v>-39.26190300130844</v>
      </c>
      <c r="AL608">
        <v>-0.78717680498398757</v>
      </c>
      <c r="AM608">
        <v>106.84234607358277</v>
      </c>
      <c r="AN608">
        <v>0.14439428156614309</v>
      </c>
      <c r="AO608">
        <v>1.8744434809684907E-3</v>
      </c>
      <c r="AP608">
        <v>-0.40572466848373412</v>
      </c>
      <c r="AQ608">
        <v>9.011441854268315E-2</v>
      </c>
    </row>
    <row r="609" spans="1:43" x14ac:dyDescent="0.2">
      <c r="A609" s="3"/>
      <c r="B609" s="10">
        <v>605</v>
      </c>
      <c r="C609" s="10">
        <v>-4.7598099999999997E-3</v>
      </c>
      <c r="D609" s="10">
        <v>-1.4101900000000001E-2</v>
      </c>
      <c r="E609" s="11">
        <v>2667.83</v>
      </c>
      <c r="F609" s="12">
        <v>-3590.835</v>
      </c>
      <c r="G609" s="12"/>
      <c r="H609">
        <v>0.24638459303185378</v>
      </c>
      <c r="I609">
        <v>1.8827231647033713</v>
      </c>
      <c r="J609">
        <v>3.5703922343444781</v>
      </c>
      <c r="K609">
        <v>-1.7320263366720212E-3</v>
      </c>
      <c r="L609">
        <v>-0.10986459255218506</v>
      </c>
      <c r="M609">
        <v>-0.36163926124572754</v>
      </c>
      <c r="N609">
        <v>3.3222219257812462</v>
      </c>
      <c r="O609">
        <v>-1.1748390197759306E-2</v>
      </c>
      <c r="P609">
        <v>1.254488891601568</v>
      </c>
      <c r="Q609">
        <v>-4.0744058227524249E-3</v>
      </c>
      <c r="R609">
        <v>2.9656877227783163</v>
      </c>
      <c r="S609">
        <v>6.2256902456283569E-2</v>
      </c>
      <c r="T609">
        <v>-1.2875240945815847</v>
      </c>
      <c r="U609">
        <v>-2.7613783884048644</v>
      </c>
      <c r="V609">
        <v>-9.4062690258026294</v>
      </c>
      <c r="W609">
        <v>2.573999999999188E-3</v>
      </c>
      <c r="X609">
        <v>7.3910000000001475E-3</v>
      </c>
      <c r="Y609">
        <v>-2.2066799999999276E-2</v>
      </c>
      <c r="Z609">
        <v>-4.7274999999995515E-3</v>
      </c>
      <c r="AA609">
        <v>-2.1839999999979653E-3</v>
      </c>
      <c r="AB609">
        <v>17.791452848520137</v>
      </c>
      <c r="AC609">
        <v>-101.30477856042982</v>
      </c>
      <c r="AD609">
        <v>264.04356803382939</v>
      </c>
      <c r="AE609">
        <v>48.704430847319777</v>
      </c>
      <c r="AF609">
        <v>-36.866881748979907</v>
      </c>
      <c r="AG609">
        <v>-36.515919739603987</v>
      </c>
      <c r="AH609">
        <v>-46.373879305271437</v>
      </c>
      <c r="AI609">
        <v>16.619558504015206</v>
      </c>
      <c r="AJ609">
        <v>-20.327956446869301</v>
      </c>
      <c r="AK609">
        <v>-29.782158867359158</v>
      </c>
      <c r="AL609">
        <v>61.37961526517384</v>
      </c>
      <c r="AM609">
        <v>153.99027260591092</v>
      </c>
      <c r="AN609">
        <v>0.11425164407491684</v>
      </c>
      <c r="AO609">
        <v>-1.1849141314029699E-2</v>
      </c>
      <c r="AP609">
        <v>-0.36195405410408976</v>
      </c>
      <c r="AQ609">
        <v>9.0512093103230051E-2</v>
      </c>
    </row>
    <row r="610" spans="1:43" x14ac:dyDescent="0.2">
      <c r="A610" s="3"/>
      <c r="B610" s="10">
        <v>606</v>
      </c>
      <c r="C610" s="10">
        <v>-3.57815E-3</v>
      </c>
      <c r="D610" s="10">
        <v>-1.04899E-2</v>
      </c>
      <c r="E610" s="11">
        <v>2451.27</v>
      </c>
      <c r="F610" s="12">
        <v>-1958.42</v>
      </c>
      <c r="G610" s="12"/>
      <c r="H610">
        <v>0.24795589887902114</v>
      </c>
      <c r="I610">
        <v>1.8529158652038618</v>
      </c>
      <c r="J610">
        <v>3.4451976786804153</v>
      </c>
      <c r="K610">
        <v>-1.7320263366720212E-3</v>
      </c>
      <c r="L610">
        <v>0.34790623188018799</v>
      </c>
      <c r="M610">
        <v>-0.30365347862243652</v>
      </c>
      <c r="N610">
        <v>3.3046491035156222</v>
      </c>
      <c r="O610">
        <v>-8.6154861450218334E-3</v>
      </c>
      <c r="P610">
        <v>1.2372288818359429</v>
      </c>
      <c r="Q610">
        <v>6.2683166503774146E-4</v>
      </c>
      <c r="R610">
        <v>2.8655272930908176</v>
      </c>
      <c r="S610">
        <v>8.5145384073257446E-2</v>
      </c>
      <c r="T610">
        <v>1.9365239953994831</v>
      </c>
      <c r="U610">
        <v>-0.4375541734695787</v>
      </c>
      <c r="V610">
        <v>-4.2142927169799975</v>
      </c>
      <c r="W610">
        <v>2.573999999999188E-3</v>
      </c>
      <c r="X610">
        <v>7.3910000000001475E-3</v>
      </c>
      <c r="Y610">
        <v>-2.2066799999999276E-2</v>
      </c>
      <c r="Z610">
        <v>-3.9525000000004695E-3</v>
      </c>
      <c r="AA610">
        <v>1.7160000000018272E-3</v>
      </c>
      <c r="AB610">
        <v>158.47716034993528</v>
      </c>
      <c r="AC610">
        <v>-1.2456358611881768</v>
      </c>
      <c r="AD610">
        <v>176.94828391398494</v>
      </c>
      <c r="AE610">
        <v>-22.134728062997578</v>
      </c>
      <c r="AF610">
        <v>-65.396021896453561</v>
      </c>
      <c r="AG610">
        <v>-92.847930409312255</v>
      </c>
      <c r="AH610">
        <v>30.333331157343466</v>
      </c>
      <c r="AI610">
        <v>21.106059441581369</v>
      </c>
      <c r="AJ610">
        <v>-30.586141507899391</v>
      </c>
      <c r="AK610">
        <v>-78.958283346533761</v>
      </c>
      <c r="AL610">
        <v>-17.136236698435617</v>
      </c>
      <c r="AM610">
        <v>129.72585933883491</v>
      </c>
      <c r="AN610">
        <v>9.5003923833370196E-2</v>
      </c>
      <c r="AO610">
        <v>-0.11929488381385803</v>
      </c>
      <c r="AP610">
        <v>-0.49709975954771046</v>
      </c>
      <c r="AQ610">
        <v>0.10045411245852714</v>
      </c>
    </row>
    <row r="611" spans="1:43" x14ac:dyDescent="0.2">
      <c r="A611" s="3"/>
      <c r="B611" s="10">
        <v>607</v>
      </c>
      <c r="C611" s="10">
        <v>-2.3952600000000002E-3</v>
      </c>
      <c r="D611" s="10">
        <v>-6.81585E-3</v>
      </c>
      <c r="E611" s="11">
        <v>2198.2849999999999</v>
      </c>
      <c r="F611" s="12">
        <v>-198.18799999999999</v>
      </c>
      <c r="G611" s="12"/>
      <c r="H611">
        <v>-0.27843953920975339</v>
      </c>
      <c r="I611">
        <v>1.8356590075988812</v>
      </c>
      <c r="J611">
        <v>3.3356524424743625</v>
      </c>
      <c r="K611">
        <v>-1.5745693970004027E-4</v>
      </c>
      <c r="L611">
        <v>0.91859209537506104</v>
      </c>
      <c r="M611">
        <v>0.53864359855651855</v>
      </c>
      <c r="N611">
        <v>3.2663084003906242</v>
      </c>
      <c r="O611">
        <v>-1.0181938171392346E-2</v>
      </c>
      <c r="P611">
        <v>1.2293834228515657</v>
      </c>
      <c r="Q611">
        <v>5.3280691528314605E-3</v>
      </c>
      <c r="R611">
        <v>2.7778869171142553</v>
      </c>
      <c r="S611">
        <v>-8.8807493448257446E-2</v>
      </c>
      <c r="T611">
        <v>3.6741665697097972</v>
      </c>
      <c r="U611">
        <v>2.8492990922927675</v>
      </c>
      <c r="V611">
        <v>-0.32030639648439774</v>
      </c>
      <c r="W611">
        <v>1.7940000000002954E-3</v>
      </c>
      <c r="X611">
        <v>8.1690000000005369E-3</v>
      </c>
      <c r="Y611">
        <v>-2.3620799999999775E-2</v>
      </c>
      <c r="Z611">
        <v>-2.4025000000005292E-3</v>
      </c>
      <c r="AA611">
        <v>7.9560000000018505E-3</v>
      </c>
      <c r="AB611">
        <v>224.90119389191267</v>
      </c>
      <c r="AC611">
        <v>90.441214235991239</v>
      </c>
      <c r="AD611">
        <v>120.80255428726974</v>
      </c>
      <c r="AE611">
        <v>-28.957763080864218</v>
      </c>
      <c r="AF611">
        <v>-111.60519255785456</v>
      </c>
      <c r="AG611">
        <v>-183.1389638727903</v>
      </c>
      <c r="AH611">
        <v>48.976096087770536</v>
      </c>
      <c r="AI611">
        <v>-0.3511172990351934</v>
      </c>
      <c r="AJ611">
        <v>-47.124849703771993</v>
      </c>
      <c r="AK611">
        <v>-95.152833384513841</v>
      </c>
      <c r="AL611">
        <v>-19.961998798431829</v>
      </c>
      <c r="AM611">
        <v>89.087895462110652</v>
      </c>
      <c r="AN611">
        <v>4.6702972710132573E-2</v>
      </c>
      <c r="AO611">
        <v>-0.1718462217593193</v>
      </c>
      <c r="AP611">
        <v>-0.55876204334974289</v>
      </c>
      <c r="AQ611">
        <v>0.15692475443512205</v>
      </c>
    </row>
    <row r="612" spans="1:43" x14ac:dyDescent="0.2">
      <c r="A612" s="3"/>
      <c r="B612" s="10">
        <v>608</v>
      </c>
      <c r="C612" s="10">
        <v>-1.2420300000000001E-3</v>
      </c>
      <c r="D612" s="10">
        <v>-3.1515900000000001E-3</v>
      </c>
      <c r="E612" s="11">
        <v>1481.03</v>
      </c>
      <c r="F612" s="12">
        <v>1573.62</v>
      </c>
      <c r="G612" s="12"/>
      <c r="H612">
        <v>0.18353143845811459</v>
      </c>
      <c r="I612">
        <v>1.7917324609680207</v>
      </c>
      <c r="J612">
        <v>3.2511461174011203</v>
      </c>
      <c r="K612">
        <v>-1.7320263366720212E-3</v>
      </c>
      <c r="L612">
        <v>-0.10681283473968506</v>
      </c>
      <c r="M612">
        <v>-0.26092886924743652</v>
      </c>
      <c r="N612">
        <v>3.2103948749999986</v>
      </c>
      <c r="O612">
        <v>-8.6154861450218334E-3</v>
      </c>
      <c r="P612">
        <v>1.2136925048828182</v>
      </c>
      <c r="Q612">
        <v>6.8951483154293669E-3</v>
      </c>
      <c r="R612">
        <v>2.7152866485595659</v>
      </c>
      <c r="S612">
        <v>-0.20782783627510071</v>
      </c>
      <c r="T612">
        <v>-1.8737220907211167</v>
      </c>
      <c r="U612">
        <v>-4.5618261384964285</v>
      </c>
      <c r="V612">
        <v>3.5527285099029484</v>
      </c>
      <c r="W612">
        <v>1.7940000000002954E-3</v>
      </c>
      <c r="X612">
        <v>8.1690000000005369E-3</v>
      </c>
      <c r="Y612">
        <v>-2.2843799999998637E-2</v>
      </c>
      <c r="Z612">
        <v>-8.525000000005889E-4</v>
      </c>
      <c r="AA612">
        <v>1.1076000000000974E-2</v>
      </c>
      <c r="AB612">
        <v>178.07127753838898</v>
      </c>
      <c r="AC612">
        <v>75.534444434612993</v>
      </c>
      <c r="AD612">
        <v>125.76242487485712</v>
      </c>
      <c r="AE612">
        <v>42.884783944490373</v>
      </c>
      <c r="AF612">
        <v>-54.546912262907242</v>
      </c>
      <c r="AG612">
        <v>-260.84516361415388</v>
      </c>
      <c r="AH612">
        <v>-7.534784514958039</v>
      </c>
      <c r="AI612">
        <v>-38.193773550599815</v>
      </c>
      <c r="AJ612">
        <v>-61.779401981396603</v>
      </c>
      <c r="AK612">
        <v>-51.901548989057517</v>
      </c>
      <c r="AL612">
        <v>54.517048405302688</v>
      </c>
      <c r="AM612">
        <v>133.47402199079099</v>
      </c>
      <c r="AN612">
        <v>9.5730242192745174E-2</v>
      </c>
      <c r="AO612">
        <v>-0.14272541915416717</v>
      </c>
      <c r="AP612">
        <v>-0.47154030311584472</v>
      </c>
      <c r="AQ612">
        <v>3.4836819665432006E-2</v>
      </c>
    </row>
    <row r="613" spans="1:43" x14ac:dyDescent="0.2">
      <c r="A613" s="3"/>
      <c r="B613" s="10">
        <v>609</v>
      </c>
      <c r="C613" s="10">
        <v>-1.46637E-4</v>
      </c>
      <c r="D613" s="10">
        <v>4.2474199999999998E-4</v>
      </c>
      <c r="E613" s="11">
        <v>901.92499999999995</v>
      </c>
      <c r="F613" s="12">
        <v>3263.7150000000001</v>
      </c>
      <c r="G613" s="12"/>
      <c r="H613">
        <v>-0.19830171342149372</v>
      </c>
      <c r="I613">
        <v>1.7666315771789591</v>
      </c>
      <c r="J613">
        <v>3.1807241798400838</v>
      </c>
      <c r="K613">
        <v>-1.5745693970004027E-4</v>
      </c>
      <c r="L613">
        <v>3.0518651008605957E-2</v>
      </c>
      <c r="M613">
        <v>0.16327023506164551</v>
      </c>
      <c r="N613">
        <v>3.1624689960937467</v>
      </c>
      <c r="O613">
        <v>-7.0490341186548733E-3</v>
      </c>
      <c r="P613">
        <v>1.2027088623046929</v>
      </c>
      <c r="Q613">
        <v>8.4622274780272733E-3</v>
      </c>
      <c r="R613">
        <v>2.6620764202880807</v>
      </c>
      <c r="S613">
        <v>-0.36652162671089172</v>
      </c>
      <c r="T613">
        <v>-0.78508268833158468</v>
      </c>
      <c r="U613">
        <v>-1.8192843961715823</v>
      </c>
      <c r="V613">
        <v>7.6560654163360482</v>
      </c>
      <c r="W613">
        <v>1.0139999999996263E-3</v>
      </c>
      <c r="X613">
        <v>1.0502999999999929E-2</v>
      </c>
      <c r="Y613">
        <v>-2.2843799999998637E-2</v>
      </c>
      <c r="Z613">
        <v>-7.7499999999730562E-5</v>
      </c>
      <c r="AA613">
        <v>1.5756000000001436E-2</v>
      </c>
      <c r="AB613">
        <v>198.64508527860045</v>
      </c>
      <c r="AC613">
        <v>228.07359646913409</v>
      </c>
      <c r="AD613">
        <v>90.051372143581517</v>
      </c>
      <c r="AE613">
        <v>7.1641876261336677</v>
      </c>
      <c r="AF613">
        <v>-119.64157006418519</v>
      </c>
      <c r="AG613">
        <v>-324.76801398456098</v>
      </c>
      <c r="AH613">
        <v>43.927015104370192</v>
      </c>
      <c r="AI613">
        <v>-58.480555325880644</v>
      </c>
      <c r="AJ613">
        <v>-52.986667548207571</v>
      </c>
      <c r="AK613">
        <v>-69.083565945565681</v>
      </c>
      <c r="AL613">
        <v>-13.099431938560677</v>
      </c>
      <c r="AM613">
        <v>76.265238827660681</v>
      </c>
      <c r="AN613">
        <v>-3.3193252623081149E-2</v>
      </c>
      <c r="AO613">
        <v>-0.11829071707963945</v>
      </c>
      <c r="AP613">
        <v>-0.56834682391166691</v>
      </c>
      <c r="AQ613">
        <v>-9.5443447947496374E-4</v>
      </c>
    </row>
    <row r="614" spans="1:43" x14ac:dyDescent="0.2">
      <c r="A614" s="3"/>
      <c r="B614" s="10">
        <v>610</v>
      </c>
      <c r="C614" s="10">
        <v>8.6996700000000003E-4</v>
      </c>
      <c r="D614" s="10">
        <v>3.8449399999999998E-3</v>
      </c>
      <c r="E614" s="11">
        <v>112.11750000000001</v>
      </c>
      <c r="F614" s="12">
        <v>4945.82</v>
      </c>
      <c r="G614" s="12"/>
      <c r="H614">
        <v>0.2196720867343247</v>
      </c>
      <c r="I614">
        <v>1.7493747195739786</v>
      </c>
      <c r="J614">
        <v>3.0993477186584428</v>
      </c>
      <c r="K614">
        <v>2.9916818542439216E-3</v>
      </c>
      <c r="L614">
        <v>4.5777440071105957E-2</v>
      </c>
      <c r="M614">
        <v>-0.46845316886901855</v>
      </c>
      <c r="N614">
        <v>3.1241282929687486</v>
      </c>
      <c r="O614">
        <v>-7.0490341186548733E-3</v>
      </c>
      <c r="P614">
        <v>1.1917252197265675</v>
      </c>
      <c r="Q614">
        <v>6.8951483154293669E-3</v>
      </c>
      <c r="R614">
        <v>2.596346138305659</v>
      </c>
      <c r="S614">
        <v>0.1324482262134552</v>
      </c>
      <c r="T614">
        <v>4.9512214994430792</v>
      </c>
      <c r="U614">
        <v>-5.9435563611984605</v>
      </c>
      <c r="V614">
        <v>1.9825827598571664</v>
      </c>
      <c r="W614">
        <v>1.7940000000002954E-3</v>
      </c>
      <c r="X614">
        <v>1.2059000000000708E-2</v>
      </c>
      <c r="Y614">
        <v>-2.2843799999998637E-2</v>
      </c>
      <c r="Z614">
        <v>6.9749999999935142E-4</v>
      </c>
      <c r="AA614">
        <v>2.121600000000079E-2</v>
      </c>
      <c r="AB614">
        <v>275.45399174585935</v>
      </c>
      <c r="AC614">
        <v>163.1372478401363</v>
      </c>
      <c r="AD614">
        <v>-31.961397813007224</v>
      </c>
      <c r="AE614">
        <v>0.74250760931800741</v>
      </c>
      <c r="AF614">
        <v>-55.953278326515104</v>
      </c>
      <c r="AG614">
        <v>-309.18682286441322</v>
      </c>
      <c r="AH614">
        <v>51.306444074587901</v>
      </c>
      <c r="AI614">
        <v>9.0120138500779845</v>
      </c>
      <c r="AJ614">
        <v>-150.12541071550362</v>
      </c>
      <c r="AK614">
        <v>-127.7394200939834</v>
      </c>
      <c r="AL614">
        <v>19.195006756396964</v>
      </c>
      <c r="AM614">
        <v>140.37854126442969</v>
      </c>
      <c r="AN614">
        <v>8.4835324943065671E-2</v>
      </c>
      <c r="AO614">
        <v>-0.25084059524774549</v>
      </c>
      <c r="AP614">
        <v>-0.55876204334974289</v>
      </c>
      <c r="AQ614">
        <v>0.10960078269273049</v>
      </c>
    </row>
    <row r="615" spans="1:43" x14ac:dyDescent="0.2">
      <c r="A615" s="3"/>
      <c r="B615" s="10">
        <v>611</v>
      </c>
      <c r="C615" s="10">
        <v>1.8119E-3</v>
      </c>
      <c r="D615" s="10">
        <v>7.0629899999999999E-3</v>
      </c>
      <c r="E615" s="11">
        <v>-779.63</v>
      </c>
      <c r="F615" s="12">
        <v>6559.55</v>
      </c>
      <c r="G615" s="12"/>
      <c r="H615">
        <v>0.30766644175842384</v>
      </c>
      <c r="I615">
        <v>1.7289802514953649</v>
      </c>
      <c r="J615">
        <v>3.0398803047180145</v>
      </c>
      <c r="K615">
        <v>1.4171124572719407E-3</v>
      </c>
      <c r="L615">
        <v>0.22583353519439697</v>
      </c>
      <c r="M615">
        <v>-0.49286723136901855</v>
      </c>
      <c r="N615">
        <v>3.0841900605468737</v>
      </c>
      <c r="O615">
        <v>-5.4825820922879132E-3</v>
      </c>
      <c r="P615">
        <v>1.1854488525390678</v>
      </c>
      <c r="Q615">
        <v>8.4622274780272733E-3</v>
      </c>
      <c r="R615">
        <v>2.5666110107421822</v>
      </c>
      <c r="S615">
        <v>0.24841681122779846</v>
      </c>
      <c r="T615">
        <v>7.2122405385971149</v>
      </c>
      <c r="U615">
        <v>-5.1898778963089285</v>
      </c>
      <c r="V615">
        <v>3.4899233341216984</v>
      </c>
      <c r="W615">
        <v>2.573999999999188E-3</v>
      </c>
      <c r="X615">
        <v>1.1281000000000319E-2</v>
      </c>
      <c r="Y615">
        <v>-2.2843799999998637E-2</v>
      </c>
      <c r="Z615">
        <v>3.0225000000001501E-3</v>
      </c>
      <c r="AA615">
        <v>2.5896000000001251E-2</v>
      </c>
      <c r="AB615">
        <v>368.52602925643322</v>
      </c>
      <c r="AC615">
        <v>241.95934275743366</v>
      </c>
      <c r="AD615">
        <v>-86.718346625909192</v>
      </c>
      <c r="AE615">
        <v>-34.376055595052435</v>
      </c>
      <c r="AF615">
        <v>-87.496060038862737</v>
      </c>
      <c r="AG615">
        <v>-338.55140237033368</v>
      </c>
      <c r="AH615">
        <v>110.53606360018441</v>
      </c>
      <c r="AI615">
        <v>10.767600345253943</v>
      </c>
      <c r="AJ615">
        <v>-173.15398702488653</v>
      </c>
      <c r="AK615">
        <v>-141.95902183020112</v>
      </c>
      <c r="AL615">
        <v>1.6349060509409767</v>
      </c>
      <c r="AM615">
        <v>135.44674728740753</v>
      </c>
      <c r="AN615">
        <v>7.4303495943546349E-2</v>
      </c>
      <c r="AO615">
        <v>-0.24448087804555893</v>
      </c>
      <c r="AP615">
        <v>-0.61115891031503677</v>
      </c>
      <c r="AQ615">
        <v>0.12312191192835575</v>
      </c>
    </row>
    <row r="616" spans="1:43" x14ac:dyDescent="0.2">
      <c r="A616" s="3"/>
      <c r="B616" s="10">
        <v>612</v>
      </c>
      <c r="C616" s="10">
        <v>2.7018300000000001E-3</v>
      </c>
      <c r="D616" s="10">
        <v>1.0051600000000001E-2</v>
      </c>
      <c r="E616" s="11">
        <v>-1324.65</v>
      </c>
      <c r="F616" s="12">
        <v>7969.6</v>
      </c>
      <c r="G616" s="12"/>
      <c r="H616">
        <v>-0.18887387833848601</v>
      </c>
      <c r="I616">
        <v>1.7164298096008324</v>
      </c>
      <c r="J616">
        <v>2.9522441157531709</v>
      </c>
      <c r="K616">
        <v>1.4171124572719407E-3</v>
      </c>
      <c r="L616">
        <v>0.43640720844268799</v>
      </c>
      <c r="M616">
        <v>0.24261832237243652</v>
      </c>
      <c r="N616">
        <v>3.0314715937499983</v>
      </c>
      <c r="O616">
        <v>-5.4825820922879132E-3</v>
      </c>
      <c r="P616">
        <v>1.1713270263671909</v>
      </c>
      <c r="Q616">
        <v>1.3163464965820992E-2</v>
      </c>
      <c r="R616">
        <v>2.5180958026123008</v>
      </c>
      <c r="S616">
        <v>-0.20477607846260071</v>
      </c>
      <c r="T616">
        <v>7.6518767690658649</v>
      </c>
      <c r="U616">
        <v>-2.8032485055923644</v>
      </c>
      <c r="V616">
        <v>7.3211044788360482</v>
      </c>
      <c r="W616">
        <v>1.7940000000002954E-3</v>
      </c>
      <c r="X616">
        <v>1.2837000000001098E-2</v>
      </c>
      <c r="Y616">
        <v>-2.2843799999998637E-2</v>
      </c>
      <c r="Z616">
        <v>6.1225000000000307E-3</v>
      </c>
      <c r="AA616">
        <v>2.9796000000001044E-2</v>
      </c>
      <c r="AB616">
        <v>405.5589061503112</v>
      </c>
      <c r="AC616">
        <v>346.51093806383017</v>
      </c>
      <c r="AD616">
        <v>-113.70003274154662</v>
      </c>
      <c r="AE616">
        <v>-46.617383739517081</v>
      </c>
      <c r="AF616">
        <v>-134.91068977868372</v>
      </c>
      <c r="AG616">
        <v>-407.26847139537335</v>
      </c>
      <c r="AH616">
        <v>126.4600860519726</v>
      </c>
      <c r="AI616">
        <v>-30.976359361208974</v>
      </c>
      <c r="AJ616">
        <v>-146.56644130216353</v>
      </c>
      <c r="AK616">
        <v>-148.67383737736938</v>
      </c>
      <c r="AL616">
        <v>-30.457691174106674</v>
      </c>
      <c r="AM616">
        <v>77.448870152726784</v>
      </c>
      <c r="AN616">
        <v>6.3917363286017936E-3</v>
      </c>
      <c r="AO616">
        <v>-0.26824613222569227</v>
      </c>
      <c r="AP616">
        <v>-0.63831580937385546</v>
      </c>
      <c r="AQ616">
        <v>0.1270987352046371</v>
      </c>
    </row>
    <row r="617" spans="1:43" x14ac:dyDescent="0.2">
      <c r="A617" s="3"/>
      <c r="B617" s="10">
        <v>613</v>
      </c>
      <c r="C617" s="10">
        <v>3.5638900000000001E-3</v>
      </c>
      <c r="D617" s="10">
        <v>1.2796800000000001E-2</v>
      </c>
      <c r="E617" s="11">
        <v>-1807.125</v>
      </c>
      <c r="F617" s="12">
        <v>9293.85</v>
      </c>
      <c r="G617" s="12"/>
      <c r="H617">
        <v>-0.23129975000336778</v>
      </c>
      <c r="I617">
        <v>1.6991729519958518</v>
      </c>
      <c r="J617">
        <v>2.8818221781921345</v>
      </c>
      <c r="K617">
        <v>1.4171124572719407E-3</v>
      </c>
      <c r="L617">
        <v>0.567635178565979</v>
      </c>
      <c r="M617">
        <v>0.33417344093322754</v>
      </c>
      <c r="N617">
        <v>2.9963259492187468</v>
      </c>
      <c r="O617">
        <v>-5.4825820922879132E-3</v>
      </c>
      <c r="P617">
        <v>1.1572052001953175</v>
      </c>
      <c r="Q617">
        <v>1.9431781616209065E-2</v>
      </c>
      <c r="R617">
        <v>2.4664505810546835</v>
      </c>
      <c r="S617">
        <v>-0.19562080502510071</v>
      </c>
      <c r="T617">
        <v>6.2073413705825828</v>
      </c>
      <c r="U617">
        <v>-1.9030246305465823</v>
      </c>
      <c r="V617">
        <v>13.727330541610712</v>
      </c>
      <c r="W617">
        <v>1.7940000000002954E-3</v>
      </c>
      <c r="X617">
        <v>1.2059000000000708E-2</v>
      </c>
      <c r="Y617">
        <v>-2.2843799999998637E-2</v>
      </c>
      <c r="Z617">
        <v>6.1225000000000307E-3</v>
      </c>
      <c r="AA617">
        <v>3.3696000000000836E-2</v>
      </c>
      <c r="AB617">
        <v>433.18660067066548</v>
      </c>
      <c r="AC617">
        <v>431.05071081277731</v>
      </c>
      <c r="AD617">
        <v>-126.59569094137102</v>
      </c>
      <c r="AE617">
        <v>-43.205865618173974</v>
      </c>
      <c r="AF617">
        <v>-150.38071096031183</v>
      </c>
      <c r="AG617">
        <v>-484.57515941798681</v>
      </c>
      <c r="AH617">
        <v>139.47118300229499</v>
      </c>
      <c r="AI617">
        <v>-33.122076320931313</v>
      </c>
      <c r="AJ617">
        <v>-149.28800013468972</v>
      </c>
      <c r="AK617">
        <v>-167.2383162164837</v>
      </c>
      <c r="AL617">
        <v>-39.338664109664037</v>
      </c>
      <c r="AM617">
        <v>77.843407506242386</v>
      </c>
      <c r="AN617">
        <v>-4.2272373974323263E-2</v>
      </c>
      <c r="AO617">
        <v>-0.27159335228964687</v>
      </c>
      <c r="AP617">
        <v>-0.70700696553468712</v>
      </c>
      <c r="AQ617">
        <v>6.903735615044837E-2</v>
      </c>
    </row>
    <row r="618" spans="1:43" x14ac:dyDescent="0.2">
      <c r="A618" s="3"/>
      <c r="B618" s="10">
        <v>614</v>
      </c>
      <c r="C618" s="10">
        <v>4.4096600000000001E-3</v>
      </c>
      <c r="D618" s="10">
        <v>1.52783E-2</v>
      </c>
      <c r="E618" s="11">
        <v>-1955.3</v>
      </c>
      <c r="F618" s="12">
        <v>10436.5</v>
      </c>
      <c r="G618" s="12"/>
      <c r="H618">
        <v>-0.27686823336258515</v>
      </c>
      <c r="I618">
        <v>1.6709344577331571</v>
      </c>
      <c r="J618">
        <v>2.8004457170104935</v>
      </c>
      <c r="K618">
        <v>-1.5745693970004027E-4</v>
      </c>
      <c r="L618">
        <v>0.86976397037506104</v>
      </c>
      <c r="M618">
        <v>0.44098496437072754</v>
      </c>
      <c r="N618">
        <v>2.9643753632812491</v>
      </c>
      <c r="O618">
        <v>-3.916130065920953E-3</v>
      </c>
      <c r="P618">
        <v>1.1493597412109438</v>
      </c>
      <c r="Q618">
        <v>2.5700098266600691E-2</v>
      </c>
      <c r="R618">
        <v>2.3944602722167936</v>
      </c>
      <c r="S618">
        <v>-0.10254070162773132</v>
      </c>
      <c r="T618">
        <v>9.033623347282429</v>
      </c>
      <c r="U618">
        <v>-1.6727389860153323</v>
      </c>
      <c r="V618">
        <v>9.8124091625213623</v>
      </c>
      <c r="W618">
        <v>1.7940000000002954E-3</v>
      </c>
      <c r="X618">
        <v>1.43930000000001E-2</v>
      </c>
      <c r="Y618">
        <v>-2.1289799999999914E-2</v>
      </c>
      <c r="Z618">
        <v>8.4475000000008293E-3</v>
      </c>
      <c r="AA618">
        <v>3.6816000000001736E-2</v>
      </c>
      <c r="AB618">
        <v>506.66450185820457</v>
      </c>
      <c r="AC618">
        <v>419.41115593072772</v>
      </c>
      <c r="AD618">
        <v>-212.89740574491023</v>
      </c>
      <c r="AE618">
        <v>-56.049225651805301</v>
      </c>
      <c r="AF618">
        <v>-138.72796480236761</v>
      </c>
      <c r="AG618">
        <v>-503.15272744357583</v>
      </c>
      <c r="AH618">
        <v>151.12291345432587</v>
      </c>
      <c r="AI618">
        <v>-18.492183900441972</v>
      </c>
      <c r="AJ618">
        <v>-207.6968514889609</v>
      </c>
      <c r="AK618">
        <v>-196.66499142901597</v>
      </c>
      <c r="AL618">
        <v>-38.329463535653431</v>
      </c>
      <c r="AM618">
        <v>112.36594608087839</v>
      </c>
      <c r="AN618">
        <v>1.0749717414379134E-2</v>
      </c>
      <c r="AO618">
        <v>-0.36230298834085467</v>
      </c>
      <c r="AP618">
        <v>-0.70349246695518497</v>
      </c>
      <c r="AQ618">
        <v>0.18953457326024775</v>
      </c>
    </row>
    <row r="619" spans="1:43" x14ac:dyDescent="0.2">
      <c r="A619" s="3"/>
      <c r="B619" s="10">
        <v>615</v>
      </c>
      <c r="C619" s="10">
        <v>5.24246E-3</v>
      </c>
      <c r="D619" s="10">
        <v>1.7480300000000001E-2</v>
      </c>
      <c r="E619" s="11">
        <v>-1714.81</v>
      </c>
      <c r="F619" s="12">
        <v>11296.35</v>
      </c>
      <c r="G619" s="12"/>
      <c r="H619">
        <v>0.32809372466728082</v>
      </c>
      <c r="I619">
        <v>1.6474023791809103</v>
      </c>
      <c r="J619">
        <v>2.7206341877746532</v>
      </c>
      <c r="K619">
        <v>1.4171124572719407E-3</v>
      </c>
      <c r="L619">
        <v>-0.52491080760955811</v>
      </c>
      <c r="M619">
        <v>-0.32196640968322754</v>
      </c>
      <c r="N619">
        <v>2.9340223066406246</v>
      </c>
      <c r="O619">
        <v>-2.3496780395539929E-3</v>
      </c>
      <c r="P619">
        <v>1.1430833740234405</v>
      </c>
      <c r="Q619">
        <v>2.7267177429198597E-2</v>
      </c>
      <c r="R619">
        <v>2.3506400842285124</v>
      </c>
      <c r="S619">
        <v>-6.8970769643783569E-2</v>
      </c>
      <c r="T619">
        <v>5.5583381986618292</v>
      </c>
      <c r="U619">
        <v>-9.7747375059128103</v>
      </c>
      <c r="V619">
        <v>8.0747829437255803</v>
      </c>
      <c r="W619">
        <v>1.0139999999996263E-3</v>
      </c>
      <c r="X619">
        <v>1.43930000000001E-2</v>
      </c>
      <c r="Y619">
        <v>-2.2843799999998637E-2</v>
      </c>
      <c r="Z619">
        <v>9.9975000000007697E-3</v>
      </c>
      <c r="AA619">
        <v>4.0716000000001529E-2</v>
      </c>
      <c r="AB619">
        <v>459.83456637009976</v>
      </c>
      <c r="AC619">
        <v>390.00602972146868</v>
      </c>
      <c r="AD619">
        <v>-233.33206810970603</v>
      </c>
      <c r="AE619">
        <v>1.1438613855494175</v>
      </c>
      <c r="AF619">
        <v>-80.866049209257582</v>
      </c>
      <c r="AG619">
        <v>-543.30427941501137</v>
      </c>
      <c r="AH619">
        <v>107.81732112154552</v>
      </c>
      <c r="AI619">
        <v>-37.413512621507046</v>
      </c>
      <c r="AJ619">
        <v>-213.76803220064753</v>
      </c>
      <c r="AK619">
        <v>-164.07840471954643</v>
      </c>
      <c r="AL619">
        <v>28.075977844079958</v>
      </c>
      <c r="AM619">
        <v>179.0437798445374</v>
      </c>
      <c r="AN619">
        <v>4.4887176811695073E-2</v>
      </c>
      <c r="AO619">
        <v>-0.32447941418230536</v>
      </c>
      <c r="AP619">
        <v>-0.60285208385467537</v>
      </c>
      <c r="AQ619">
        <v>0.10801004561513666</v>
      </c>
    </row>
    <row r="620" spans="1:43" x14ac:dyDescent="0.2">
      <c r="A620" s="3"/>
      <c r="B620" s="10">
        <v>616</v>
      </c>
      <c r="C620" s="10">
        <v>6.0473799999999998E-3</v>
      </c>
      <c r="D620" s="10">
        <v>1.93844E-2</v>
      </c>
      <c r="E620" s="11">
        <v>-1570.875</v>
      </c>
      <c r="F620" s="12">
        <v>11945.1</v>
      </c>
      <c r="G620" s="12"/>
      <c r="H620">
        <v>-8.3594852099865502E-2</v>
      </c>
      <c r="I620">
        <v>1.6332831320495629</v>
      </c>
      <c r="J620">
        <v>2.6376927946472115</v>
      </c>
      <c r="K620">
        <v>-1.5745693970004027E-4</v>
      </c>
      <c r="L620">
        <v>0.72938072681427002</v>
      </c>
      <c r="M620">
        <v>0.19379019737243652</v>
      </c>
      <c r="N620">
        <v>2.8972791328124963</v>
      </c>
      <c r="O620">
        <v>-2.3496780395539929E-3</v>
      </c>
      <c r="P620">
        <v>1.1368070068359408</v>
      </c>
      <c r="Q620">
        <v>3.040133575439441E-2</v>
      </c>
      <c r="R620">
        <v>2.2974298559570272</v>
      </c>
      <c r="S620">
        <v>0.25604650378227234</v>
      </c>
      <c r="T620">
        <v>9.829155573844929</v>
      </c>
      <c r="U620">
        <v>-3.9546930837631464</v>
      </c>
      <c r="V620">
        <v>11.173204326629616</v>
      </c>
      <c r="W620">
        <v>1.7940000000002954E-3</v>
      </c>
      <c r="X620">
        <v>1.517100000000049E-2</v>
      </c>
      <c r="Y620">
        <v>-2.2066799999999276E-2</v>
      </c>
      <c r="Z620">
        <v>1.0772499999999852E-2</v>
      </c>
      <c r="AA620">
        <v>4.227600000000109E-2</v>
      </c>
      <c r="AB620">
        <v>559.76453341588376</v>
      </c>
      <c r="AC620">
        <v>544.17879295465355</v>
      </c>
      <c r="AD620">
        <v>-290.46975635458529</v>
      </c>
      <c r="AE620">
        <v>-64.277002560940588</v>
      </c>
      <c r="AF620">
        <v>-162.83710222630015</v>
      </c>
      <c r="AG620">
        <v>-585.65314583957195</v>
      </c>
      <c r="AH620">
        <v>173.06699837804027</v>
      </c>
      <c r="AI620">
        <v>-17.71192297134921</v>
      </c>
      <c r="AJ620">
        <v>-197.64802673966997</v>
      </c>
      <c r="AK620">
        <v>-231.81900803783535</v>
      </c>
      <c r="AL620">
        <v>-41.760744501756506</v>
      </c>
      <c r="AM620">
        <v>148.86120995213091</v>
      </c>
      <c r="AN620">
        <v>-4.0819737255573307E-2</v>
      </c>
      <c r="AO620">
        <v>-0.33686412361800672</v>
      </c>
      <c r="AP620">
        <v>-0.71020185078859321</v>
      </c>
      <c r="AQ620">
        <v>0.10045411245852714</v>
      </c>
    </row>
    <row r="621" spans="1:43" x14ac:dyDescent="0.2">
      <c r="A621" s="3"/>
      <c r="B621" s="10">
        <v>617</v>
      </c>
      <c r="C621" s="10">
        <v>6.8099800000000002E-3</v>
      </c>
      <c r="D621" s="10">
        <v>2.0979100000000001E-2</v>
      </c>
      <c r="E621" s="11">
        <v>-1214.44</v>
      </c>
      <c r="F621" s="12">
        <v>12324.6</v>
      </c>
      <c r="G621" s="12"/>
      <c r="H621">
        <v>-0.25329833875939256</v>
      </c>
      <c r="I621">
        <v>1.6207326901550339</v>
      </c>
      <c r="J621">
        <v>2.5625760612487767</v>
      </c>
      <c r="K621">
        <v>-1.5745693970004027E-4</v>
      </c>
      <c r="L621">
        <v>0.38757908344268799</v>
      </c>
      <c r="M621">
        <v>0.52033305168151855</v>
      </c>
      <c r="N621">
        <v>2.8669260761718718</v>
      </c>
      <c r="O621">
        <v>-2.3496780395539929E-3</v>
      </c>
      <c r="P621">
        <v>1.1289615478515671</v>
      </c>
      <c r="Q621">
        <v>3.3535494079590222E-2</v>
      </c>
      <c r="R621">
        <v>2.2629997082519502</v>
      </c>
      <c r="S621">
        <v>-0.3726254403591156</v>
      </c>
      <c r="T621">
        <v>6.8563445425033649</v>
      </c>
      <c r="U621">
        <v>-4.7921117830276785</v>
      </c>
      <c r="V621">
        <v>15.129995822906494</v>
      </c>
      <c r="W621">
        <v>1.7940000000002954E-3</v>
      </c>
      <c r="X621">
        <v>1.6727000000001269E-2</v>
      </c>
      <c r="Y621">
        <v>-2.2066799999999276E-2</v>
      </c>
      <c r="Z621">
        <v>1.154750000000071E-2</v>
      </c>
      <c r="AA621">
        <v>4.7736000000002221E-2</v>
      </c>
      <c r="AB621">
        <v>546.44055056616662</v>
      </c>
      <c r="AC621">
        <v>578.89321849939222</v>
      </c>
      <c r="AD621">
        <v>-263.2896736717671</v>
      </c>
      <c r="AE621">
        <v>-50.630932525207299</v>
      </c>
      <c r="AF621">
        <v>-163.03800859837048</v>
      </c>
      <c r="AG621">
        <v>-670.7504684370756</v>
      </c>
      <c r="AH621">
        <v>144.71446597263403</v>
      </c>
      <c r="AI621">
        <v>-81.88838319866359</v>
      </c>
      <c r="AJ621">
        <v>-188.43659212709778</v>
      </c>
      <c r="AK621">
        <v>-217.79690016748009</v>
      </c>
      <c r="AL621">
        <v>-23.796963936271144</v>
      </c>
      <c r="AM621">
        <v>137.61672199626267</v>
      </c>
      <c r="AN621">
        <v>-2.9561589896678897E-2</v>
      </c>
      <c r="AO621">
        <v>-0.28632111607655886</v>
      </c>
      <c r="AP621">
        <v>-0.68080853205204006</v>
      </c>
      <c r="AQ621">
        <v>6.8639681589901524E-2</v>
      </c>
    </row>
    <row r="622" spans="1:43" x14ac:dyDescent="0.2">
      <c r="A622" s="3"/>
      <c r="B622" s="10">
        <v>618</v>
      </c>
      <c r="C622" s="10">
        <v>7.5262000000000003E-3</v>
      </c>
      <c r="D622" s="10">
        <v>2.22749E-2</v>
      </c>
      <c r="E622" s="11">
        <v>-134.15049999999999</v>
      </c>
      <c r="F622" s="12">
        <v>12526.05</v>
      </c>
      <c r="G622" s="12"/>
      <c r="H622">
        <v>5.3110904873460818E-2</v>
      </c>
      <c r="I622">
        <v>1.6144574692077676</v>
      </c>
      <c r="J622">
        <v>2.5062385111999461</v>
      </c>
      <c r="K622">
        <v>1.4171124572719407E-3</v>
      </c>
      <c r="L622">
        <v>0.39063084125518799</v>
      </c>
      <c r="M622">
        <v>-4.5788288116455078E-3</v>
      </c>
      <c r="N622">
        <v>2.8397680781249974</v>
      </c>
      <c r="O622">
        <v>-2.3496780395539929E-3</v>
      </c>
      <c r="P622">
        <v>1.1226851806640674</v>
      </c>
      <c r="Q622">
        <v>3.6669652404786035E-2</v>
      </c>
      <c r="R622">
        <v>2.2238745404052693</v>
      </c>
      <c r="S622">
        <v>7.1412175893783569E-2</v>
      </c>
      <c r="T622">
        <v>10.540963921546961</v>
      </c>
      <c r="U622">
        <v>-4.8758520174026785</v>
      </c>
      <c r="V622">
        <v>14.229771947860712</v>
      </c>
      <c r="W622">
        <v>1.7940000000002954E-3</v>
      </c>
      <c r="X622">
        <v>1.6727000000001269E-2</v>
      </c>
      <c r="Y622">
        <v>-2.2066799999999276E-2</v>
      </c>
      <c r="Z622">
        <v>1.309750000000065E-2</v>
      </c>
      <c r="AA622">
        <v>4.9296000000001783E-2</v>
      </c>
      <c r="AB622">
        <v>620.89814230546358</v>
      </c>
      <c r="AC622">
        <v>598.29242345926161</v>
      </c>
      <c r="AD622">
        <v>-340.46523599062857</v>
      </c>
      <c r="AE622">
        <v>-54.042451871369977</v>
      </c>
      <c r="AF622">
        <v>-156.8098129653763</v>
      </c>
      <c r="AG622">
        <v>-677.34248982608312</v>
      </c>
      <c r="AH622">
        <v>163.93981789976544</v>
      </c>
      <c r="AI622">
        <v>-3.6672256523966809</v>
      </c>
      <c r="AJ622">
        <v>-234.91246025831811</v>
      </c>
      <c r="AK622">
        <v>-279.81015967869757</v>
      </c>
      <c r="AL622">
        <v>-40.146022597806521</v>
      </c>
      <c r="AM622">
        <v>200.9409304614812</v>
      </c>
      <c r="AN622">
        <v>-4.4814488232135741E-2</v>
      </c>
      <c r="AO622">
        <v>-0.36665437207460405</v>
      </c>
      <c r="AP622">
        <v>-0.69422717491865149</v>
      </c>
      <c r="AQ622">
        <v>0.13743842912048104</v>
      </c>
    </row>
    <row r="623" spans="1:43" x14ac:dyDescent="0.2">
      <c r="A623" s="3"/>
      <c r="B623" s="10">
        <v>619</v>
      </c>
      <c r="C623" s="10">
        <v>8.1787000000000006E-3</v>
      </c>
      <c r="D623" s="10">
        <v>2.32862E-2</v>
      </c>
      <c r="E623" s="11">
        <v>1052.4449999999999</v>
      </c>
      <c r="F623" s="12">
        <v>12620.1</v>
      </c>
      <c r="G623" s="12"/>
      <c r="H623">
        <v>-0.20458724370583914</v>
      </c>
      <c r="I623">
        <v>1.5924941958923355</v>
      </c>
      <c r="J623">
        <v>2.4749398722839331</v>
      </c>
      <c r="K623">
        <v>1.4171124572719407E-3</v>
      </c>
      <c r="L623">
        <v>0.75684654712677002</v>
      </c>
      <c r="M623">
        <v>0.43488144874572754</v>
      </c>
      <c r="N623">
        <v>2.8190001972656233</v>
      </c>
      <c r="O623">
        <v>-3.916130065920953E-3</v>
      </c>
      <c r="P623">
        <v>1.110132446289068</v>
      </c>
      <c r="Q623">
        <v>3.8236731567383941E-2</v>
      </c>
      <c r="R623">
        <v>2.2035294531249967</v>
      </c>
      <c r="S623">
        <v>-7.5074285268783569E-2</v>
      </c>
      <c r="T623">
        <v>11.671473441123965</v>
      </c>
      <c r="U623">
        <v>-5.4829850721359605</v>
      </c>
      <c r="V623">
        <v>10.691697978973366</v>
      </c>
      <c r="W623">
        <v>2.573999999999188E-3</v>
      </c>
      <c r="X623">
        <v>1.7504999999999882E-2</v>
      </c>
      <c r="Y623">
        <v>-2.2843799999998637E-2</v>
      </c>
      <c r="Z623">
        <v>1.154750000000071E-2</v>
      </c>
      <c r="AA623">
        <v>5.1636000000002014E-2</v>
      </c>
      <c r="AB623">
        <v>645.7826650117338</v>
      </c>
      <c r="AC623">
        <v>593.1873632251918</v>
      </c>
      <c r="AD623">
        <v>-379.74739786987004</v>
      </c>
      <c r="AE623">
        <v>-56.249902539920996</v>
      </c>
      <c r="AF623">
        <v>-146.16161828754656</v>
      </c>
      <c r="AG623">
        <v>-677.94175740420815</v>
      </c>
      <c r="AH623">
        <v>180.83481235802361</v>
      </c>
      <c r="AI623">
        <v>-16.931662042256445</v>
      </c>
      <c r="AJ623">
        <v>-260.45324786604755</v>
      </c>
      <c r="AK623">
        <v>-298.57213720524311</v>
      </c>
      <c r="AL623">
        <v>-29.044811356024812</v>
      </c>
      <c r="AM623">
        <v>194.82552442391219</v>
      </c>
      <c r="AN623">
        <v>3.4863919615745198E-3</v>
      </c>
      <c r="AO623">
        <v>-0.39878767488241196</v>
      </c>
      <c r="AP623">
        <v>-0.69007382408857354</v>
      </c>
      <c r="AQ623">
        <v>0.20663485121160752</v>
      </c>
    </row>
    <row r="624" spans="1:43" x14ac:dyDescent="0.2">
      <c r="A624" s="3"/>
      <c r="B624" s="10">
        <v>620</v>
      </c>
      <c r="C624" s="10">
        <v>8.7297699999999995E-3</v>
      </c>
      <c r="D624" s="10">
        <v>2.4012200000000001E-2</v>
      </c>
      <c r="E624" s="11">
        <v>2011.7750000000001</v>
      </c>
      <c r="F624" s="12">
        <v>12560.5</v>
      </c>
      <c r="G624" s="12"/>
      <c r="H624">
        <v>3.8969152248948813E-2</v>
      </c>
      <c r="I624">
        <v>1.5877877801818876</v>
      </c>
      <c r="J624">
        <v>2.4561606889343217</v>
      </c>
      <c r="K624">
        <v>-1.5745693970004027E-4</v>
      </c>
      <c r="L624">
        <v>0.531014084815979</v>
      </c>
      <c r="M624">
        <v>-0.12054562568664551</v>
      </c>
      <c r="N624">
        <v>2.8110125507812462</v>
      </c>
      <c r="O624">
        <v>-2.3496780395539929E-3</v>
      </c>
      <c r="P624">
        <v>1.1069942626953164</v>
      </c>
      <c r="Q624">
        <v>3.6669652404786035E-2</v>
      </c>
      <c r="R624">
        <v>2.1784893457031203</v>
      </c>
      <c r="S624">
        <v>0.19348427653312683</v>
      </c>
      <c r="T624">
        <v>11.859888968467715</v>
      </c>
      <c r="U624">
        <v>-7.4299618768692142</v>
      </c>
      <c r="V624">
        <v>7.1117538928985482</v>
      </c>
      <c r="W624">
        <v>1.7940000000002954E-3</v>
      </c>
      <c r="X624">
        <v>1.8283000000000271E-2</v>
      </c>
      <c r="Y624">
        <v>-2.2066799999999276E-2</v>
      </c>
      <c r="Z624">
        <v>1.2322499999999792E-2</v>
      </c>
      <c r="AA624">
        <v>5.2416000000000906E-2</v>
      </c>
      <c r="AB624">
        <v>663.41736282750969</v>
      </c>
      <c r="AC624">
        <v>572.15452463266251</v>
      </c>
      <c r="AD624">
        <v>-389.07194449995461</v>
      </c>
      <c r="AE624">
        <v>-59.661421886083673</v>
      </c>
      <c r="AF624">
        <v>-136.71887165202014</v>
      </c>
      <c r="AG624">
        <v>-676.14395466983319</v>
      </c>
      <c r="AH624">
        <v>190.9329932889361</v>
      </c>
      <c r="AI624">
        <v>-14.395814022704959</v>
      </c>
      <c r="AJ624">
        <v>-267.36181871445291</v>
      </c>
      <c r="AK624">
        <v>-306.86690367931124</v>
      </c>
      <c r="AL624">
        <v>-22.787763362260538</v>
      </c>
      <c r="AM624">
        <v>221.85175695915521</v>
      </c>
      <c r="AN624">
        <v>1.6197176039218886E-2</v>
      </c>
      <c r="AO624">
        <v>-0.38807657394647599</v>
      </c>
      <c r="AP624">
        <v>-0.6935881978678704</v>
      </c>
      <c r="AQ624">
        <v>0.16925285998910672</v>
      </c>
    </row>
    <row r="625" spans="1:43" x14ac:dyDescent="0.2">
      <c r="A625" s="3"/>
      <c r="B625" s="10">
        <v>621</v>
      </c>
      <c r="C625" s="10">
        <v>9.1324700000000002E-3</v>
      </c>
      <c r="D625" s="10">
        <v>2.4439900000000001E-2</v>
      </c>
      <c r="E625" s="11">
        <v>2790.4949999999999</v>
      </c>
      <c r="F625" s="12">
        <v>12386.65</v>
      </c>
      <c r="G625" s="12"/>
      <c r="H625">
        <v>-0.26272617384240027</v>
      </c>
      <c r="I625">
        <v>1.5862189749450728</v>
      </c>
      <c r="J625">
        <v>2.4577256208801224</v>
      </c>
      <c r="K625">
        <v>-1.5745693970004027E-4</v>
      </c>
      <c r="L625">
        <v>0.86671221256256104</v>
      </c>
      <c r="M625">
        <v>0.36469101905822754</v>
      </c>
      <c r="N625">
        <v>2.8126100800781231</v>
      </c>
      <c r="O625">
        <v>-2.3496780395539929E-3</v>
      </c>
      <c r="P625">
        <v>1.1054251708984424</v>
      </c>
      <c r="Q625">
        <v>3.9803810729981848E-2</v>
      </c>
      <c r="R625">
        <v>2.1784893457031203</v>
      </c>
      <c r="S625">
        <v>-0.16815438866615295</v>
      </c>
      <c r="T625">
        <v>9.159233698844929</v>
      </c>
      <c r="U625">
        <v>-6.8856503534317142</v>
      </c>
      <c r="V625">
        <v>13.769200658798212</v>
      </c>
      <c r="W625">
        <v>2.573999999999188E-3</v>
      </c>
      <c r="X625">
        <v>1.7504999999999882E-2</v>
      </c>
      <c r="Y625">
        <v>-2.1289799999999914E-2</v>
      </c>
      <c r="Z625">
        <v>1.309750000000065E-2</v>
      </c>
      <c r="AA625">
        <v>5.1636000000002014E-2</v>
      </c>
      <c r="AB625">
        <v>586.02066116377716</v>
      </c>
      <c r="AC625">
        <v>650.7724203312099</v>
      </c>
      <c r="AD625">
        <v>-337.29091028992832</v>
      </c>
      <c r="AE625">
        <v>-46.818060627632782</v>
      </c>
      <c r="AF625">
        <v>-160.22528014986031</v>
      </c>
      <c r="AG625">
        <v>-743.46269366443153</v>
      </c>
      <c r="AH625">
        <v>165.8817713947613</v>
      </c>
      <c r="AI625">
        <v>-23.563879939544947</v>
      </c>
      <c r="AJ625">
        <v>-220.04856044651382</v>
      </c>
      <c r="AK625">
        <v>-308.24936315113302</v>
      </c>
      <c r="AL625">
        <v>-35.100019727753477</v>
      </c>
      <c r="AM625">
        <v>208.63452444215116</v>
      </c>
      <c r="AN625">
        <v>-4.2998692333698241E-2</v>
      </c>
      <c r="AO625">
        <v>-0.32180163894832137</v>
      </c>
      <c r="AP625">
        <v>-0.68016955500125875</v>
      </c>
      <c r="AQ625">
        <v>5.7106944574713769E-2</v>
      </c>
    </row>
    <row r="626" spans="1:43" x14ac:dyDescent="0.2">
      <c r="A626" s="3"/>
      <c r="B626" s="10">
        <v>622</v>
      </c>
      <c r="C626" s="10">
        <v>9.3480100000000003E-3</v>
      </c>
      <c r="D626" s="10">
        <v>2.4559999999999998E-2</v>
      </c>
      <c r="E626" s="11">
        <v>3027.03</v>
      </c>
      <c r="F626" s="12">
        <v>12238.75</v>
      </c>
      <c r="G626" s="12"/>
      <c r="H626">
        <v>0.22124339258149295</v>
      </c>
      <c r="I626">
        <v>1.5877877801818876</v>
      </c>
      <c r="J626">
        <v>2.4561606889343217</v>
      </c>
      <c r="K626">
        <v>-1.5745693970004027E-4</v>
      </c>
      <c r="L626">
        <v>-0.25940310955047607</v>
      </c>
      <c r="M626">
        <v>-0.70954442024230957</v>
      </c>
      <c r="N626">
        <v>2.8126100800781231</v>
      </c>
      <c r="O626">
        <v>-3.916130065920953E-3</v>
      </c>
      <c r="P626">
        <v>1.1069942626953164</v>
      </c>
      <c r="Q626">
        <v>3.9803810729981848E-2</v>
      </c>
      <c r="R626">
        <v>2.1800543524169882</v>
      </c>
      <c r="S626">
        <v>-3.0823200941085815E-2</v>
      </c>
      <c r="T626">
        <v>6.7097827768325828</v>
      </c>
      <c r="U626">
        <v>-12.286977248191846</v>
      </c>
      <c r="V626">
        <v>8.3050685882568303</v>
      </c>
      <c r="W626">
        <v>1.7940000000002954E-3</v>
      </c>
      <c r="X626">
        <v>1.8283000000000271E-2</v>
      </c>
      <c r="Y626">
        <v>-2.2843799999998637E-2</v>
      </c>
      <c r="Z626">
        <v>1.309750000000065E-2</v>
      </c>
      <c r="AA626">
        <v>5.1636000000002014E-2</v>
      </c>
      <c r="AB626">
        <v>584.25717990145085</v>
      </c>
      <c r="AC626">
        <v>528.45521381494405</v>
      </c>
      <c r="AD626">
        <v>-381.73133448038993</v>
      </c>
      <c r="AE626">
        <v>-11.498820535146635</v>
      </c>
      <c r="AF626">
        <v>-84.683329137882211</v>
      </c>
      <c r="AG626">
        <v>-684.1342670744657</v>
      </c>
      <c r="AH626">
        <v>128.79043403878995</v>
      </c>
      <c r="AI626">
        <v>-22.003358081359416</v>
      </c>
      <c r="AJ626">
        <v>-268.82727189780587</v>
      </c>
      <c r="AK626">
        <v>-304.89196019911765</v>
      </c>
      <c r="AL626">
        <v>20.607888422353192</v>
      </c>
      <c r="AM626">
        <v>258.14973288913075</v>
      </c>
      <c r="AN626">
        <v>5.0697794616222369E-2</v>
      </c>
      <c r="AO626">
        <v>-0.36832798057436944</v>
      </c>
      <c r="AP626">
        <v>-0.59901822154998774</v>
      </c>
      <c r="AQ626">
        <v>0.1366430799993873</v>
      </c>
    </row>
    <row r="627" spans="1:43" x14ac:dyDescent="0.2">
      <c r="A627" s="3"/>
      <c r="B627" s="10">
        <v>623</v>
      </c>
      <c r="C627" s="10">
        <v>9.3667300000000002E-3</v>
      </c>
      <c r="D627" s="10">
        <v>2.4378799999999999E-2</v>
      </c>
      <c r="E627" s="11">
        <v>3599.7449999999999</v>
      </c>
      <c r="F627" s="12">
        <v>12070</v>
      </c>
      <c r="G627" s="12"/>
      <c r="H627">
        <v>0.15838993111208044</v>
      </c>
      <c r="I627">
        <v>1.5893565854187059</v>
      </c>
      <c r="J627">
        <v>2.4577256208801224</v>
      </c>
      <c r="K627">
        <v>-1.5745693970004027E-4</v>
      </c>
      <c r="L627">
        <v>0.38452732563018799</v>
      </c>
      <c r="M627">
        <v>-1.0208284854888916</v>
      </c>
      <c r="N627">
        <v>2.8126100800781231</v>
      </c>
      <c r="O627">
        <v>-7.8322601318703278E-4</v>
      </c>
      <c r="P627">
        <v>1.1085633544921905</v>
      </c>
      <c r="Q627">
        <v>3.8236731567383941E-2</v>
      </c>
      <c r="R627">
        <v>2.1988344329833929</v>
      </c>
      <c r="S627">
        <v>4.6997815370559692E-2</v>
      </c>
      <c r="T627">
        <v>11.022470269203211</v>
      </c>
      <c r="U627">
        <v>-10.17250361919406</v>
      </c>
      <c r="V627">
        <v>8.2213283538818303</v>
      </c>
      <c r="W627">
        <v>1.7940000000002954E-3</v>
      </c>
      <c r="X627">
        <v>1.6727000000001269E-2</v>
      </c>
      <c r="Y627">
        <v>-2.2843799999998637E-2</v>
      </c>
      <c r="Z627">
        <v>1.154750000000071E-2</v>
      </c>
      <c r="AA627">
        <v>5.2416000000000906E-2</v>
      </c>
      <c r="AB627">
        <v>637.94502579018479</v>
      </c>
      <c r="AC627">
        <v>544.17879295465355</v>
      </c>
      <c r="AD627">
        <v>-379.74739786987004</v>
      </c>
      <c r="AE627">
        <v>-48.824835632887677</v>
      </c>
      <c r="AF627">
        <v>-104.17154397761635</v>
      </c>
      <c r="AG627">
        <v>-646.37986344516275</v>
      </c>
      <c r="AH627">
        <v>176.95090536803195</v>
      </c>
      <c r="AI627">
        <v>-9.519183215875179</v>
      </c>
      <c r="AJ627">
        <v>-256.89427845270745</v>
      </c>
      <c r="AK627">
        <v>-308.24936315113302</v>
      </c>
      <c r="AL627">
        <v>-18.952798224421219</v>
      </c>
      <c r="AM627">
        <v>237.23894492049513</v>
      </c>
      <c r="AN627">
        <v>4.2344991624355344E-2</v>
      </c>
      <c r="AO627">
        <v>-0.38573352368116381</v>
      </c>
      <c r="AP627">
        <v>-0.66036089202642434</v>
      </c>
      <c r="AQ627">
        <v>0.15931084063380963</v>
      </c>
    </row>
    <row r="628" spans="1:43" x14ac:dyDescent="0.2">
      <c r="A628" s="3"/>
      <c r="B628" s="10">
        <v>624</v>
      </c>
      <c r="C628" s="10">
        <v>9.1952300000000004E-3</v>
      </c>
      <c r="D628" s="10">
        <v>2.3919200000000002E-2</v>
      </c>
      <c r="E628" s="11">
        <v>3432.7449999999999</v>
      </c>
      <c r="F628" s="12">
        <v>11860.8</v>
      </c>
      <c r="G628" s="12"/>
      <c r="H628">
        <v>-0.22187160802468675</v>
      </c>
      <c r="I628">
        <v>1.5893565854187059</v>
      </c>
      <c r="J628">
        <v>2.4811996000671357</v>
      </c>
      <c r="K628">
        <v>-1.7320263366720212E-3</v>
      </c>
      <c r="L628">
        <v>0.27160990238189697</v>
      </c>
      <c r="M628">
        <v>0.20294547080993652</v>
      </c>
      <c r="N628">
        <v>2.8126100800781231</v>
      </c>
      <c r="O628">
        <v>-3.916130065920953E-3</v>
      </c>
      <c r="P628">
        <v>1.1069942626953164</v>
      </c>
      <c r="Q628">
        <v>3.8236731567383941E-2</v>
      </c>
      <c r="R628">
        <v>2.2207445269775334</v>
      </c>
      <c r="S628">
        <v>-0.42908355593681335</v>
      </c>
      <c r="T628">
        <v>7.8193735933303969</v>
      </c>
      <c r="U628">
        <v>-5.0014623689651785</v>
      </c>
      <c r="V628">
        <v>15.820869112014748</v>
      </c>
      <c r="W628">
        <v>2.573999999999188E-3</v>
      </c>
      <c r="X628">
        <v>1.8283000000000271E-2</v>
      </c>
      <c r="Y628">
        <v>-2.2066799999999276E-2</v>
      </c>
      <c r="Z628">
        <v>1.2322499999999792E-2</v>
      </c>
      <c r="AA628">
        <v>5.2416000000000906E-2</v>
      </c>
      <c r="AB628">
        <v>540.56229244813323</v>
      </c>
      <c r="AC628">
        <v>595.8419929516017</v>
      </c>
      <c r="AD628">
        <v>-275.78854600255193</v>
      </c>
      <c r="AE628">
        <v>-16.917112436925066</v>
      </c>
      <c r="AF628">
        <v>-155.00163599698061</v>
      </c>
      <c r="AG628">
        <v>-672.94778289020064</v>
      </c>
      <c r="AH628">
        <v>147.0448044773955</v>
      </c>
      <c r="AI628">
        <v>-62.576924608334892</v>
      </c>
      <c r="AJ628">
        <v>-182.36541141541116</v>
      </c>
      <c r="AK628">
        <v>-238.13883103170988</v>
      </c>
      <c r="AL628">
        <v>-14.310472134606911</v>
      </c>
      <c r="AM628">
        <v>182.00286778946221</v>
      </c>
      <c r="AN628">
        <v>-4.5540877521038081E-2</v>
      </c>
      <c r="AO628">
        <v>-0.28464750655531884</v>
      </c>
      <c r="AP628">
        <v>-0.66770925291061389</v>
      </c>
      <c r="AQ628">
        <v>4.7164925219416676E-2</v>
      </c>
    </row>
    <row r="629" spans="1:43" x14ac:dyDescent="0.2">
      <c r="A629" s="3"/>
      <c r="B629" s="10">
        <v>625</v>
      </c>
      <c r="C629" s="10">
        <v>8.8609799999999992E-3</v>
      </c>
      <c r="D629" s="10">
        <v>2.3210000000000001E-2</v>
      </c>
      <c r="E629" s="11">
        <v>3291.2</v>
      </c>
      <c r="F629" s="12">
        <v>11569.1</v>
      </c>
      <c r="G629" s="12"/>
      <c r="H629">
        <v>-6.3167569191008965E-2</v>
      </c>
      <c r="I629">
        <v>1.601907027313235</v>
      </c>
      <c r="J629">
        <v>2.5594461973571718</v>
      </c>
      <c r="K629">
        <v>-1.5745693970004027E-4</v>
      </c>
      <c r="L629">
        <v>0.573738694190979</v>
      </c>
      <c r="M629">
        <v>-0.17547965049743652</v>
      </c>
      <c r="N629">
        <v>2.8126100800781231</v>
      </c>
      <c r="O629">
        <v>-2.3496780395539929E-3</v>
      </c>
      <c r="P629">
        <v>1.1258233642578155</v>
      </c>
      <c r="Q629">
        <v>3.8236731567383941E-2</v>
      </c>
      <c r="R629">
        <v>2.2755197619628866</v>
      </c>
      <c r="S629">
        <v>-9.4605982303619385E-3</v>
      </c>
      <c r="T629">
        <v>11.294642386436465</v>
      </c>
      <c r="U629">
        <v>-5.0014623689651785</v>
      </c>
      <c r="V629">
        <v>8.0328964710235482</v>
      </c>
      <c r="W629">
        <v>2.573999999999188E-3</v>
      </c>
      <c r="X629">
        <v>1.6727000000001269E-2</v>
      </c>
      <c r="Y629">
        <v>-2.2066799999999276E-2</v>
      </c>
      <c r="Z629">
        <v>1.2322499999999792E-2</v>
      </c>
      <c r="AA629">
        <v>5.2416000000000906E-2</v>
      </c>
      <c r="AB629">
        <v>600.12839645490055</v>
      </c>
      <c r="AC629">
        <v>488.22736948129534</v>
      </c>
      <c r="AD629">
        <v>-317.84823076103629</v>
      </c>
      <c r="AE629">
        <v>-60.464131888185634</v>
      </c>
      <c r="AF629">
        <v>-121.65066321453266</v>
      </c>
      <c r="AG629">
        <v>-575.66519681155683</v>
      </c>
      <c r="AH629">
        <v>173.45538338780591</v>
      </c>
      <c r="AI629">
        <v>3.9013165511189385E-2</v>
      </c>
      <c r="AJ629">
        <v>-235.95919792921654</v>
      </c>
      <c r="AK629">
        <v>-274.87280097821355</v>
      </c>
      <c r="AL629">
        <v>-34.696335556017232</v>
      </c>
      <c r="AM629">
        <v>196.79824972052873</v>
      </c>
      <c r="AN629">
        <v>3.4355418741703003E-2</v>
      </c>
      <c r="AO629">
        <v>-0.41016821758389477</v>
      </c>
      <c r="AP629">
        <v>-0.65748549529790878</v>
      </c>
      <c r="AQ629">
        <v>0.15811781695216898</v>
      </c>
    </row>
    <row r="630" spans="1:43" x14ac:dyDescent="0.2">
      <c r="A630" s="3"/>
      <c r="B630" s="10">
        <v>626</v>
      </c>
      <c r="C630" s="10">
        <v>8.3874899999999992E-3</v>
      </c>
      <c r="D630" s="10">
        <v>2.2273100000000001E-2</v>
      </c>
      <c r="E630" s="11">
        <v>2839.44</v>
      </c>
      <c r="F630" s="12">
        <v>11341.95</v>
      </c>
      <c r="G630" s="12"/>
      <c r="H630">
        <v>0.3516636192704734</v>
      </c>
      <c r="I630">
        <v>1.6301455215759297</v>
      </c>
      <c r="J630">
        <v>2.6596018418884242</v>
      </c>
      <c r="K630">
        <v>1.4171124572719407E-3</v>
      </c>
      <c r="L630">
        <v>-0.31738770008087158</v>
      </c>
      <c r="M630">
        <v>-0.81330657005310059</v>
      </c>
      <c r="N630">
        <v>2.8142076093749964</v>
      </c>
      <c r="O630">
        <v>-2.3496780395539929E-3</v>
      </c>
      <c r="P630">
        <v>1.1352379150390668</v>
      </c>
      <c r="Q630">
        <v>3.8236731567383941E-2</v>
      </c>
      <c r="R630">
        <v>2.3318600036621042</v>
      </c>
      <c r="S630">
        <v>-1.8615871667861938E-2</v>
      </c>
      <c r="T630">
        <v>4.8884163236618292</v>
      </c>
      <c r="U630">
        <v>-10.15156856060031</v>
      </c>
      <c r="V630">
        <v>6.5255558967590162</v>
      </c>
      <c r="W630">
        <v>1.7940000000002954E-3</v>
      </c>
      <c r="X630">
        <v>1.5949000000000879E-2</v>
      </c>
      <c r="Y630">
        <v>-2.2066799999999276E-2</v>
      </c>
      <c r="Z630">
        <v>1.2322499999999792E-2</v>
      </c>
      <c r="AA630">
        <v>5.1636000000002014E-2</v>
      </c>
      <c r="AB630">
        <v>473.94233993038529</v>
      </c>
      <c r="AC630">
        <v>415.9397293293178</v>
      </c>
      <c r="AD630">
        <v>-240.27588499490918</v>
      </c>
      <c r="AE630">
        <v>6.9635107380179662</v>
      </c>
      <c r="AF630">
        <v>-75.039676130285486</v>
      </c>
      <c r="AG630">
        <v>-557.88669123828413</v>
      </c>
      <c r="AH630">
        <v>110.34186161324568</v>
      </c>
      <c r="AI630">
        <v>-31.951684927292167</v>
      </c>
      <c r="AJ630">
        <v>-224.86361506493205</v>
      </c>
      <c r="AK630">
        <v>-203.18230889144911</v>
      </c>
      <c r="AL630">
        <v>30.296219846053049</v>
      </c>
      <c r="AM630">
        <v>216.13084974606338</v>
      </c>
      <c r="AN630">
        <v>3.8713399827480344E-2</v>
      </c>
      <c r="AO630">
        <v>-0.31242942562937737</v>
      </c>
      <c r="AP630">
        <v>-0.57889007004976278</v>
      </c>
      <c r="AQ630">
        <v>9.8068026259839569E-2</v>
      </c>
    </row>
    <row r="631" spans="1:43" x14ac:dyDescent="0.2">
      <c r="A631" s="3"/>
      <c r="B631" s="10">
        <v>627</v>
      </c>
      <c r="C631" s="10">
        <v>7.8001800000000003E-3</v>
      </c>
      <c r="D631" s="10">
        <v>2.1123400000000001E-2</v>
      </c>
      <c r="E631" s="11">
        <v>2305.4699999999998</v>
      </c>
      <c r="F631" s="12">
        <v>11049.5</v>
      </c>
      <c r="G631" s="12"/>
      <c r="H631">
        <v>0.33437894805595292</v>
      </c>
      <c r="I631">
        <v>1.6505399896545434</v>
      </c>
      <c r="J631">
        <v>2.7581925544738723</v>
      </c>
      <c r="K631">
        <v>-1.5745693970004027E-4</v>
      </c>
      <c r="L631">
        <v>-0.23804080486297607</v>
      </c>
      <c r="M631">
        <v>-0.75227022171020508</v>
      </c>
      <c r="N631">
        <v>2.8142076093749964</v>
      </c>
      <c r="O631">
        <v>-3.916130065920953E-3</v>
      </c>
      <c r="P631">
        <v>1.1477906494140662</v>
      </c>
      <c r="Q631">
        <v>3.8236731567383941E-2</v>
      </c>
      <c r="R631">
        <v>2.3756801916503854</v>
      </c>
      <c r="S631">
        <v>-5.2185803651809692E-2</v>
      </c>
      <c r="T631">
        <v>3.7160366868972972</v>
      </c>
      <c r="U631">
        <v>-10.04689326763156</v>
      </c>
      <c r="V631">
        <v>7.6141952991485482</v>
      </c>
      <c r="W631">
        <v>1.7940000000002954E-3</v>
      </c>
      <c r="X631">
        <v>1.43930000000001E-2</v>
      </c>
      <c r="Y631">
        <v>-2.2843799999998637E-2</v>
      </c>
      <c r="Z631">
        <v>1.2322499999999792E-2</v>
      </c>
      <c r="AA631">
        <v>5.0856000000001345E-2</v>
      </c>
      <c r="AB631">
        <v>396.34966188713906</v>
      </c>
      <c r="AC631">
        <v>420.63639112588766</v>
      </c>
      <c r="AD631">
        <v>-149.80787679085321</v>
      </c>
      <c r="AE631">
        <v>28.436003906655124</v>
      </c>
      <c r="AF631">
        <v>-92.51879536720179</v>
      </c>
      <c r="AG631">
        <v>-561.48237473666666</v>
      </c>
      <c r="AH631">
        <v>81.406742211135111</v>
      </c>
      <c r="AI631">
        <v>-38.778967461571099</v>
      </c>
      <c r="AJ631">
        <v>-199.74152252556198</v>
      </c>
      <c r="AK631">
        <v>-169.01576583081481</v>
      </c>
      <c r="AL631">
        <v>32.51646307994239</v>
      </c>
      <c r="AM631">
        <v>202.32184972782434</v>
      </c>
      <c r="AN631">
        <v>1.401815003156659E-2</v>
      </c>
      <c r="AO631">
        <v>-0.20632258300423623</v>
      </c>
      <c r="AP631">
        <v>-0.58655791945934288</v>
      </c>
      <c r="AQ631">
        <v>5.5118532936573095E-2</v>
      </c>
    </row>
    <row r="632" spans="1:43" x14ac:dyDescent="0.2">
      <c r="A632" s="3"/>
      <c r="B632" s="10">
        <v>628</v>
      </c>
      <c r="C632" s="10">
        <v>7.1071700000000003E-3</v>
      </c>
      <c r="D632" s="10">
        <v>1.9755600000000002E-2</v>
      </c>
      <c r="E632" s="11">
        <v>1733.1949999999999</v>
      </c>
      <c r="F632" s="12">
        <v>10668.8</v>
      </c>
      <c r="G632" s="12"/>
      <c r="H632">
        <v>3.8969152248948813E-2</v>
      </c>
      <c r="I632">
        <v>1.6944665362854039</v>
      </c>
      <c r="J632">
        <v>2.8677377906799286</v>
      </c>
      <c r="K632">
        <v>-1.5745693970004027E-4</v>
      </c>
      <c r="L632">
        <v>0.555428147315979</v>
      </c>
      <c r="M632">
        <v>-0.42877793312072754</v>
      </c>
      <c r="N632">
        <v>2.8190001972656233</v>
      </c>
      <c r="O632">
        <v>-3.916130065920953E-3</v>
      </c>
      <c r="P632">
        <v>1.1634815673828172</v>
      </c>
      <c r="Q632">
        <v>3.8236731567383941E-2</v>
      </c>
      <c r="R632">
        <v>2.4727106079101517</v>
      </c>
      <c r="S632">
        <v>0.11261150240898132</v>
      </c>
      <c r="T632">
        <v>9.431389460563679</v>
      </c>
      <c r="U632">
        <v>-3.6406672048568964</v>
      </c>
      <c r="V632">
        <v>6.8605168342590162</v>
      </c>
      <c r="W632">
        <v>1.7940000000002954E-3</v>
      </c>
      <c r="X632">
        <v>1.2059000000000708E-2</v>
      </c>
      <c r="Y632">
        <v>-2.2066799999999276E-2</v>
      </c>
      <c r="Z632">
        <v>1.154750000000071E-2</v>
      </c>
      <c r="AA632">
        <v>5.0856000000001345E-2</v>
      </c>
      <c r="AB632">
        <v>482.17185537263748</v>
      </c>
      <c r="AC632">
        <v>372.44463767167929</v>
      </c>
      <c r="AD632">
        <v>-169.84574783761798</v>
      </c>
      <c r="AE632">
        <v>-50.630932525207299</v>
      </c>
      <c r="AF632">
        <v>-121.2488455654513</v>
      </c>
      <c r="AG632">
        <v>-459.20577512919897</v>
      </c>
      <c r="AH632">
        <v>144.71446597263403</v>
      </c>
      <c r="AI632">
        <v>1.7946008512526745</v>
      </c>
      <c r="AJ632">
        <v>-174.4100926740598</v>
      </c>
      <c r="AK632">
        <v>-186.98776186694948</v>
      </c>
      <c r="AL632">
        <v>-27.430089452074842</v>
      </c>
      <c r="AM632">
        <v>158.92206658293307</v>
      </c>
      <c r="AN632">
        <v>1.9102449476718908E-2</v>
      </c>
      <c r="AO632">
        <v>-0.30606970842719078</v>
      </c>
      <c r="AP632">
        <v>-0.64981764588832847</v>
      </c>
      <c r="AQ632">
        <v>0.15056188379555946</v>
      </c>
    </row>
    <row r="633" spans="1:43" x14ac:dyDescent="0.2">
      <c r="A633" s="3"/>
      <c r="B633" s="10">
        <v>629</v>
      </c>
      <c r="C633" s="10">
        <v>6.3108499999999998E-3</v>
      </c>
      <c r="D633" s="10">
        <v>1.8158400000000002E-2</v>
      </c>
      <c r="E633" s="11">
        <v>1236.135</v>
      </c>
      <c r="F633" s="12">
        <v>10280.35</v>
      </c>
      <c r="G633" s="12"/>
      <c r="H633">
        <v>0.32809372466728082</v>
      </c>
      <c r="I633">
        <v>1.7227050305480986</v>
      </c>
      <c r="J633">
        <v>2.9678934352111774</v>
      </c>
      <c r="K633">
        <v>-1.5745693970004027E-4</v>
      </c>
      <c r="L633">
        <v>0.33875095844268799</v>
      </c>
      <c r="M633">
        <v>-0.88349699974060059</v>
      </c>
      <c r="N633">
        <v>2.8205977265624966</v>
      </c>
      <c r="O633">
        <v>7.8322601317992735E-4</v>
      </c>
      <c r="P633">
        <v>1.1870179443359419</v>
      </c>
      <c r="Q633">
        <v>3.8236731567383941E-2</v>
      </c>
      <c r="R633">
        <v>2.5415709033203093</v>
      </c>
      <c r="S633">
        <v>0.19958809018135071</v>
      </c>
      <c r="T633">
        <v>8.2380747652053969</v>
      </c>
      <c r="U633">
        <v>-3.3266413259506464</v>
      </c>
      <c r="V633">
        <v>4.2436017990112305</v>
      </c>
      <c r="W633">
        <v>1.7940000000002954E-3</v>
      </c>
      <c r="X633">
        <v>8.9470000000009264E-3</v>
      </c>
      <c r="Y633">
        <v>-2.2066799999999276E-2</v>
      </c>
      <c r="Z633">
        <v>9.9975000000007697E-3</v>
      </c>
      <c r="AA633">
        <v>4.4616000000001321E-2</v>
      </c>
      <c r="AB633">
        <v>426.91646633192892</v>
      </c>
      <c r="AC633">
        <v>306.89569138643145</v>
      </c>
      <c r="AD633">
        <v>-126.7940850867778</v>
      </c>
      <c r="AE633">
        <v>-48.222803743720988</v>
      </c>
      <c r="AF633">
        <v>-101.55972190117649</v>
      </c>
      <c r="AG633">
        <v>-391.68728027522559</v>
      </c>
      <c r="AH633">
        <v>123.15876605868526</v>
      </c>
      <c r="AI633">
        <v>5.3057738416045872</v>
      </c>
      <c r="AJ633">
        <v>-182.57477939368599</v>
      </c>
      <c r="AK633">
        <v>-155.38864810296892</v>
      </c>
      <c r="AL633">
        <v>31.50726127401553</v>
      </c>
      <c r="AM633">
        <v>159.11933525969087</v>
      </c>
      <c r="AN633">
        <v>3.1450074374675729E-2</v>
      </c>
      <c r="AO633">
        <v>-0.31510720086336136</v>
      </c>
      <c r="AP633">
        <v>-0.65237355409145348</v>
      </c>
      <c r="AQ633">
        <v>0.13584769204288727</v>
      </c>
    </row>
    <row r="634" spans="1:43" x14ac:dyDescent="0.2">
      <c r="A634" s="3"/>
      <c r="B634" s="10">
        <v>630</v>
      </c>
      <c r="C634" s="10">
        <v>5.4279200000000001E-3</v>
      </c>
      <c r="D634" s="10">
        <v>1.6335100000000002E-2</v>
      </c>
      <c r="E634" s="11">
        <v>238.27950000000001</v>
      </c>
      <c r="F634" s="12">
        <v>9724.65</v>
      </c>
      <c r="G634" s="12"/>
      <c r="H634">
        <v>-0.2124437729416786</v>
      </c>
      <c r="I634">
        <v>1.7478059143371603</v>
      </c>
      <c r="J634">
        <v>3.0680490797424262</v>
      </c>
      <c r="K634">
        <v>2.9916818542439216E-3</v>
      </c>
      <c r="L634">
        <v>0.494392991065979</v>
      </c>
      <c r="M634">
        <v>0.14801144599914551</v>
      </c>
      <c r="N634">
        <v>2.8269878437499969</v>
      </c>
      <c r="O634">
        <v>-3.916130065920953E-3</v>
      </c>
      <c r="P634">
        <v>1.2011397705078188</v>
      </c>
      <c r="Q634">
        <v>3.6669652404786035E-2</v>
      </c>
      <c r="R634">
        <v>2.5979111450195269</v>
      </c>
      <c r="S634">
        <v>-0.18951699137687683</v>
      </c>
      <c r="T634">
        <v>7.4006560659408649</v>
      </c>
      <c r="U634">
        <v>-2.6985732126236144</v>
      </c>
      <c r="V634">
        <v>5.9393742561340162</v>
      </c>
      <c r="W634">
        <v>2.3399999999895726E-4</v>
      </c>
      <c r="X634">
        <v>6.612999999999758E-3</v>
      </c>
      <c r="Y634">
        <v>-2.2066799999999276E-2</v>
      </c>
      <c r="Z634">
        <v>7.672499999999971E-3</v>
      </c>
      <c r="AA634">
        <v>4.1496000000002198E-2</v>
      </c>
      <c r="AB634">
        <v>377.34335902974004</v>
      </c>
      <c r="AC634">
        <v>285.65865357515219</v>
      </c>
      <c r="AD634">
        <v>-65.093319388672697</v>
      </c>
      <c r="AE634">
        <v>-43.607220619224947</v>
      </c>
      <c r="AF634">
        <v>-131.89704514822176</v>
      </c>
      <c r="AG634">
        <v>-358.72705628573897</v>
      </c>
      <c r="AH634">
        <v>115.77933708846756</v>
      </c>
      <c r="AI634">
        <v>-24.929336565457284</v>
      </c>
      <c r="AJ634">
        <v>-126.25942382530683</v>
      </c>
      <c r="AK634">
        <v>-129.91185985082387</v>
      </c>
      <c r="AL634">
        <v>-30.255851552071046</v>
      </c>
      <c r="AM634">
        <v>75.081607502594608</v>
      </c>
      <c r="AN634">
        <v>2.273411220312116E-2</v>
      </c>
      <c r="AO634">
        <v>-0.25485725605577231</v>
      </c>
      <c r="AP634">
        <v>-0.62521665503263479</v>
      </c>
      <c r="AQ634">
        <v>0.12550799812704327</v>
      </c>
    </row>
    <row r="635" spans="1:43" x14ac:dyDescent="0.2">
      <c r="A635" s="3"/>
      <c r="B635" s="10">
        <v>631</v>
      </c>
      <c r="C635" s="10">
        <v>4.4948999999999996E-3</v>
      </c>
      <c r="D635" s="10">
        <v>1.4304300000000001E-2</v>
      </c>
      <c r="E635" s="11">
        <v>-574.97</v>
      </c>
      <c r="F635" s="12">
        <v>9048.25</v>
      </c>
      <c r="G635" s="12"/>
      <c r="H635">
        <v>-0.24858442121788871</v>
      </c>
      <c r="I635">
        <v>1.7744756033630402</v>
      </c>
      <c r="J635">
        <v>3.1744644520568812</v>
      </c>
      <c r="K635">
        <v>1.4171124572719407E-3</v>
      </c>
      <c r="L635">
        <v>0.68970787525177002</v>
      </c>
      <c r="M635">
        <v>0.13275265693664551</v>
      </c>
      <c r="N635">
        <v>2.8269878437499969</v>
      </c>
      <c r="O635">
        <v>-3.916130065920953E-3</v>
      </c>
      <c r="P635">
        <v>1.2136925048828182</v>
      </c>
      <c r="Q635">
        <v>3.6669652404786035E-2</v>
      </c>
      <c r="R635">
        <v>2.6886815344238251</v>
      </c>
      <c r="S635">
        <v>-0.20477607846260071</v>
      </c>
      <c r="T635">
        <v>2.5017869329452651</v>
      </c>
      <c r="U635">
        <v>-0.3119438219070787</v>
      </c>
      <c r="V635">
        <v>6.6302311897277662</v>
      </c>
      <c r="W635">
        <v>1.7940000000002954E-3</v>
      </c>
      <c r="X635">
        <v>7.3910000000001475E-3</v>
      </c>
      <c r="Y635">
        <v>-2.2843799999998637E-2</v>
      </c>
      <c r="Z635">
        <v>6.1225000000000307E-3</v>
      </c>
      <c r="AA635">
        <v>3.993600000000086E-2</v>
      </c>
      <c r="AB635">
        <v>244.8871873010695</v>
      </c>
      <c r="AC635">
        <v>256.86612502214314</v>
      </c>
      <c r="AD635">
        <v>42.635033350244186</v>
      </c>
      <c r="AE635">
        <v>-29.359118081915199</v>
      </c>
      <c r="AF635">
        <v>-129.08431179477088</v>
      </c>
      <c r="AG635">
        <v>-352.7342634600401</v>
      </c>
      <c r="AH635">
        <v>91.11650968611427</v>
      </c>
      <c r="AI635">
        <v>-54.774317698538297</v>
      </c>
      <c r="AJ635">
        <v>-88.99499541768246</v>
      </c>
      <c r="AK635">
        <v>-77.773324972927554</v>
      </c>
      <c r="AL635">
        <v>-12.292070986585692</v>
      </c>
      <c r="AM635">
        <v>66.007113520100717</v>
      </c>
      <c r="AN635">
        <v>-5.5927293896674835E-3</v>
      </c>
      <c r="AO635">
        <v>-0.16682539626002313</v>
      </c>
      <c r="AP635">
        <v>-0.58623843093395234</v>
      </c>
      <c r="AQ635">
        <v>3.6029862764775822E-2</v>
      </c>
    </row>
    <row r="636" spans="1:43" x14ac:dyDescent="0.2">
      <c r="A636" s="3"/>
      <c r="B636" s="10">
        <v>632</v>
      </c>
      <c r="C636" s="10">
        <v>3.54083E-3</v>
      </c>
      <c r="D636" s="10">
        <v>1.2083699999999999E-2</v>
      </c>
      <c r="E636" s="11">
        <v>-973.29499999999996</v>
      </c>
      <c r="F636" s="12">
        <v>8263.6</v>
      </c>
      <c r="G636" s="12"/>
      <c r="H636">
        <v>0.40194632706686839</v>
      </c>
      <c r="I636">
        <v>1.8105581238098161</v>
      </c>
      <c r="J636">
        <v>3.2589707771301235</v>
      </c>
      <c r="K636">
        <v>1.4171124572719407E-3</v>
      </c>
      <c r="L636">
        <v>-0.39063107967376709</v>
      </c>
      <c r="M636">
        <v>-0.63019871711730957</v>
      </c>
      <c r="N636">
        <v>2.8269878437499969</v>
      </c>
      <c r="O636">
        <v>-3.916130065920953E-3</v>
      </c>
      <c r="P636">
        <v>1.2246761474609436</v>
      </c>
      <c r="Q636">
        <v>3.5102573242188129E-2</v>
      </c>
      <c r="R636">
        <v>2.7403267559814424</v>
      </c>
      <c r="S636">
        <v>5.7678967714309692E-2</v>
      </c>
      <c r="T636">
        <v>-0.97349821567533468</v>
      </c>
      <c r="U636">
        <v>-5.6923356580734605</v>
      </c>
      <c r="V636">
        <v>1.6266704082488843</v>
      </c>
      <c r="W636">
        <v>1.0139999999996263E-3</v>
      </c>
      <c r="X636">
        <v>3.5009999999999764E-3</v>
      </c>
      <c r="Y636">
        <v>-2.2066799999999276E-2</v>
      </c>
      <c r="Z636">
        <v>5.3475000000009487E-3</v>
      </c>
      <c r="AA636">
        <v>3.6816000000001736E-2</v>
      </c>
      <c r="AB636">
        <v>206.2867863897979</v>
      </c>
      <c r="AC636">
        <v>117.80432831642031</v>
      </c>
      <c r="AD636">
        <v>58.9034065526277</v>
      </c>
      <c r="AE636">
        <v>31.245485239553268</v>
      </c>
      <c r="AF636">
        <v>-52.537817886324589</v>
      </c>
      <c r="AG636">
        <v>-264.64060297191145</v>
      </c>
      <c r="AH636">
        <v>27.032008793542161</v>
      </c>
      <c r="AI636">
        <v>-10.299444144967943</v>
      </c>
      <c r="AJ636">
        <v>-112.86097719685547</v>
      </c>
      <c r="AK636">
        <v>-47.556669475376594</v>
      </c>
      <c r="AL636">
        <v>39.379029939813535</v>
      </c>
      <c r="AM636">
        <v>130.71222198714318</v>
      </c>
      <c r="AN636">
        <v>7.6119362771511101E-2</v>
      </c>
      <c r="AO636">
        <v>-0.16816427979111673</v>
      </c>
      <c r="AP636">
        <v>-0.50508709748268132</v>
      </c>
      <c r="AQ636">
        <v>5.4720858376026194E-2</v>
      </c>
    </row>
    <row r="637" spans="1:43" x14ac:dyDescent="0.2">
      <c r="A637" s="3"/>
      <c r="B637" s="10">
        <v>633</v>
      </c>
      <c r="C637" s="10">
        <v>2.5867099999999999E-3</v>
      </c>
      <c r="D637" s="10">
        <v>9.6939599999999997E-3</v>
      </c>
      <c r="E637" s="11">
        <v>-1045.4749999999999</v>
      </c>
      <c r="F637" s="12">
        <v>7382.75</v>
      </c>
      <c r="G637" s="12"/>
      <c r="H637">
        <v>-0.18730257249131821</v>
      </c>
      <c r="I637">
        <v>1.8466406442565955</v>
      </c>
      <c r="J637">
        <v>3.3481718980407678</v>
      </c>
      <c r="K637">
        <v>-1.7320263366720212E-3</v>
      </c>
      <c r="L637">
        <v>0.84229815006256104</v>
      </c>
      <c r="M637">
        <v>0.39215683937072754</v>
      </c>
      <c r="N637">
        <v>2.834975490234374</v>
      </c>
      <c r="O637">
        <v>-5.4825820922879132E-3</v>
      </c>
      <c r="P637">
        <v>1.2372288818359429</v>
      </c>
      <c r="Q637">
        <v>3.3535494079590222E-2</v>
      </c>
      <c r="R637">
        <v>2.8029270245361282</v>
      </c>
      <c r="S637">
        <v>-5.0659924745559692E-2</v>
      </c>
      <c r="T637">
        <v>5.3071174955368292</v>
      </c>
      <c r="U637">
        <v>1.4256987524032354</v>
      </c>
      <c r="V637">
        <v>2.0663229942321664</v>
      </c>
      <c r="W637">
        <v>2.573999999999188E-3</v>
      </c>
      <c r="X637">
        <v>2.7230000000013632E-3</v>
      </c>
      <c r="Y637">
        <v>-2.2066799999999276E-2</v>
      </c>
      <c r="Z637">
        <v>3.0225000000001501E-3</v>
      </c>
      <c r="AA637">
        <v>3.4476000000001505E-2</v>
      </c>
      <c r="AB637">
        <v>249.78571659818289</v>
      </c>
      <c r="AC637">
        <v>109.84043415185809</v>
      </c>
      <c r="AD637">
        <v>76.758932918265486</v>
      </c>
      <c r="AE637">
        <v>-27.954375578236771</v>
      </c>
      <c r="AF637">
        <v>-89.906973290761925</v>
      </c>
      <c r="AG637">
        <v>-201.71653189837932</v>
      </c>
      <c r="AH637">
        <v>71.1143782573957</v>
      </c>
      <c r="AI637">
        <v>-17.321792506802826</v>
      </c>
      <c r="AJ637">
        <v>-68.47862529562228</v>
      </c>
      <c r="AK637">
        <v>-67.503605375528309</v>
      </c>
      <c r="AL637">
        <v>-17.539915942506862</v>
      </c>
      <c r="AM637">
        <v>63.24531351645291</v>
      </c>
      <c r="AN637">
        <v>5.1787272155284891E-2</v>
      </c>
      <c r="AO637">
        <v>-0.21134340850353242</v>
      </c>
      <c r="AP637">
        <v>-0.59454525739431374</v>
      </c>
      <c r="AQ637">
        <v>0.16925285998910672</v>
      </c>
    </row>
    <row r="638" spans="1:43" x14ac:dyDescent="0.2">
      <c r="A638" s="3"/>
      <c r="B638" s="10">
        <v>634</v>
      </c>
      <c r="C638" s="10">
        <v>1.65672E-3</v>
      </c>
      <c r="D638" s="10">
        <v>7.1699099999999998E-3</v>
      </c>
      <c r="E638" s="11">
        <v>-1083.08</v>
      </c>
      <c r="F638" s="12">
        <v>6326.55</v>
      </c>
      <c r="G638" s="12"/>
      <c r="H638">
        <v>-0.20144432511582977</v>
      </c>
      <c r="I638">
        <v>1.8560534756774949</v>
      </c>
      <c r="J638">
        <v>3.4358080870056114</v>
      </c>
      <c r="K638">
        <v>-1.5745693970004027E-4</v>
      </c>
      <c r="L638">
        <v>0.66224205493927002</v>
      </c>
      <c r="M638">
        <v>9.9183320999145508E-2</v>
      </c>
      <c r="N638">
        <v>2.8589384296874982</v>
      </c>
      <c r="O638">
        <v>-5.4825820922879132E-3</v>
      </c>
      <c r="P638">
        <v>1.2435052490234426</v>
      </c>
      <c r="Q638">
        <v>3.1968414916992316E-2</v>
      </c>
      <c r="R638">
        <v>2.8764823400878861</v>
      </c>
      <c r="S638">
        <v>-5.5237561464309692E-2</v>
      </c>
      <c r="T638">
        <v>2.4180303430557331</v>
      </c>
      <c r="U638">
        <v>2.1584421586990175</v>
      </c>
      <c r="V638">
        <v>2.1291281700134164</v>
      </c>
      <c r="W638">
        <v>1.0139999999996263E-3</v>
      </c>
      <c r="X638">
        <v>1.1670000000005842E-3</v>
      </c>
      <c r="Y638">
        <v>-2.1289799999999914E-2</v>
      </c>
      <c r="Z638">
        <v>2.2475000000010681E-3</v>
      </c>
      <c r="AA638">
        <v>3.2916000000001944E-2</v>
      </c>
      <c r="AB638">
        <v>182.77385915786027</v>
      </c>
      <c r="AC638">
        <v>151.29351368066671</v>
      </c>
      <c r="AD638">
        <v>139.25327519799771</v>
      </c>
      <c r="AE638">
        <v>-27.352343076660304</v>
      </c>
      <c r="AF638">
        <v>-128.68249414568953</v>
      </c>
      <c r="AG638">
        <v>-194.72497928321363</v>
      </c>
      <c r="AH638">
        <v>65.676907523201791</v>
      </c>
      <c r="AI638">
        <v>-6.0080090349577375</v>
      </c>
      <c r="AJ638">
        <v>-39.169520740373059</v>
      </c>
      <c r="AK638">
        <v>-56.246428502738468</v>
      </c>
      <c r="AL638">
        <v>-28.641129648121076</v>
      </c>
      <c r="AM638">
        <v>42.926312313571572</v>
      </c>
      <c r="AN638">
        <v>-2.2298335373401645E-2</v>
      </c>
      <c r="AO638">
        <v>-0.10858378287792206</v>
      </c>
      <c r="AP638">
        <v>-0.58112648972749703</v>
      </c>
      <c r="AQ638">
        <v>4.3983470481932241E-2</v>
      </c>
    </row>
    <row r="639" spans="1:43" x14ac:dyDescent="0.2">
      <c r="A639" s="3"/>
      <c r="B639" s="10">
        <v>635</v>
      </c>
      <c r="C639" s="10">
        <v>7.7101000000000003E-4</v>
      </c>
      <c r="D639" s="10">
        <v>4.5495900000000001E-3</v>
      </c>
      <c r="E639" s="11">
        <v>-831.65499999999997</v>
      </c>
      <c r="F639" s="12">
        <v>5170.2</v>
      </c>
      <c r="G639" s="12"/>
      <c r="H639">
        <v>-4.4311592129319788E-2</v>
      </c>
      <c r="I639">
        <v>1.8780167489929234</v>
      </c>
      <c r="J639">
        <v>3.5015352287292423</v>
      </c>
      <c r="K639">
        <v>1.4171124572719407E-3</v>
      </c>
      <c r="L639">
        <v>0.588997483253479</v>
      </c>
      <c r="M639">
        <v>0.24261832237243652</v>
      </c>
      <c r="N639">
        <v>2.8637310175781217</v>
      </c>
      <c r="O639">
        <v>-5.4825820922879132E-3</v>
      </c>
      <c r="P639">
        <v>1.254488891601568</v>
      </c>
      <c r="Q639">
        <v>3.5102573242188129E-2</v>
      </c>
      <c r="R639">
        <v>2.9359525952148395</v>
      </c>
      <c r="S639">
        <v>7.4463933706283569E-2</v>
      </c>
      <c r="T639">
        <v>1.5806279993057331</v>
      </c>
      <c r="U639">
        <v>2.0956369829177675</v>
      </c>
      <c r="V639">
        <v>-0.63434863090515137</v>
      </c>
      <c r="W639">
        <v>1.0139999999996263E-3</v>
      </c>
      <c r="X639">
        <v>3.8900000000019475E-4</v>
      </c>
      <c r="Y639">
        <v>-2.2066799999999276E-2</v>
      </c>
      <c r="Z639">
        <v>2.2475000000010681E-3</v>
      </c>
      <c r="AA639">
        <v>2.9016000000002151E-2</v>
      </c>
      <c r="AB639">
        <v>138.68711461842059</v>
      </c>
      <c r="AC639">
        <v>103.71436785337329</v>
      </c>
      <c r="AD639">
        <v>207.50107433404031</v>
      </c>
      <c r="AE639">
        <v>-22.736760564574045</v>
      </c>
      <c r="AF639">
        <v>-116.02520141257159</v>
      </c>
      <c r="AG639">
        <v>-141.78887674510477</v>
      </c>
      <c r="AH639">
        <v>46.257360720673582</v>
      </c>
      <c r="AI639">
        <v>9.5972101421803231</v>
      </c>
      <c r="AJ639">
        <v>-38.750820560989901</v>
      </c>
      <c r="AK639">
        <v>-52.29653189921379</v>
      </c>
      <c r="AL639">
        <v>-10.677349082635715</v>
      </c>
      <c r="AM639">
        <v>75.278876179352409</v>
      </c>
      <c r="AN639">
        <v>4.9390286803245864E-3</v>
      </c>
      <c r="AO639">
        <v>-7.3437979867458342E-2</v>
      </c>
      <c r="AP639">
        <v>-0.57218068621635432</v>
      </c>
      <c r="AQ639">
        <v>4.9948685978651097E-2</v>
      </c>
    </row>
    <row r="640" spans="1:43" x14ac:dyDescent="0.2">
      <c r="A640" s="3"/>
      <c r="B640" s="10">
        <v>636</v>
      </c>
      <c r="C640" s="10">
        <v>-6.6959700000000002E-5</v>
      </c>
      <c r="D640" s="10">
        <v>1.86418E-3</v>
      </c>
      <c r="E640" s="11">
        <v>-672.16499999999996</v>
      </c>
      <c r="F640" s="12">
        <v>3835.5749999999998</v>
      </c>
      <c r="G640" s="12"/>
      <c r="H640">
        <v>0.24638459303185378</v>
      </c>
      <c r="I640">
        <v>1.890567190887456</v>
      </c>
      <c r="J640">
        <v>3.5829116899108833</v>
      </c>
      <c r="K640">
        <v>1.4171124572719407E-3</v>
      </c>
      <c r="L640">
        <v>-0.19226443767547607</v>
      </c>
      <c r="M640">
        <v>-0.42267441749572754</v>
      </c>
      <c r="N640">
        <v>2.8749137226562489</v>
      </c>
      <c r="O640">
        <v>-5.4825820922879132E-3</v>
      </c>
      <c r="P640">
        <v>1.2686107177734414</v>
      </c>
      <c r="Q640">
        <v>3.1968414916992316E-2</v>
      </c>
      <c r="R640">
        <v>2.996987857055661</v>
      </c>
      <c r="S640">
        <v>-0.14984354376792908</v>
      </c>
      <c r="T640">
        <v>-3.8206988954543988</v>
      </c>
      <c r="U640">
        <v>-2.6567030954361144</v>
      </c>
      <c r="V640">
        <v>-0.17376098632814774</v>
      </c>
      <c r="W640">
        <v>1.7940000000002954E-3</v>
      </c>
      <c r="X640">
        <v>3.8900000000019475E-4</v>
      </c>
      <c r="Y640">
        <v>-2.2843799999998637E-2</v>
      </c>
      <c r="Z640">
        <v>6.9749999999935142E-4</v>
      </c>
      <c r="AA640">
        <v>2.3556000000001021E-2</v>
      </c>
      <c r="AB640">
        <v>19.750863849818714</v>
      </c>
      <c r="AC640">
        <v>-4.7170724332630627</v>
      </c>
      <c r="AD640">
        <v>276.54244036461415</v>
      </c>
      <c r="AE640">
        <v>51.915270855727606</v>
      </c>
      <c r="AF640">
        <v>-63.186018082212648</v>
      </c>
      <c r="AG640">
        <v>-126.6071973437071</v>
      </c>
      <c r="AH640">
        <v>-35.887322846649219</v>
      </c>
      <c r="AI640">
        <v>-30.196098432116209</v>
      </c>
      <c r="AJ640">
        <v>-11.953926665209236</v>
      </c>
      <c r="AK640">
        <v>15.839061561584487</v>
      </c>
      <c r="AL640">
        <v>49.067361363513399</v>
      </c>
      <c r="AM640">
        <v>108.02597739864885</v>
      </c>
      <c r="AN640">
        <v>4.2708150804042777E-2</v>
      </c>
      <c r="AO640">
        <v>2.7648029086589809E-2</v>
      </c>
      <c r="AP640">
        <v>-0.43863248579978942</v>
      </c>
      <c r="AQ640">
        <v>4.6130870389938794E-3</v>
      </c>
    </row>
    <row r="641" spans="1:43" x14ac:dyDescent="0.2">
      <c r="A641" s="3"/>
      <c r="B641" s="10">
        <v>637</v>
      </c>
      <c r="C641" s="10">
        <v>-8.6113699999999999E-4</v>
      </c>
      <c r="D641" s="10">
        <v>-8.57412E-4</v>
      </c>
      <c r="E641" s="11">
        <v>171.41399999999999</v>
      </c>
      <c r="F641" s="12">
        <v>2377.1849999999999</v>
      </c>
      <c r="G641" s="12"/>
      <c r="H641">
        <v>-0.28315345675125725</v>
      </c>
      <c r="I641">
        <v>1.9046864380188033</v>
      </c>
      <c r="J641">
        <v>3.651768695526119</v>
      </c>
      <c r="K641">
        <v>-1.5745693970004027E-4</v>
      </c>
      <c r="L641">
        <v>0.601204514503479</v>
      </c>
      <c r="M641">
        <v>0.32806992530822754</v>
      </c>
      <c r="N641">
        <v>2.8829013691406224</v>
      </c>
      <c r="O641">
        <v>-5.4825820922879132E-3</v>
      </c>
      <c r="P641">
        <v>1.2874398193359404</v>
      </c>
      <c r="Q641">
        <v>3.1968414916992316E-2</v>
      </c>
      <c r="R641">
        <v>3.0533280987548785</v>
      </c>
      <c r="S641">
        <v>-0.3863583505153656</v>
      </c>
      <c r="T641">
        <v>-1.6852902078628347</v>
      </c>
      <c r="U641">
        <v>2.8074289751052675</v>
      </c>
      <c r="V641">
        <v>1.8569724082946664</v>
      </c>
      <c r="W641">
        <v>2.573999999999188E-3</v>
      </c>
      <c r="X641">
        <v>-3.8900000000019475E-4</v>
      </c>
      <c r="Y641">
        <v>-2.2843799999998637E-2</v>
      </c>
      <c r="Z641">
        <v>-8.525000000005889E-4</v>
      </c>
      <c r="AA641">
        <v>2.121600000000079E-2</v>
      </c>
      <c r="AB641">
        <v>14.656394050531098</v>
      </c>
      <c r="AC641">
        <v>12.435921179026366</v>
      </c>
      <c r="AD641">
        <v>308.28561987484994</v>
      </c>
      <c r="AE641">
        <v>8.3682514044670384</v>
      </c>
      <c r="AF641">
        <v>-102.96608612543159</v>
      </c>
      <c r="AG641">
        <v>-94.645772158503519</v>
      </c>
      <c r="AH641">
        <v>-3.6508751544523985</v>
      </c>
      <c r="AI641">
        <v>-22.978684242725372</v>
      </c>
      <c r="AJ641">
        <v>47.501682165177542</v>
      </c>
      <c r="AK641">
        <v>-20.302434019684767</v>
      </c>
      <c r="AL641">
        <v>-14.310472134606911</v>
      </c>
      <c r="AM641">
        <v>52.987168944373735</v>
      </c>
      <c r="AN641">
        <v>1.837613111734393E-2</v>
      </c>
      <c r="AO641">
        <v>3.8024413225650755E-2</v>
      </c>
      <c r="AP641">
        <v>-0.47345723426818842</v>
      </c>
      <c r="AQ641">
        <v>1.1771345635056552E-2</v>
      </c>
    </row>
    <row r="642" spans="1:43" x14ac:dyDescent="0.2">
      <c r="A642" s="3"/>
      <c r="B642" s="10">
        <v>638</v>
      </c>
      <c r="C642" s="10">
        <v>-1.63058E-3</v>
      </c>
      <c r="D642" s="10">
        <v>-3.5861600000000001E-3</v>
      </c>
      <c r="E642" s="11">
        <v>766.52</v>
      </c>
      <c r="F642" s="12">
        <v>973.48</v>
      </c>
      <c r="G642" s="12"/>
      <c r="H642">
        <v>3.425492781177164E-2</v>
      </c>
      <c r="I642">
        <v>1.9313561270446797</v>
      </c>
      <c r="J642">
        <v>3.7300152928161587</v>
      </c>
      <c r="K642">
        <v>-1.7320263366720212E-3</v>
      </c>
      <c r="L642">
        <v>0.65613853931427002</v>
      </c>
      <c r="M642">
        <v>8.0872774124145508E-2</v>
      </c>
      <c r="N642">
        <v>2.8988766621093731</v>
      </c>
      <c r="O642">
        <v>-8.6154861450218334E-3</v>
      </c>
      <c r="P642">
        <v>1.2999925537109434</v>
      </c>
      <c r="Q642">
        <v>3.1968414916992316E-2</v>
      </c>
      <c r="R642">
        <v>3.0987132934570276</v>
      </c>
      <c r="S642">
        <v>0.19653633236885071</v>
      </c>
      <c r="T642">
        <v>-1.0363033914565847</v>
      </c>
      <c r="U642">
        <v>3.3517568540572995</v>
      </c>
      <c r="V642">
        <v>-6.2240910530090332</v>
      </c>
      <c r="W642">
        <v>2.573999999999188E-3</v>
      </c>
      <c r="X642">
        <v>-1.9449999999991974E-3</v>
      </c>
      <c r="Y642">
        <v>-2.2066799999999276E-2</v>
      </c>
      <c r="Z642">
        <v>-1.6274999999996709E-3</v>
      </c>
      <c r="AA642">
        <v>1.6536000000002105E-2</v>
      </c>
      <c r="AB642">
        <v>31.311388757480316</v>
      </c>
      <c r="AC642">
        <v>-17.786021846562619</v>
      </c>
      <c r="AD642">
        <v>316.22140506531304</v>
      </c>
      <c r="AE642">
        <v>-12.100852424313318</v>
      </c>
      <c r="AF642">
        <v>-100.95699297508411</v>
      </c>
      <c r="AG642">
        <v>-10.147756153941145</v>
      </c>
      <c r="AH642">
        <v>1.3982070142049352</v>
      </c>
      <c r="AI642">
        <v>20.715927786469454</v>
      </c>
      <c r="AJ642">
        <v>10.237251202041282</v>
      </c>
      <c r="AK642">
        <v>-22.079876401662801</v>
      </c>
      <c r="AL642">
        <v>1.6349060509409767</v>
      </c>
      <c r="AM642">
        <v>95.597858117714537</v>
      </c>
      <c r="AN642">
        <v>-4.8664110302925057E-3</v>
      </c>
      <c r="AO642">
        <v>1.091192774534222E-2</v>
      </c>
      <c r="AP642">
        <v>-0.50189214982867236</v>
      </c>
      <c r="AQ642">
        <v>4.1199709722697764E-2</v>
      </c>
    </row>
    <row r="643" spans="1:43" x14ac:dyDescent="0.2">
      <c r="A643" s="3"/>
      <c r="B643" s="10">
        <v>639</v>
      </c>
      <c r="C643" s="10">
        <v>-2.4004199999999999E-3</v>
      </c>
      <c r="D643" s="10">
        <v>-6.3031199999999997E-3</v>
      </c>
      <c r="E643" s="11">
        <v>1674.6849999999999</v>
      </c>
      <c r="F643" s="12">
        <v>-408.93549999999999</v>
      </c>
      <c r="G643" s="12"/>
      <c r="H643">
        <v>-0.26901170412674569</v>
      </c>
      <c r="I643">
        <v>1.9548882055969266</v>
      </c>
      <c r="J643">
        <v>3.8223462776184043</v>
      </c>
      <c r="K643">
        <v>-1.5745693970004027E-4</v>
      </c>
      <c r="L643">
        <v>0.69275963306427002</v>
      </c>
      <c r="M643">
        <v>0.38300156593322754</v>
      </c>
      <c r="N643">
        <v>2.9132544257812469</v>
      </c>
      <c r="O643">
        <v>-7.0490341186548733E-3</v>
      </c>
      <c r="P643">
        <v>1.3046998291015655</v>
      </c>
      <c r="Q643">
        <v>2.8834256591796503E-2</v>
      </c>
      <c r="R643">
        <v>3.1660085821533173</v>
      </c>
      <c r="S643">
        <v>-2.4719685316085815E-2</v>
      </c>
      <c r="T643">
        <v>1.8318487024307331</v>
      </c>
      <c r="U643">
        <v>4.9428376626968031</v>
      </c>
      <c r="V643">
        <v>-7.1243149280548153</v>
      </c>
      <c r="W643">
        <v>1.7940000000002954E-3</v>
      </c>
      <c r="X643">
        <v>-2.7229999999995869E-3</v>
      </c>
      <c r="Y643">
        <v>-2.2843799999998637E-2</v>
      </c>
      <c r="Z643">
        <v>-2.4025000000005292E-3</v>
      </c>
      <c r="AA643">
        <v>1.1076000000000974E-2</v>
      </c>
      <c r="AB643">
        <v>38.561209462285049</v>
      </c>
      <c r="AC643">
        <v>-145.82089622381329</v>
      </c>
      <c r="AD643">
        <v>325.54593232120578</v>
      </c>
      <c r="AE643">
        <v>-18.121178052487785</v>
      </c>
      <c r="AF643">
        <v>-65.596931947229422</v>
      </c>
      <c r="AG643">
        <v>61.765455389618865</v>
      </c>
      <c r="AH643">
        <v>-5.0102440232578651</v>
      </c>
      <c r="AI643">
        <v>11.937992929458616</v>
      </c>
      <c r="AJ643">
        <v>43.524017683478071</v>
      </c>
      <c r="AK643">
        <v>-7.8602794870137984</v>
      </c>
      <c r="AL643">
        <v>-11.08102832670696</v>
      </c>
      <c r="AM643">
        <v>69.755276172056796</v>
      </c>
      <c r="AN643">
        <v>8.9193235099315649E-2</v>
      </c>
      <c r="AO643">
        <v>-1.4861657860279098E-2</v>
      </c>
      <c r="AP643">
        <v>-0.43863248579978942</v>
      </c>
      <c r="AQ643">
        <v>8.9319069421589403E-2</v>
      </c>
    </row>
    <row r="644" spans="1:43" x14ac:dyDescent="0.2">
      <c r="A644" s="3"/>
      <c r="B644" s="10">
        <v>640</v>
      </c>
      <c r="C644" s="10">
        <v>-3.2010699999999999E-3</v>
      </c>
      <c r="D644" s="10">
        <v>-8.9922200000000004E-3</v>
      </c>
      <c r="E644" s="11">
        <v>2222.2600000000002</v>
      </c>
      <c r="F644" s="12">
        <v>-1702.01</v>
      </c>
      <c r="G644" s="12"/>
      <c r="H644">
        <v>0.15367601357057659</v>
      </c>
      <c r="I644">
        <v>1.9831266998596213</v>
      </c>
      <c r="J644">
        <v>3.9162421943664505</v>
      </c>
      <c r="K644">
        <v>-1.5745693970004027E-4</v>
      </c>
      <c r="L644">
        <v>0.92164385318756104</v>
      </c>
      <c r="M644">
        <v>-9.3079805374145508E-2</v>
      </c>
      <c r="N644">
        <v>2.9372173652343712</v>
      </c>
      <c r="O644">
        <v>-8.6154861450218334E-3</v>
      </c>
      <c r="P644">
        <v>1.3094071044921911</v>
      </c>
      <c r="Q644">
        <v>2.5700098266600691E-2</v>
      </c>
      <c r="R644">
        <v>3.2207838171386669</v>
      </c>
      <c r="S644">
        <v>0.19348427653312683</v>
      </c>
      <c r="T644">
        <v>-1.6224850320815847</v>
      </c>
      <c r="U644">
        <v>0.39986452579495335</v>
      </c>
      <c r="V644">
        <v>-11.667288064956665</v>
      </c>
      <c r="W644">
        <v>1.7940000000002954E-3</v>
      </c>
      <c r="X644">
        <v>-4.2789999999985895E-3</v>
      </c>
      <c r="Y644">
        <v>-2.2066799999999276E-2</v>
      </c>
      <c r="Z644">
        <v>-3.1774999999996112E-3</v>
      </c>
      <c r="AA644">
        <v>9.5160000000014122E-3</v>
      </c>
      <c r="AB644">
        <v>-47.260993590503915</v>
      </c>
      <c r="AC644">
        <v>-225.05138957861067</v>
      </c>
      <c r="AD644">
        <v>376.53338026250907</v>
      </c>
      <c r="AE644">
        <v>35.45971703745704</v>
      </c>
      <c r="AF644">
        <v>-18.3832134844195</v>
      </c>
      <c r="AG644">
        <v>111.10590490967034</v>
      </c>
      <c r="AH644">
        <v>-36.275712597442791</v>
      </c>
      <c r="AI644">
        <v>35.931014713212846</v>
      </c>
      <c r="AJ644">
        <v>35.149988540695979</v>
      </c>
      <c r="AK644">
        <v>-3.1204074200391574</v>
      </c>
      <c r="AL644">
        <v>24.442853560192511</v>
      </c>
      <c r="AM644">
        <v>118.67864005972444</v>
      </c>
      <c r="AN644">
        <v>0.12333076542615895</v>
      </c>
      <c r="AO644">
        <v>1.392444429159162E-2</v>
      </c>
      <c r="AP644">
        <v>-0.36291251968026161</v>
      </c>
      <c r="AQ644">
        <v>7.1423442349135946E-2</v>
      </c>
    </row>
    <row r="645" spans="1:43" x14ac:dyDescent="0.2">
      <c r="A645" s="3"/>
      <c r="B645" s="10">
        <v>641</v>
      </c>
      <c r="C645" s="10">
        <v>-4.0367900000000002E-3</v>
      </c>
      <c r="D645" s="10">
        <v>-1.1620500000000001E-2</v>
      </c>
      <c r="E645" s="11">
        <v>2625.335</v>
      </c>
      <c r="F645" s="12">
        <v>-2934.7950000000001</v>
      </c>
      <c r="G645" s="12"/>
      <c r="H645">
        <v>-0.29729551627144213</v>
      </c>
      <c r="I645">
        <v>2.0050899731750533</v>
      </c>
      <c r="J645">
        <v>3.977274540252683</v>
      </c>
      <c r="K645">
        <v>-1.5745693970004027E-4</v>
      </c>
      <c r="L645">
        <v>0.33569920063018799</v>
      </c>
      <c r="M645">
        <v>0.10833859443664551</v>
      </c>
      <c r="N645">
        <v>2.9787531269531229</v>
      </c>
      <c r="O645">
        <v>-1.0181938171392346E-2</v>
      </c>
      <c r="P645">
        <v>1.3266671142578161</v>
      </c>
      <c r="Q645">
        <v>1.9431781616209065E-2</v>
      </c>
      <c r="R645">
        <v>3.2755590521240201</v>
      </c>
      <c r="S645">
        <v>-0.31158909201622009</v>
      </c>
      <c r="T645">
        <v>-5.1605753564834345</v>
      </c>
      <c r="U645">
        <v>5.8221264791488352</v>
      </c>
      <c r="V645">
        <v>-4.0886823654174975</v>
      </c>
      <c r="W645">
        <v>2.573999999999188E-3</v>
      </c>
      <c r="X645">
        <v>-5.056999999998979E-3</v>
      </c>
      <c r="Y645">
        <v>-2.2843799999998637E-2</v>
      </c>
      <c r="Z645">
        <v>-3.9525000000004695E-3</v>
      </c>
      <c r="AA645">
        <v>4.8360000000009506E-3</v>
      </c>
      <c r="AB645">
        <v>-131.51566305860877</v>
      </c>
      <c r="AC645">
        <v>-153.58056624296307</v>
      </c>
      <c r="AD645">
        <v>500.13332275654381</v>
      </c>
      <c r="AE645">
        <v>26.83058390245121</v>
      </c>
      <c r="AF645">
        <v>-92.51879536720179</v>
      </c>
      <c r="AG645">
        <v>67.758223831057535</v>
      </c>
      <c r="AH645">
        <v>-70.842509461713959</v>
      </c>
      <c r="AI645">
        <v>-35.072728643663226</v>
      </c>
      <c r="AJ645">
        <v>134.80093789531477</v>
      </c>
      <c r="AK645">
        <v>64.225200934171681</v>
      </c>
      <c r="AL645">
        <v>4.2588291448596873</v>
      </c>
      <c r="AM645">
        <v>36.810906276002527</v>
      </c>
      <c r="AN645">
        <v>1.5470857679843908E-2</v>
      </c>
      <c r="AO645">
        <v>0.12672570457220078</v>
      </c>
      <c r="AP645">
        <v>-0.38176265467882153</v>
      </c>
      <c r="AQ645">
        <v>-6.0208856633007457E-2</v>
      </c>
    </row>
    <row r="646" spans="1:43" x14ac:dyDescent="0.2">
      <c r="A646" s="3"/>
      <c r="B646" s="10">
        <v>642</v>
      </c>
      <c r="C646" s="10">
        <v>-4.8788299999999998E-3</v>
      </c>
      <c r="D646" s="10">
        <v>-1.41286E-2</v>
      </c>
      <c r="E646" s="11">
        <v>2499.77</v>
      </c>
      <c r="F646" s="12">
        <v>-4116.7950000000001</v>
      </c>
      <c r="G646" s="12"/>
      <c r="H646">
        <v>0.23381383935883626</v>
      </c>
      <c r="I646">
        <v>2.0286220517272966</v>
      </c>
      <c r="J646">
        <v>4.0758652528381312</v>
      </c>
      <c r="K646">
        <v>-1.7320263366720212E-3</v>
      </c>
      <c r="L646">
        <v>3.3570408821105957E-2</v>
      </c>
      <c r="M646">
        <v>-0.67902684211730957</v>
      </c>
      <c r="N646">
        <v>3.0011185371093738</v>
      </c>
      <c r="O646">
        <v>-7.0490341186548733E-3</v>
      </c>
      <c r="P646">
        <v>1.3407889404296931</v>
      </c>
      <c r="Q646">
        <v>1.4730544128418899E-2</v>
      </c>
      <c r="R646">
        <v>3.3334643005371056</v>
      </c>
      <c r="S646">
        <v>-1.8615871667861938E-2</v>
      </c>
      <c r="T646">
        <v>-8.8451947355270306</v>
      </c>
      <c r="U646">
        <v>0.31612429141995335</v>
      </c>
      <c r="V646">
        <v>-8.8410060882568473</v>
      </c>
      <c r="W646">
        <v>1.7940000000002954E-3</v>
      </c>
      <c r="X646">
        <v>-6.612999999999758E-3</v>
      </c>
      <c r="Y646">
        <v>-2.2066799999999276E-2</v>
      </c>
      <c r="Z646">
        <v>-4.7274999999995515E-3</v>
      </c>
      <c r="AA646">
        <v>1.7160000000018272E-3</v>
      </c>
      <c r="AB646">
        <v>-201.46663999065754</v>
      </c>
      <c r="AC646">
        <v>-264.25823781850931</v>
      </c>
      <c r="AD646">
        <v>538.82032883907868</v>
      </c>
      <c r="AE646">
        <v>83.02028404958827</v>
      </c>
      <c r="AF646">
        <v>-27.424137565923846</v>
      </c>
      <c r="AG646">
        <v>135.07697379857299</v>
      </c>
      <c r="AH646">
        <v>-121.33333351880125</v>
      </c>
      <c r="AI646">
        <v>-12.640226932246238</v>
      </c>
      <c r="AJ646">
        <v>111.14429853929765</v>
      </c>
      <c r="AK646">
        <v>96.416809555053732</v>
      </c>
      <c r="AL646">
        <v>74.499232582641767</v>
      </c>
      <c r="AM646">
        <v>100.13511474122109</v>
      </c>
      <c r="AN646">
        <v>8.2656298935413375E-2</v>
      </c>
      <c r="AO646">
        <v>0.19701731059312821</v>
      </c>
      <c r="AP646">
        <v>-0.30955712473869323</v>
      </c>
      <c r="AQ646">
        <v>-2.3622233949303573E-2</v>
      </c>
    </row>
    <row r="647" spans="1:43" x14ac:dyDescent="0.2">
      <c r="A647" s="3"/>
      <c r="B647" s="10">
        <v>643</v>
      </c>
      <c r="C647" s="10">
        <v>-5.68849E-3</v>
      </c>
      <c r="D647" s="10">
        <v>-1.6458799999999999E-2</v>
      </c>
      <c r="E647" s="11">
        <v>2918.52</v>
      </c>
      <c r="F647" s="12">
        <v>-5142.1000000000004</v>
      </c>
      <c r="G647" s="12"/>
      <c r="H647">
        <v>-0.19515910172715767</v>
      </c>
      <c r="I647">
        <v>2.059998156463628</v>
      </c>
      <c r="J647">
        <v>4.1494170542907689</v>
      </c>
      <c r="K647">
        <v>1.4171124572719407E-3</v>
      </c>
      <c r="L647">
        <v>0.73548424243927002</v>
      </c>
      <c r="M647">
        <v>0.21210074424743652</v>
      </c>
      <c r="N647">
        <v>3.0346666523437484</v>
      </c>
      <c r="O647">
        <v>-8.6154861450218334E-3</v>
      </c>
      <c r="P647">
        <v>1.3439271240234412</v>
      </c>
      <c r="Q647">
        <v>8.4622274780272733E-3</v>
      </c>
      <c r="R647">
        <v>3.4007595892333953</v>
      </c>
      <c r="S647">
        <v>1.1902004480361938E-2</v>
      </c>
      <c r="T647">
        <v>-1.5806149148940847</v>
      </c>
      <c r="U647">
        <v>6.5548698854446172</v>
      </c>
      <c r="V647">
        <v>-11.709158182144165</v>
      </c>
      <c r="W647">
        <v>1.7940000000002954E-3</v>
      </c>
      <c r="X647">
        <v>-8.1689999999987606E-3</v>
      </c>
      <c r="Y647">
        <v>-2.2066799999999276E-2</v>
      </c>
      <c r="Z647">
        <v>-5.5025000000004098E-3</v>
      </c>
      <c r="AA647">
        <v>-2.1839999999979653E-3</v>
      </c>
      <c r="AB647">
        <v>-125.83338132008909</v>
      </c>
      <c r="AC647">
        <v>-292.64236793401835</v>
      </c>
      <c r="AD647">
        <v>527.31337637807428</v>
      </c>
      <c r="AE647">
        <v>7.7662207401199268</v>
      </c>
      <c r="AF647">
        <v>-59.368738766705611</v>
      </c>
      <c r="AG647">
        <v>214.78077480614184</v>
      </c>
      <c r="AH647">
        <v>-62.297906498087571</v>
      </c>
      <c r="AI647">
        <v>11.742928292468189</v>
      </c>
      <c r="AJ647">
        <v>139.82535026996024</v>
      </c>
      <c r="AK647">
        <v>70.940006838202493</v>
      </c>
      <c r="AL647">
        <v>-2.4018987089339632</v>
      </c>
      <c r="AM647">
        <v>28.920024354055528</v>
      </c>
      <c r="AN647">
        <v>7.5756203591823557E-2</v>
      </c>
      <c r="AO647">
        <v>0.106642402575016</v>
      </c>
      <c r="AP647">
        <v>-0.37089985761523248</v>
      </c>
      <c r="AQ647">
        <v>6.6253595391213949E-2</v>
      </c>
    </row>
    <row r="648" spans="1:43" x14ac:dyDescent="0.2">
      <c r="A648" s="3"/>
      <c r="B648" s="10">
        <v>644</v>
      </c>
      <c r="C648" s="10">
        <v>-6.4636800000000003E-3</v>
      </c>
      <c r="D648" s="10">
        <v>-1.8586700000000001E-2</v>
      </c>
      <c r="E648" s="11">
        <v>2929.74</v>
      </c>
      <c r="F648" s="12">
        <v>-6020.3</v>
      </c>
      <c r="G648" s="12"/>
      <c r="H648">
        <v>-0.1511619242151081</v>
      </c>
      <c r="I648">
        <v>2.0788238193054234</v>
      </c>
      <c r="J648">
        <v>4.2214039237976024</v>
      </c>
      <c r="K648">
        <v>-1.7320263366720212E-3</v>
      </c>
      <c r="L648">
        <v>0.93385088443756104</v>
      </c>
      <c r="M648">
        <v>0.22125601768493652</v>
      </c>
      <c r="N648">
        <v>3.0714098261718732</v>
      </c>
      <c r="O648">
        <v>-8.6154861450218334E-3</v>
      </c>
      <c r="P648">
        <v>1.3502034912109409</v>
      </c>
      <c r="Q648">
        <v>8.4622274780272733E-3</v>
      </c>
      <c r="R648">
        <v>3.4633598577880811</v>
      </c>
      <c r="S648">
        <v>5.3101330995559692E-2</v>
      </c>
      <c r="T648">
        <v>-1.9155922079086167</v>
      </c>
      <c r="U648">
        <v>5.9896069478988352</v>
      </c>
      <c r="V648">
        <v>-13.970177221298229</v>
      </c>
      <c r="W648">
        <v>1.7940000000002954E-3</v>
      </c>
      <c r="X648">
        <v>-8.1689999999987606E-3</v>
      </c>
      <c r="Y648">
        <v>-2.2843799999998637E-2</v>
      </c>
      <c r="Z648">
        <v>-7.0525000000003502E-3</v>
      </c>
      <c r="AA648">
        <v>-6.0839999999977579E-3</v>
      </c>
      <c r="AB648">
        <v>-161.10277695164081</v>
      </c>
      <c r="AC648">
        <v>-359.00811109426616</v>
      </c>
      <c r="AD648">
        <v>542.58977158810194</v>
      </c>
      <c r="AE648">
        <v>-0.26087928089965473</v>
      </c>
      <c r="AF648">
        <v>-41.68870825277827</v>
      </c>
      <c r="AG648">
        <v>276.30652560293674</v>
      </c>
      <c r="AH648">
        <v>-54.141698026282718</v>
      </c>
      <c r="AI648">
        <v>49.195452888920897</v>
      </c>
      <c r="AJ648">
        <v>117.2154690289367</v>
      </c>
      <c r="AK648">
        <v>67.977596439480777</v>
      </c>
      <c r="AL648">
        <v>-12.493910608621313</v>
      </c>
      <c r="AM648">
        <v>45.096306286945946</v>
      </c>
      <c r="AN648">
        <v>0.12006226187944413</v>
      </c>
      <c r="AO648">
        <v>0.11869240338563919</v>
      </c>
      <c r="AP648">
        <v>-0.34438193560719488</v>
      </c>
      <c r="AQ648">
        <v>7.6593289307057888E-2</v>
      </c>
    </row>
    <row r="649" spans="1:43" x14ac:dyDescent="0.2">
      <c r="A649" s="3"/>
      <c r="B649" s="10">
        <v>645</v>
      </c>
      <c r="C649" s="10">
        <v>-7.2162299999999997E-3</v>
      </c>
      <c r="D649" s="10">
        <v>-2.0513099999999999E-2</v>
      </c>
      <c r="E649" s="11">
        <v>2752.88</v>
      </c>
      <c r="F649" s="12">
        <v>-6702.6</v>
      </c>
      <c r="G649" s="12"/>
      <c r="H649">
        <v>-0.1495906183679403</v>
      </c>
      <c r="I649">
        <v>2.1023558978576702</v>
      </c>
      <c r="J649">
        <v>4.3027803849792434</v>
      </c>
      <c r="K649">
        <v>-1.5745693970004027E-4</v>
      </c>
      <c r="L649">
        <v>0.619515061378479</v>
      </c>
      <c r="M649">
        <v>-5.6458711624145508E-2</v>
      </c>
      <c r="N649">
        <v>3.1161406464843715</v>
      </c>
      <c r="O649">
        <v>-1.1748390197759306E-2</v>
      </c>
      <c r="P649">
        <v>1.3611871337890662</v>
      </c>
      <c r="Q649">
        <v>5.3280691528314605E-3</v>
      </c>
      <c r="R649">
        <v>3.5165700860595663</v>
      </c>
      <c r="S649">
        <v>-0.29022648930549622</v>
      </c>
      <c r="T649">
        <v>-9.6407433176040627</v>
      </c>
      <c r="U649">
        <v>5.0265778970718031</v>
      </c>
      <c r="V649">
        <v>-8.8410060882568473</v>
      </c>
      <c r="W649">
        <v>1.7940000000002954E-3</v>
      </c>
      <c r="X649">
        <v>-9.7249999999995396E-3</v>
      </c>
      <c r="Y649">
        <v>-2.2843799999998637E-2</v>
      </c>
      <c r="Z649">
        <v>-7.8274999999994321E-3</v>
      </c>
      <c r="AA649">
        <v>-9.2039999999986577E-3</v>
      </c>
      <c r="AB649">
        <v>-311.58552271679042</v>
      </c>
      <c r="AC649">
        <v>-338.17947172048684</v>
      </c>
      <c r="AD649">
        <v>678.88697813655449</v>
      </c>
      <c r="AE649">
        <v>66.564725332039416</v>
      </c>
      <c r="AF649">
        <v>-58.966919891389082</v>
      </c>
      <c r="AG649">
        <v>243.14654575407502</v>
      </c>
      <c r="AH649">
        <v>-141.52965745240266</v>
      </c>
      <c r="AI649">
        <v>-27.465185180291535</v>
      </c>
      <c r="AJ649">
        <v>175.83367813943514</v>
      </c>
      <c r="AK649">
        <v>164.9473666397333</v>
      </c>
      <c r="AL649">
        <v>43.213995077652854</v>
      </c>
      <c r="AM649">
        <v>6.0365110888034224</v>
      </c>
      <c r="AN649">
        <v>4.9390286803245864E-3</v>
      </c>
      <c r="AO649">
        <v>0.22212146260499954</v>
      </c>
      <c r="AP649">
        <v>-0.31658599709749224</v>
      </c>
      <c r="AQ649">
        <v>-5.0664511838257265E-2</v>
      </c>
    </row>
    <row r="650" spans="1:43" x14ac:dyDescent="0.2">
      <c r="A650" s="3"/>
      <c r="B650" s="10">
        <v>646</v>
      </c>
      <c r="C650" s="10">
        <v>-7.9606E-3</v>
      </c>
      <c r="D650" s="10">
        <v>-2.2251799999999999E-2</v>
      </c>
      <c r="E650" s="11">
        <v>2362.08</v>
      </c>
      <c r="F650" s="12">
        <v>-7271.95</v>
      </c>
      <c r="G650" s="12"/>
      <c r="H650">
        <v>-0.2171576904831829</v>
      </c>
      <c r="I650">
        <v>2.1196127554626507</v>
      </c>
      <c r="J650">
        <v>4.3841568461608844</v>
      </c>
      <c r="K650">
        <v>-1.5745693970004027E-4</v>
      </c>
      <c r="L650">
        <v>0.86671221256256104</v>
      </c>
      <c r="M650">
        <v>-0.21210074424743652</v>
      </c>
      <c r="N650">
        <v>3.1464937031249995</v>
      </c>
      <c r="O650">
        <v>-1.1748390197759306E-2</v>
      </c>
      <c r="P650">
        <v>1.3768780517578172</v>
      </c>
      <c r="Q650">
        <v>2.1939108276356478E-3</v>
      </c>
      <c r="R650">
        <v>3.5682153076171801</v>
      </c>
      <c r="S650">
        <v>0.1354999840259552</v>
      </c>
      <c r="T650">
        <v>-6.5423055791854665</v>
      </c>
      <c r="U650">
        <v>9.611437506675685</v>
      </c>
      <c r="V650">
        <v>-9.0503566741943473</v>
      </c>
      <c r="W650">
        <v>1.7940000000002954E-3</v>
      </c>
      <c r="X650">
        <v>-1.1281000000000319E-2</v>
      </c>
      <c r="Y650">
        <v>-2.2843799999998637E-2</v>
      </c>
      <c r="Z650">
        <v>-8.6025000000002905E-3</v>
      </c>
      <c r="AA650">
        <v>-1.4663999999998012E-2</v>
      </c>
      <c r="AB650">
        <v>-264.95156360819936</v>
      </c>
      <c r="AC650">
        <v>-354.71988761785627</v>
      </c>
      <c r="AD650">
        <v>687.02119379903388</v>
      </c>
      <c r="AE650">
        <v>26.429225226941519</v>
      </c>
      <c r="AF650">
        <v>-76.847860456092278</v>
      </c>
      <c r="AG650">
        <v>277.10555879414079</v>
      </c>
      <c r="AH650">
        <v>-119.97395753845387</v>
      </c>
      <c r="AI650">
        <v>41.587905853852618</v>
      </c>
      <c r="AJ650">
        <v>190.06953534870036</v>
      </c>
      <c r="AK650">
        <v>148.16036152279381</v>
      </c>
      <c r="AL650">
        <v>1.2312255749534824</v>
      </c>
      <c r="AM650">
        <v>12.151936390891677</v>
      </c>
      <c r="AN650">
        <v>6.8856037318706487E-2</v>
      </c>
      <c r="AO650">
        <v>0.24253948139905934</v>
      </c>
      <c r="AP650">
        <v>-0.33767255177378652</v>
      </c>
      <c r="AQ650">
        <v>-2.9189755467772416E-2</v>
      </c>
    </row>
    <row r="651" spans="1:43" x14ac:dyDescent="0.2">
      <c r="A651" s="3"/>
      <c r="B651" s="10">
        <v>647</v>
      </c>
      <c r="C651" s="10">
        <v>-8.7042999999999999E-3</v>
      </c>
      <c r="D651" s="10">
        <v>-2.3817700000000001E-2</v>
      </c>
      <c r="E651" s="11">
        <v>1692.115</v>
      </c>
      <c r="F651" s="12">
        <v>-7724.2</v>
      </c>
      <c r="G651" s="12"/>
      <c r="H651">
        <v>-0.20458724370583914</v>
      </c>
      <c r="I651">
        <v>2.1337320025939981</v>
      </c>
      <c r="J651">
        <v>4.4577086476135221</v>
      </c>
      <c r="K651">
        <v>-1.5745693970004027E-4</v>
      </c>
      <c r="L651">
        <v>0.73853600025177002</v>
      </c>
      <c r="M651">
        <v>-9.0028047561645508E-2</v>
      </c>
      <c r="N651">
        <v>3.176846759765624</v>
      </c>
      <c r="O651">
        <v>-1.1748390197759306E-2</v>
      </c>
      <c r="P651">
        <v>1.3831544189453169</v>
      </c>
      <c r="Q651">
        <v>2.1939108276356478E-3</v>
      </c>
      <c r="R651">
        <v>3.6245555493164048</v>
      </c>
      <c r="S651">
        <v>-9.4605982303619385E-3</v>
      </c>
      <c r="T651">
        <v>-6.6051107549667165</v>
      </c>
      <c r="U651">
        <v>9.904528326988185</v>
      </c>
      <c r="V651">
        <v>-13.739891576766979</v>
      </c>
      <c r="W651">
        <v>1.7940000000002954E-3</v>
      </c>
      <c r="X651">
        <v>-1.2058999999998932E-2</v>
      </c>
      <c r="Y651">
        <v>-2.2066799999999276E-2</v>
      </c>
      <c r="Z651">
        <v>-8.6025000000002905E-3</v>
      </c>
      <c r="AA651">
        <v>-1.7003999999998243E-2</v>
      </c>
      <c r="AB651">
        <v>-278.47148456826807</v>
      </c>
      <c r="AC651">
        <v>-415.16377366903424</v>
      </c>
      <c r="AD651">
        <v>681.26775631691521</v>
      </c>
      <c r="AE651">
        <v>17.198063877227717</v>
      </c>
      <c r="AF651">
        <v>-64.793294196596364</v>
      </c>
      <c r="AG651">
        <v>360.60477599442004</v>
      </c>
      <c r="AH651">
        <v>-94.728552621452138</v>
      </c>
      <c r="AI651">
        <v>17.985015725210307</v>
      </c>
      <c r="AJ651">
        <v>189.86016737042553</v>
      </c>
      <c r="AK651">
        <v>147.56784858500961</v>
      </c>
      <c r="AL651">
        <v>-1.9982182329464706</v>
      </c>
      <c r="AM651">
        <v>-28.28875880907475</v>
      </c>
      <c r="AN651">
        <v>4.8518839538097436E-2</v>
      </c>
      <c r="AO651">
        <v>0.19233121006250381</v>
      </c>
      <c r="AP651">
        <v>-0.32968521383881566</v>
      </c>
      <c r="AQ651">
        <v>-1.3521090400218649E-3</v>
      </c>
    </row>
    <row r="652" spans="1:43" x14ac:dyDescent="0.2">
      <c r="A652" s="3"/>
      <c r="B652" s="10">
        <v>648</v>
      </c>
      <c r="C652" s="10">
        <v>-9.4298999999999997E-3</v>
      </c>
      <c r="D652" s="10">
        <v>-2.52099E-2</v>
      </c>
      <c r="E652" s="11">
        <v>1011.415</v>
      </c>
      <c r="F652" s="12">
        <v>-8094.6</v>
      </c>
      <c r="G652" s="12"/>
      <c r="H652">
        <v>0.33595025390312117</v>
      </c>
      <c r="I652">
        <v>2.1478512497253455</v>
      </c>
      <c r="J652">
        <v>4.5187409934997511</v>
      </c>
      <c r="K652">
        <v>1.4171124572719407E-3</v>
      </c>
      <c r="L652">
        <v>0.482185959815979</v>
      </c>
      <c r="M652">
        <v>-1.0360872745513916</v>
      </c>
      <c r="N652">
        <v>3.2071998164062485</v>
      </c>
      <c r="O652">
        <v>-1.1748390197759306E-2</v>
      </c>
      <c r="P652">
        <v>1.3878616943359425</v>
      </c>
      <c r="Q652">
        <v>3.7609899902335542E-3</v>
      </c>
      <c r="R652">
        <v>3.6636807171630821</v>
      </c>
      <c r="S652">
        <v>0.34302309155464172</v>
      </c>
      <c r="T652">
        <v>-6.4376302862167165</v>
      </c>
      <c r="U652">
        <v>5.2777986001968031</v>
      </c>
      <c r="V652">
        <v>-17.340770721435547</v>
      </c>
      <c r="W652">
        <v>2.3399999999895726E-4</v>
      </c>
      <c r="X652">
        <v>-1.2058999999998932E-2</v>
      </c>
      <c r="Y652">
        <v>-2.2843799999998637E-2</v>
      </c>
      <c r="Z652">
        <v>-1.0927499999999313E-2</v>
      </c>
      <c r="AA652">
        <v>-2.0123999999999143E-2</v>
      </c>
      <c r="AB652">
        <v>-358.02358198419211</v>
      </c>
      <c r="AC652">
        <v>-549.73309284093978</v>
      </c>
      <c r="AD652">
        <v>709.83655200387534</v>
      </c>
      <c r="AE652">
        <v>49.507138399782598</v>
      </c>
      <c r="AF652">
        <v>-1.1050006195735094</v>
      </c>
      <c r="AG652">
        <v>433.11726486980911</v>
      </c>
      <c r="AH652">
        <v>-117.06103203698807</v>
      </c>
      <c r="AI652">
        <v>53.877018463477484</v>
      </c>
      <c r="AJ652">
        <v>150.92094335629233</v>
      </c>
      <c r="AK652">
        <v>171.85968328511714</v>
      </c>
      <c r="AL652">
        <v>59.159372031284491</v>
      </c>
      <c r="AM652">
        <v>31.879112298980374</v>
      </c>
      <c r="AN652">
        <v>0.16763682371377941</v>
      </c>
      <c r="AO652">
        <v>0.18396315939188002</v>
      </c>
      <c r="AP652">
        <v>-0.20252684633016582</v>
      </c>
      <c r="AQ652">
        <v>4.2392752822041579E-2</v>
      </c>
    </row>
    <row r="653" spans="1:43" x14ac:dyDescent="0.2">
      <c r="A653" s="3"/>
      <c r="B653" s="10">
        <v>649</v>
      </c>
      <c r="C653" s="10">
        <v>-1.0104500000000001E-2</v>
      </c>
      <c r="D653" s="10">
        <v>-2.6415000000000001E-2</v>
      </c>
      <c r="E653" s="11">
        <v>159.95599999999999</v>
      </c>
      <c r="F653" s="12">
        <v>-8318.35</v>
      </c>
      <c r="G653" s="12"/>
      <c r="H653">
        <v>-0.22344322076752787</v>
      </c>
      <c r="I653">
        <v>2.1604016916198781</v>
      </c>
      <c r="J653">
        <v>4.5875979991149869</v>
      </c>
      <c r="K653">
        <v>1.4171124572719407E-3</v>
      </c>
      <c r="L653">
        <v>1.0864411592483521</v>
      </c>
      <c r="M653">
        <v>0.12054562568664551</v>
      </c>
      <c r="N653">
        <v>3.2231751093749992</v>
      </c>
      <c r="O653">
        <v>-1.1748390197759306E-2</v>
      </c>
      <c r="P653">
        <v>1.4004144287109419</v>
      </c>
      <c r="Q653">
        <v>-9.402474975601649E-4</v>
      </c>
      <c r="R653">
        <v>3.7106309185790991</v>
      </c>
      <c r="S653">
        <v>3.4790486097335815E-2</v>
      </c>
      <c r="T653">
        <v>-4.8046630048751808</v>
      </c>
      <c r="U653">
        <v>10.993167729377717</v>
      </c>
      <c r="V653">
        <v>-15.477517795562761</v>
      </c>
      <c r="W653">
        <v>1.0139999999996263E-3</v>
      </c>
      <c r="X653">
        <v>-1.2058999999998932E-2</v>
      </c>
      <c r="Y653">
        <v>-2.2843799999998637E-2</v>
      </c>
      <c r="Z653">
        <v>-1.2477499999999253E-2</v>
      </c>
      <c r="AA653">
        <v>-2.2463999999997597E-2</v>
      </c>
      <c r="AB653">
        <v>-319.03128571763631</v>
      </c>
      <c r="AC653">
        <v>-542.58604041936997</v>
      </c>
      <c r="AD653">
        <v>727.29533367063118</v>
      </c>
      <c r="AE653">
        <v>14.388577645051292</v>
      </c>
      <c r="AF653">
        <v>-29.43323316874168</v>
      </c>
      <c r="AG653">
        <v>457.28809449493883</v>
      </c>
      <c r="AH653">
        <v>-99.777633604852497</v>
      </c>
      <c r="AI653">
        <v>34.370492855027308</v>
      </c>
      <c r="AJ653">
        <v>175.41498307107577</v>
      </c>
      <c r="AK653">
        <v>174.22961931860451</v>
      </c>
      <c r="AL653">
        <v>2.0184146990999352E-2</v>
      </c>
      <c r="AM653">
        <v>-33.812368448629968</v>
      </c>
      <c r="AN653">
        <v>0.12550972050428388</v>
      </c>
      <c r="AO653">
        <v>0.16689234125375746</v>
      </c>
      <c r="AP653">
        <v>-0.32489282355785365</v>
      </c>
      <c r="AQ653">
        <v>4.4381164460182254E-2</v>
      </c>
    </row>
    <row r="654" spans="1:43" x14ac:dyDescent="0.2">
      <c r="A654" s="3"/>
      <c r="B654" s="10">
        <v>650</v>
      </c>
      <c r="C654" s="10">
        <v>-1.0687E-2</v>
      </c>
      <c r="D654" s="10">
        <v>-2.7416200000000002E-2</v>
      </c>
      <c r="E654" s="11">
        <v>-617.38499999999999</v>
      </c>
      <c r="F654" s="12">
        <v>-8431.75</v>
      </c>
      <c r="G654" s="12"/>
      <c r="H654">
        <v>-0.1495906183679403</v>
      </c>
      <c r="I654">
        <v>2.1666769125671408</v>
      </c>
      <c r="J654">
        <v>4.5969875907897908</v>
      </c>
      <c r="K654">
        <v>-1.5745693970004027E-4</v>
      </c>
      <c r="L654">
        <v>8.5450291633605957E-2</v>
      </c>
      <c r="M654">
        <v>-0.30060172080993652</v>
      </c>
      <c r="N654">
        <v>3.2295652265624994</v>
      </c>
      <c r="O654">
        <v>-1.1748390197759306E-2</v>
      </c>
      <c r="P654">
        <v>1.4051217041015676</v>
      </c>
      <c r="Q654">
        <v>6.2683166503774146E-4</v>
      </c>
      <c r="R654">
        <v>3.7200209588622997</v>
      </c>
      <c r="S654">
        <v>-0.29327854514122009</v>
      </c>
      <c r="T654">
        <v>-11.818022122383098</v>
      </c>
      <c r="U654">
        <v>5.0265778970718031</v>
      </c>
      <c r="V654">
        <v>-12.818732643127447</v>
      </c>
      <c r="W654">
        <v>1.0139999999996263E-3</v>
      </c>
      <c r="X654">
        <v>-1.2836999999999321E-2</v>
      </c>
      <c r="Y654">
        <v>-2.2843799999998637E-2</v>
      </c>
      <c r="Z654">
        <v>-1.0927499999999313E-2</v>
      </c>
      <c r="AA654">
        <v>-2.4023999999998935E-2</v>
      </c>
      <c r="AB654">
        <v>-452.8590816225111</v>
      </c>
      <c r="AC654">
        <v>-564.02727744939932</v>
      </c>
      <c r="AD654">
        <v>802.28856765533988</v>
      </c>
      <c r="AE654">
        <v>90.043997180390164</v>
      </c>
      <c r="AF654">
        <v>-6.1277384003829098</v>
      </c>
      <c r="AG654">
        <v>418.13534132778636</v>
      </c>
      <c r="AH654">
        <v>-174.93128032326513</v>
      </c>
      <c r="AI654">
        <v>-15.176074951797723</v>
      </c>
      <c r="AJ654">
        <v>226.07784277408012</v>
      </c>
      <c r="AK654">
        <v>249.27752942478659</v>
      </c>
      <c r="AL654">
        <v>36.755107461852958</v>
      </c>
      <c r="AM654">
        <v>-41.111415443524706</v>
      </c>
      <c r="AN654">
        <v>0.12260444706678386</v>
      </c>
      <c r="AO654">
        <v>0.27266448342561722</v>
      </c>
      <c r="AP654">
        <v>-0.26450855625748637</v>
      </c>
      <c r="AQ654">
        <v>-6.856013891071075E-2</v>
      </c>
    </row>
    <row r="655" spans="1:43" x14ac:dyDescent="0.2">
      <c r="A655" s="3"/>
      <c r="B655" s="10">
        <v>651</v>
      </c>
      <c r="C655" s="10">
        <v>-1.11526E-2</v>
      </c>
      <c r="D655" s="10">
        <v>-2.8212899999999999E-2</v>
      </c>
      <c r="E655" s="11">
        <v>-934.91499999999996</v>
      </c>
      <c r="F655" s="12">
        <v>-8457.1</v>
      </c>
      <c r="G655" s="12"/>
      <c r="H655">
        <v>0.21810047399148313</v>
      </c>
      <c r="I655">
        <v>2.1713833282775923</v>
      </c>
      <c r="J655">
        <v>4.6251563658142061</v>
      </c>
      <c r="K655">
        <v>-1.7320263366720212E-3</v>
      </c>
      <c r="L655">
        <v>0.604256272315979</v>
      </c>
      <c r="M655">
        <v>-0.79499483108520508</v>
      </c>
      <c r="N655">
        <v>3.2359553437499997</v>
      </c>
      <c r="O655">
        <v>-1.3314842224126267E-2</v>
      </c>
      <c r="P655">
        <v>1.4066907958984416</v>
      </c>
      <c r="Q655">
        <v>-9.402474975601649E-4</v>
      </c>
      <c r="R655">
        <v>3.7294109991455073</v>
      </c>
      <c r="S655">
        <v>0.22552832961082458</v>
      </c>
      <c r="T655">
        <v>-8.5521039152145306</v>
      </c>
      <c r="U655">
        <v>6.1361523580550852</v>
      </c>
      <c r="V655">
        <v>-18.513150358200079</v>
      </c>
      <c r="W655">
        <v>1.7940000000002954E-3</v>
      </c>
      <c r="X655">
        <v>-1.3614999999999711E-2</v>
      </c>
      <c r="Y655">
        <v>-2.2843799999998637E-2</v>
      </c>
      <c r="Z655">
        <v>-1.0927499999999313E-2</v>
      </c>
      <c r="AA655">
        <v>-2.3243999999998266E-2</v>
      </c>
      <c r="AB655">
        <v>-421.70442457750437</v>
      </c>
      <c r="AC655">
        <v>-605.68455619695783</v>
      </c>
      <c r="AD655">
        <v>760.62560822154592</v>
      </c>
      <c r="AE655">
        <v>66.564725332039416</v>
      </c>
      <c r="AF655">
        <v>11.954109762625777</v>
      </c>
      <c r="AG655">
        <v>485.65387519657611</v>
      </c>
      <c r="AH655">
        <v>-137.64575046241097</v>
      </c>
      <c r="AI655">
        <v>56.21779886962473</v>
      </c>
      <c r="AJ655">
        <v>162.85393680139072</v>
      </c>
      <c r="AK655">
        <v>192.2016117385626</v>
      </c>
      <c r="AL655">
        <v>47.048960215492173</v>
      </c>
      <c r="AM655">
        <v>1.6965424065739114</v>
      </c>
      <c r="AN655">
        <v>0.16618418699502946</v>
      </c>
      <c r="AO655">
        <v>0.20505064446687699</v>
      </c>
      <c r="AP655">
        <v>-0.25460428717017169</v>
      </c>
      <c r="AQ655">
        <v>1.6145824054181634E-2</v>
      </c>
    </row>
    <row r="656" spans="1:43" x14ac:dyDescent="0.2">
      <c r="A656" s="3"/>
      <c r="B656" s="10">
        <v>652</v>
      </c>
      <c r="C656" s="10">
        <v>-1.1483699999999999E-2</v>
      </c>
      <c r="D656" s="10">
        <v>-2.8802899999999999E-2</v>
      </c>
      <c r="E656" s="11">
        <v>-1326.9849999999999</v>
      </c>
      <c r="F656" s="12">
        <v>-8499.7999999999993</v>
      </c>
      <c r="G656" s="12"/>
      <c r="H656">
        <v>0.24952720472618939</v>
      </c>
      <c r="I656">
        <v>2.1729521335144071</v>
      </c>
      <c r="J656">
        <v>4.6220265019226048</v>
      </c>
      <c r="K656">
        <v>-1.5745693970004027E-4</v>
      </c>
      <c r="L656">
        <v>-0.11901986598968506</v>
      </c>
      <c r="M656">
        <v>-0.38605332374572754</v>
      </c>
      <c r="N656">
        <v>3.237552873046873</v>
      </c>
      <c r="O656">
        <v>-1.1748390197759306E-2</v>
      </c>
      <c r="P656">
        <v>1.4082598876953156</v>
      </c>
      <c r="Q656">
        <v>-9.402474975601649E-4</v>
      </c>
      <c r="R656">
        <v>3.7294109991455073</v>
      </c>
      <c r="S656">
        <v>-0.25360479950904846</v>
      </c>
      <c r="T656">
        <v>-9.2010907316207806</v>
      </c>
      <c r="U656">
        <v>5.5290356588363352</v>
      </c>
      <c r="V656">
        <v>-18.973738002777111</v>
      </c>
      <c r="W656">
        <v>2.573999999999188E-3</v>
      </c>
      <c r="X656">
        <v>-1.3614999999999711E-2</v>
      </c>
      <c r="Y656">
        <v>-2.2843799999998637E-2</v>
      </c>
      <c r="Z656">
        <v>-1.3252500000000111E-2</v>
      </c>
      <c r="AA656">
        <v>-2.4023999999998935E-2</v>
      </c>
      <c r="AB656">
        <v>-425.03544899180531</v>
      </c>
      <c r="AC656">
        <v>-618.75350561025743</v>
      </c>
      <c r="AD656">
        <v>782.25069358135761</v>
      </c>
      <c r="AE656">
        <v>78.605377813207923</v>
      </c>
      <c r="AF656">
        <v>11.351385741474118</v>
      </c>
      <c r="AG656">
        <v>483.65627758800974</v>
      </c>
      <c r="AH656">
        <v>-137.25735597058946</v>
      </c>
      <c r="AI656">
        <v>-3.4721610154062521</v>
      </c>
      <c r="AJ656">
        <v>177.29913132278807</v>
      </c>
      <c r="AK656">
        <v>225.97319057261947</v>
      </c>
      <c r="AL656">
        <v>77.93051847640983</v>
      </c>
      <c r="AM656">
        <v>-5.4052455438226445</v>
      </c>
      <c r="AN656">
        <v>0.16509470945596694</v>
      </c>
      <c r="AO656">
        <v>0.2231256129956245</v>
      </c>
      <c r="AP656">
        <v>-0.24054660485267643</v>
      </c>
      <c r="AQ656">
        <v>1.0339577409625433E-3</v>
      </c>
    </row>
    <row r="657" spans="1:43" x14ac:dyDescent="0.2">
      <c r="A657" s="3"/>
      <c r="B657" s="10">
        <v>653</v>
      </c>
      <c r="C657" s="10">
        <v>-1.1656E-2</v>
      </c>
      <c r="D657" s="10">
        <v>-2.9174100000000001E-2</v>
      </c>
      <c r="E657" s="11">
        <v>-1773.895</v>
      </c>
      <c r="F657" s="12">
        <v>-8618.75</v>
      </c>
      <c r="G657" s="12"/>
      <c r="H657">
        <v>0.25109851057335764</v>
      </c>
      <c r="I657">
        <v>2.1713833282775923</v>
      </c>
      <c r="J657">
        <v>4.5969875907897908</v>
      </c>
      <c r="K657">
        <v>-1.7320263366720212E-3</v>
      </c>
      <c r="L657">
        <v>0.84229815006256104</v>
      </c>
      <c r="M657">
        <v>1.6785860061645508E-2</v>
      </c>
      <c r="N657">
        <v>3.2359553437499997</v>
      </c>
      <c r="O657">
        <v>-1.1748390197759306E-2</v>
      </c>
      <c r="P657">
        <v>1.4082598876953156</v>
      </c>
      <c r="Q657">
        <v>6.2683166503774146E-4</v>
      </c>
      <c r="R657">
        <v>3.7184559521484317</v>
      </c>
      <c r="S657">
        <v>0.16601815819740295</v>
      </c>
      <c r="T657">
        <v>-6.2282797002792165</v>
      </c>
      <c r="U657">
        <v>8.2087558698653993</v>
      </c>
      <c r="V657">
        <v>-16.377741670608543</v>
      </c>
      <c r="W657">
        <v>1.0139999999996263E-3</v>
      </c>
      <c r="X657">
        <v>-1.2836999999999321E-2</v>
      </c>
      <c r="Y657">
        <v>-2.2066799999999276E-2</v>
      </c>
      <c r="Z657">
        <v>-1.3252500000000111E-2</v>
      </c>
      <c r="AA657">
        <v>-2.3243999999998266E-2</v>
      </c>
      <c r="AB657">
        <v>-342.15236543074246</v>
      </c>
      <c r="AC657">
        <v>-559.33061565282947</v>
      </c>
      <c r="AD657">
        <v>749.51551670457434</v>
      </c>
      <c r="AE657">
        <v>19.405516995417884</v>
      </c>
      <c r="AF657">
        <v>-16.575029158612701</v>
      </c>
      <c r="AG657">
        <v>465.67797714054575</v>
      </c>
      <c r="AH657">
        <v>-106.96286058813148</v>
      </c>
      <c r="AI657">
        <v>57.973387745931731</v>
      </c>
      <c r="AJ657">
        <v>192.16303113459236</v>
      </c>
      <c r="AK657">
        <v>182.12939323937891</v>
      </c>
      <c r="AL657">
        <v>27.066776038153098</v>
      </c>
      <c r="AM657">
        <v>-8.3643142242282522</v>
      </c>
      <c r="AN657">
        <v>0.12986770159006122</v>
      </c>
      <c r="AO657">
        <v>0.21341869513750078</v>
      </c>
      <c r="AP657">
        <v>-0.31530804299592974</v>
      </c>
      <c r="AQ657">
        <v>3.7620580424666483E-2</v>
      </c>
    </row>
    <row r="658" spans="1:43" x14ac:dyDescent="0.2">
      <c r="A658" s="3"/>
      <c r="B658" s="10">
        <v>654</v>
      </c>
      <c r="C658" s="10">
        <v>-1.1649400000000001E-2</v>
      </c>
      <c r="D658" s="10">
        <v>-2.9312700000000001E-2</v>
      </c>
      <c r="E658" s="11">
        <v>-1691.66</v>
      </c>
      <c r="F658" s="12">
        <v>-8769.7999999999993</v>
      </c>
      <c r="G658" s="12"/>
      <c r="H658">
        <v>0.16467546139642586</v>
      </c>
      <c r="I658">
        <v>2.1666769125671408</v>
      </c>
      <c r="J658">
        <v>4.5766434754943823</v>
      </c>
      <c r="K658">
        <v>-1.5745693970004027E-4</v>
      </c>
      <c r="L658">
        <v>0.622566819190979</v>
      </c>
      <c r="M658">
        <v>-0.49591898918151855</v>
      </c>
      <c r="N658">
        <v>3.2327602851562496</v>
      </c>
      <c r="O658">
        <v>-1.3314842224126267E-2</v>
      </c>
      <c r="P658">
        <v>1.4066907958984416</v>
      </c>
      <c r="Q658">
        <v>-9.402474975601649E-4</v>
      </c>
      <c r="R658">
        <v>3.7043708917236273</v>
      </c>
      <c r="S658">
        <v>0.16296640038490295</v>
      </c>
      <c r="T658">
        <v>-4.0928710126876808</v>
      </c>
      <c r="U658">
        <v>8.5856032800674313</v>
      </c>
      <c r="V658">
        <v>-17.361705780029297</v>
      </c>
      <c r="W658">
        <v>1.7940000000002954E-3</v>
      </c>
      <c r="X658">
        <v>-1.2058999999998932E-2</v>
      </c>
      <c r="Y658">
        <v>-2.2843799999998637E-2</v>
      </c>
      <c r="Z658">
        <v>-1.2477499999999253E-2</v>
      </c>
      <c r="AA658">
        <v>-2.3243999999998266E-2</v>
      </c>
      <c r="AB658">
        <v>-321.57851942136881</v>
      </c>
      <c r="AC658">
        <v>-536.25574499014022</v>
      </c>
      <c r="AD658">
        <v>737.61185829307146</v>
      </c>
      <c r="AE658">
        <v>34.255650809484536</v>
      </c>
      <c r="AF658">
        <v>-7.1322849755566438</v>
      </c>
      <c r="AG658">
        <v>446.70087788879869</v>
      </c>
      <c r="AH658">
        <v>-116.28424305334502</v>
      </c>
      <c r="AI658">
        <v>51.926367331311098</v>
      </c>
      <c r="AJ658">
        <v>163.90068469433672</v>
      </c>
      <c r="AK658">
        <v>163.56492645418646</v>
      </c>
      <c r="AL658">
        <v>31.305421651979909</v>
      </c>
      <c r="AM658">
        <v>16.689183382138623</v>
      </c>
      <c r="AN658">
        <v>0.20177435404062272</v>
      </c>
      <c r="AO658">
        <v>0.20772841152906418</v>
      </c>
      <c r="AP658">
        <v>-0.30444524593234057</v>
      </c>
      <c r="AQ658">
        <v>3.9211298084557089E-2</v>
      </c>
    </row>
    <row r="659" spans="1:43" x14ac:dyDescent="0.2">
      <c r="A659" s="3"/>
      <c r="B659" s="10">
        <v>655</v>
      </c>
      <c r="C659" s="10">
        <v>-1.1464999999999999E-2</v>
      </c>
      <c r="D659" s="10">
        <v>-2.9212599999999998E-2</v>
      </c>
      <c r="E659" s="11">
        <v>-951.47500000000002</v>
      </c>
      <c r="F659" s="12">
        <v>-8980.2000000000007</v>
      </c>
      <c r="G659" s="12"/>
      <c r="H659">
        <v>0.24009936964318168</v>
      </c>
      <c r="I659">
        <v>2.1494200549621603</v>
      </c>
      <c r="J659">
        <v>4.5077864698791466</v>
      </c>
      <c r="K659">
        <v>-1.5745693970004027E-4</v>
      </c>
      <c r="L659">
        <v>-0.11291635036468506</v>
      </c>
      <c r="M659">
        <v>-0.33112168312072754</v>
      </c>
      <c r="N659">
        <v>3.2343578144531229</v>
      </c>
      <c r="O659">
        <v>-1.4881294250493227E-2</v>
      </c>
      <c r="P659">
        <v>1.3957071533203163</v>
      </c>
      <c r="Q659">
        <v>-9.402474975601649E-4</v>
      </c>
      <c r="R659">
        <v>3.6511606634521456</v>
      </c>
      <c r="S659">
        <v>1.6479641199111938E-2</v>
      </c>
      <c r="T659">
        <v>-10.289730134010313</v>
      </c>
      <c r="U659">
        <v>3.7076528501510495</v>
      </c>
      <c r="V659">
        <v>-16.398676729202293</v>
      </c>
      <c r="W659">
        <v>1.7940000000002954E-3</v>
      </c>
      <c r="X659">
        <v>-1.3614999999999711E-2</v>
      </c>
      <c r="Y659">
        <v>-2.3620799999999775E-2</v>
      </c>
      <c r="Z659">
        <v>-1.0927499999999313E-2</v>
      </c>
      <c r="AA659">
        <v>-2.4023999999998935E-2</v>
      </c>
      <c r="AB659">
        <v>-407.59668928638098</v>
      </c>
      <c r="AC659">
        <v>-570.35753299596911</v>
      </c>
      <c r="AD659">
        <v>745.15082128788526</v>
      </c>
      <c r="AE659">
        <v>99.074484091627426</v>
      </c>
      <c r="AF659">
        <v>19.186851970793697</v>
      </c>
      <c r="AG659">
        <v>408.5469235259294</v>
      </c>
      <c r="AH659">
        <v>-158.23045940577799</v>
      </c>
      <c r="AI659">
        <v>33.5902343070656</v>
      </c>
      <c r="AJ659">
        <v>162.01652622057685</v>
      </c>
      <c r="AK659">
        <v>190.02916716015338</v>
      </c>
      <c r="AL659">
        <v>74.095553338570525</v>
      </c>
      <c r="AM659">
        <v>42.531774960055941</v>
      </c>
      <c r="AN659">
        <v>0.15274708455801012</v>
      </c>
      <c r="AO659">
        <v>0.24120061421155925</v>
      </c>
      <c r="AP659">
        <v>-0.24278302453041078</v>
      </c>
      <c r="AQ659">
        <v>-2.5212951609194234E-2</v>
      </c>
    </row>
    <row r="660" spans="1:43" x14ac:dyDescent="0.2">
      <c r="A660" s="3"/>
      <c r="B660" s="10">
        <v>656</v>
      </c>
      <c r="C660" s="10">
        <v>-1.1129500000000001E-2</v>
      </c>
      <c r="D660" s="10">
        <v>-2.8876200000000001E-2</v>
      </c>
      <c r="E660" s="11">
        <v>-181.40049999999999</v>
      </c>
      <c r="F660" s="12">
        <v>-9018.5</v>
      </c>
      <c r="G660" s="12"/>
      <c r="H660">
        <v>0.22281469842866031</v>
      </c>
      <c r="I660">
        <v>2.1274567816467318</v>
      </c>
      <c r="J660">
        <v>4.4436242601013127</v>
      </c>
      <c r="K660">
        <v>-1.7320263366720212E-3</v>
      </c>
      <c r="L660">
        <v>-0.25940310955047607</v>
      </c>
      <c r="M660">
        <v>-0.48066020011901855</v>
      </c>
      <c r="N660">
        <v>3.2311627558593727</v>
      </c>
      <c r="O660">
        <v>-1.1748390197759306E-2</v>
      </c>
      <c r="P660">
        <v>1.3815853271484428</v>
      </c>
      <c r="Q660">
        <v>-9.402474975601649E-4</v>
      </c>
      <c r="R660">
        <v>3.6073404754638645</v>
      </c>
      <c r="S660">
        <v>0.27588322758674622</v>
      </c>
      <c r="T660">
        <v>-7.7774903917312486</v>
      </c>
      <c r="U660">
        <v>4.7544221353530531</v>
      </c>
      <c r="V660">
        <v>-18.282864713668829</v>
      </c>
      <c r="W660">
        <v>1.7940000000002954E-3</v>
      </c>
      <c r="X660">
        <v>-1.1281000000000319E-2</v>
      </c>
      <c r="Y660">
        <v>-2.2843799999998637E-2</v>
      </c>
      <c r="Z660">
        <v>-1.2477499999999253E-2</v>
      </c>
      <c r="AA660">
        <v>-2.4023999999998935E-2</v>
      </c>
      <c r="AB660">
        <v>-339.99700794771314</v>
      </c>
      <c r="AC660">
        <v>-520.94056428793078</v>
      </c>
      <c r="AD660">
        <v>682.8548901059778</v>
      </c>
      <c r="AE660">
        <v>69.374216463494122</v>
      </c>
      <c r="AF660">
        <v>-2.1095471947472433</v>
      </c>
      <c r="AG660">
        <v>385.37489270508286</v>
      </c>
      <c r="AH660">
        <v>-139.393511452524</v>
      </c>
      <c r="AI660">
        <v>49.00038587079942</v>
      </c>
      <c r="AJ660">
        <v>150.71158560006506</v>
      </c>
      <c r="AK660">
        <v>148.55534443295002</v>
      </c>
      <c r="AL660">
        <v>53.104168587220826</v>
      </c>
      <c r="AM660">
        <v>52.000825560584673</v>
      </c>
      <c r="AN660">
        <v>0.14621014839410784</v>
      </c>
      <c r="AO660">
        <v>0.18797982632875443</v>
      </c>
      <c r="AP660">
        <v>-0.25747974629879</v>
      </c>
      <c r="AQ660">
        <v>5.0107810172438927E-3</v>
      </c>
    </row>
    <row r="661" spans="1:43" x14ac:dyDescent="0.2">
      <c r="A661" s="3"/>
      <c r="B661" s="10">
        <v>657</v>
      </c>
      <c r="C661" s="10">
        <v>-1.0677900000000001E-2</v>
      </c>
      <c r="D661" s="10">
        <v>-2.8314099999999998E-2</v>
      </c>
      <c r="E661" s="11">
        <v>386.89400000000001</v>
      </c>
      <c r="F661" s="12">
        <v>-9114.5499999999993</v>
      </c>
      <c r="G661" s="12"/>
      <c r="H661">
        <v>-0.19515910172715767</v>
      </c>
      <c r="I661">
        <v>2.1164751449890176</v>
      </c>
      <c r="J661">
        <v>4.3763321864318812</v>
      </c>
      <c r="K661">
        <v>1.4171124572719407E-3</v>
      </c>
      <c r="L661">
        <v>0.543221116065979</v>
      </c>
      <c r="M661">
        <v>0.53254008293151855</v>
      </c>
      <c r="N661">
        <v>3.2295652265624994</v>
      </c>
      <c r="O661">
        <v>-1.1748390197759306E-2</v>
      </c>
      <c r="P661">
        <v>1.3737398681640656</v>
      </c>
      <c r="Q661">
        <v>-9.402474975601649E-4</v>
      </c>
      <c r="R661">
        <v>3.5603902740478475</v>
      </c>
      <c r="S661">
        <v>-0.29633030295372009</v>
      </c>
      <c r="T661">
        <v>-10.938733305931066</v>
      </c>
      <c r="U661">
        <v>3.8332632017135495</v>
      </c>
      <c r="V661">
        <v>-11.164830303192161</v>
      </c>
      <c r="W661">
        <v>1.7940000000002954E-3</v>
      </c>
      <c r="X661">
        <v>-9.7249999999995396E-3</v>
      </c>
      <c r="Y661">
        <v>-2.2843799999998637E-2</v>
      </c>
      <c r="Z661">
        <v>-1.0152500000000231E-2</v>
      </c>
      <c r="AA661">
        <v>-2.4023999999998935E-2</v>
      </c>
      <c r="AB661">
        <v>-361.55050623968242</v>
      </c>
      <c r="AC661">
        <v>-429.86631683233378</v>
      </c>
      <c r="AD661">
        <v>710.03494372750833</v>
      </c>
      <c r="AE661">
        <v>97.469059188145224</v>
      </c>
      <c r="AF661">
        <v>-24.209586563391603</v>
      </c>
      <c r="AG661">
        <v>299.4785466700792</v>
      </c>
      <c r="AH661">
        <v>-161.5317888811212</v>
      </c>
      <c r="AI661">
        <v>-11.274770306333899</v>
      </c>
      <c r="AJ661">
        <v>209.74848977892287</v>
      </c>
      <c r="AK661">
        <v>175.01958513891699</v>
      </c>
      <c r="AL661">
        <v>36.755107461852958</v>
      </c>
      <c r="AM661">
        <v>8.9955894014686351</v>
      </c>
      <c r="AN661">
        <v>9.5003923833370196E-2</v>
      </c>
      <c r="AO661">
        <v>0.27333391701936716</v>
      </c>
      <c r="AP661">
        <v>-0.25204831656694415</v>
      </c>
      <c r="AQ661">
        <v>-9.4409383409172237E-2</v>
      </c>
    </row>
    <row r="662" spans="1:43" x14ac:dyDescent="0.2">
      <c r="A662" s="3"/>
      <c r="B662" s="10">
        <v>658</v>
      </c>
      <c r="C662" s="10">
        <v>-1.0142200000000001E-2</v>
      </c>
      <c r="D662" s="10">
        <v>-2.7534699999999999E-2</v>
      </c>
      <c r="E662" s="11">
        <v>1400.09</v>
      </c>
      <c r="F662" s="12">
        <v>-9037.0499999999993</v>
      </c>
      <c r="G662" s="12"/>
      <c r="H662">
        <v>0.18353143845811459</v>
      </c>
      <c r="I662">
        <v>2.0960806769104039</v>
      </c>
      <c r="J662">
        <v>4.3074751808166454</v>
      </c>
      <c r="K662">
        <v>1.4171124572719407E-3</v>
      </c>
      <c r="L662">
        <v>0.77210533618927002</v>
      </c>
      <c r="M662">
        <v>7.1717500686645508E-2</v>
      </c>
      <c r="N662">
        <v>3.2295652265624994</v>
      </c>
      <c r="O662">
        <v>-1.3314842224126267E-2</v>
      </c>
      <c r="P662">
        <v>1.3596180419921922</v>
      </c>
      <c r="Q662">
        <v>-9.402474975601649E-4</v>
      </c>
      <c r="R662">
        <v>3.5118750659179661</v>
      </c>
      <c r="S662">
        <v>0.19348427653312683</v>
      </c>
      <c r="T662">
        <v>-3.0251666688918988</v>
      </c>
      <c r="U662">
        <v>7.5597690534591493</v>
      </c>
      <c r="V662">
        <v>-18.073514127731329</v>
      </c>
      <c r="W662">
        <v>1.0139999999996263E-3</v>
      </c>
      <c r="X662">
        <v>-8.1689999999987606E-3</v>
      </c>
      <c r="Y662">
        <v>-2.2843799999998637E-2</v>
      </c>
      <c r="Z662">
        <v>-1.0927499999999313E-2</v>
      </c>
      <c r="AA662">
        <v>-2.3243999999998266E-2</v>
      </c>
      <c r="AB662">
        <v>-205.38545960143205</v>
      </c>
      <c r="AC662">
        <v>-345.73496246221663</v>
      </c>
      <c r="AD662">
        <v>616.39265523101403</v>
      </c>
      <c r="AE662">
        <v>4.7560576198278</v>
      </c>
      <c r="AF662">
        <v>-59.77055764202214</v>
      </c>
      <c r="AG662">
        <v>323.64937629520887</v>
      </c>
      <c r="AH662">
        <v>-78.804520687608061</v>
      </c>
      <c r="AI662">
        <v>60.509235170200455</v>
      </c>
      <c r="AJ662">
        <v>126.21755610732922</v>
      </c>
      <c r="AK662">
        <v>79.037291500329985</v>
      </c>
      <c r="AL662">
        <v>33.323824031917383</v>
      </c>
      <c r="AM662">
        <v>84.747926779881112</v>
      </c>
      <c r="AN662">
        <v>7.5392973482608761E-2</v>
      </c>
      <c r="AO662">
        <v>0.18061592604875565</v>
      </c>
      <c r="AP662">
        <v>-0.33958954532623287</v>
      </c>
      <c r="AQ662">
        <v>6.3469834631979527E-2</v>
      </c>
    </row>
    <row r="663" spans="1:43" x14ac:dyDescent="0.2">
      <c r="A663" s="3"/>
      <c r="B663" s="10">
        <v>659</v>
      </c>
      <c r="C663" s="10">
        <v>-9.5658500000000007E-3</v>
      </c>
      <c r="D663" s="10">
        <v>-2.6554899999999999E-2</v>
      </c>
      <c r="E663" s="11">
        <v>1902.31</v>
      </c>
      <c r="F663" s="12">
        <v>-8815.0499999999993</v>
      </c>
      <c r="G663" s="12"/>
      <c r="H663">
        <v>-0.16216106514528406</v>
      </c>
      <c r="I663">
        <v>2.0788238193054234</v>
      </c>
      <c r="J663">
        <v>4.2354883113098118</v>
      </c>
      <c r="K663">
        <v>2.9916818542439216E-3</v>
      </c>
      <c r="L663">
        <v>0.33264744281768799</v>
      </c>
      <c r="M663">
        <v>0.57831645011901855</v>
      </c>
      <c r="N663">
        <v>3.2295652265624994</v>
      </c>
      <c r="O663">
        <v>-1.1748390197759306E-2</v>
      </c>
      <c r="P663">
        <v>1.3533416748046925</v>
      </c>
      <c r="Q663">
        <v>-9.402474975601649E-4</v>
      </c>
      <c r="R663">
        <v>3.4633598577880811</v>
      </c>
      <c r="S663">
        <v>-0.27496770024299622</v>
      </c>
      <c r="T663">
        <v>-8.0077760362624986</v>
      </c>
      <c r="U663">
        <v>8.1459506940841493</v>
      </c>
      <c r="V663">
        <v>-8.8410060882568473</v>
      </c>
      <c r="W663">
        <v>1.7940000000002954E-3</v>
      </c>
      <c r="X663">
        <v>-7.3910000000001475E-3</v>
      </c>
      <c r="Y663">
        <v>-2.2066799999999276E-2</v>
      </c>
      <c r="Z663">
        <v>-1.0927499999999313E-2</v>
      </c>
      <c r="AA663">
        <v>-2.4023999999998935E-2</v>
      </c>
      <c r="AB663">
        <v>-221.64857151016594</v>
      </c>
      <c r="AC663">
        <v>-299.17682269933817</v>
      </c>
      <c r="AD663">
        <v>633.85135940100258</v>
      </c>
      <c r="AE663">
        <v>37.667165256368925</v>
      </c>
      <c r="AF663">
        <v>-64.391475321279827</v>
      </c>
      <c r="AG663">
        <v>233.35835258543489</v>
      </c>
      <c r="AH663">
        <v>-118.42039853527956</v>
      </c>
      <c r="AI663">
        <v>-16.151401113163679</v>
      </c>
      <c r="AJ663">
        <v>188.1853666528929</v>
      </c>
      <c r="AK663">
        <v>119.72114840722085</v>
      </c>
      <c r="AL663">
        <v>25.048373658215628</v>
      </c>
      <c r="AM663">
        <v>40.164512309923765</v>
      </c>
      <c r="AN663">
        <v>6.3045419514179191E-2</v>
      </c>
      <c r="AO663">
        <v>0.20170341112375256</v>
      </c>
      <c r="AP663">
        <v>-0.3645100247073173</v>
      </c>
      <c r="AQ663">
        <v>-2.7996712368428656E-2</v>
      </c>
    </row>
    <row r="664" spans="1:43" x14ac:dyDescent="0.2">
      <c r="A664" s="3"/>
      <c r="B664" s="10">
        <v>660</v>
      </c>
      <c r="C664" s="10">
        <v>-8.9804199999999994E-3</v>
      </c>
      <c r="D664" s="10">
        <v>-2.53916E-2</v>
      </c>
      <c r="E664" s="11">
        <v>2698.0450000000001</v>
      </c>
      <c r="F664" s="12">
        <v>-8486.25</v>
      </c>
      <c r="G664" s="12"/>
      <c r="H664">
        <v>0.23067122766450066</v>
      </c>
      <c r="I664">
        <v>2.0678421826477091</v>
      </c>
      <c r="J664">
        <v>4.1822806251525826</v>
      </c>
      <c r="K664">
        <v>-1.5745693970004027E-4</v>
      </c>
      <c r="L664">
        <v>-0.11596810817718506</v>
      </c>
      <c r="M664">
        <v>-0.19379019737243652</v>
      </c>
      <c r="N664">
        <v>3.2295652265624994</v>
      </c>
      <c r="O664">
        <v>-1.1748390197759306E-2</v>
      </c>
      <c r="P664">
        <v>1.3454962158203188</v>
      </c>
      <c r="Q664">
        <v>-9.402474975601649E-4</v>
      </c>
      <c r="R664">
        <v>3.4289297100830041</v>
      </c>
      <c r="S664">
        <v>4.0894299745559692E-2</v>
      </c>
      <c r="T664">
        <v>-8.1333863878249986</v>
      </c>
      <c r="U664">
        <v>1.8862700414657354</v>
      </c>
      <c r="V664">
        <v>-14.347008275985729</v>
      </c>
      <c r="W664">
        <v>2.573999999999188E-3</v>
      </c>
      <c r="X664">
        <v>-6.612999999999758E-3</v>
      </c>
      <c r="Y664">
        <v>-2.4397799999999137E-2</v>
      </c>
      <c r="Z664">
        <v>-1.0152500000000231E-2</v>
      </c>
      <c r="AA664">
        <v>-2.4023999999998935E-2</v>
      </c>
      <c r="AB664">
        <v>-257.70173871770498</v>
      </c>
      <c r="AC664">
        <v>-398.01076011541483</v>
      </c>
      <c r="AD664">
        <v>581.47516939426964</v>
      </c>
      <c r="AE664">
        <v>86.83315717198235</v>
      </c>
      <c r="AF664">
        <v>-1.3059118965845471</v>
      </c>
      <c r="AG664">
        <v>244.54485627710818</v>
      </c>
      <c r="AH664">
        <v>-127.35338650867158</v>
      </c>
      <c r="AI664">
        <v>30.859319864675395</v>
      </c>
      <c r="AJ664">
        <v>113.02845701305755</v>
      </c>
      <c r="AK664">
        <v>94.639347886800778</v>
      </c>
      <c r="AL664">
        <v>68.24218705270998</v>
      </c>
      <c r="AM664">
        <v>103.88327739317717</v>
      </c>
      <c r="AN664">
        <v>0.12333076542615895</v>
      </c>
      <c r="AO664">
        <v>0.17258262486219406</v>
      </c>
      <c r="AP664">
        <v>-0.27792732392430308</v>
      </c>
      <c r="AQ664">
        <v>2.6246948185563723E-3</v>
      </c>
    </row>
    <row r="665" spans="1:43" x14ac:dyDescent="0.2">
      <c r="A665" s="3"/>
      <c r="B665" s="10">
        <v>661</v>
      </c>
      <c r="C665" s="10">
        <v>-8.4139799999999997E-3</v>
      </c>
      <c r="D665" s="10">
        <v>-2.40596E-2</v>
      </c>
      <c r="E665" s="11">
        <v>2737.38</v>
      </c>
      <c r="F665" s="12">
        <v>-8044.65</v>
      </c>
      <c r="G665" s="12"/>
      <c r="H665">
        <v>-0.17001790127679728</v>
      </c>
      <c r="I665">
        <v>2.0505853250427286</v>
      </c>
      <c r="J665">
        <v>4.1415923945617621</v>
      </c>
      <c r="K665">
        <v>-1.5745693970004027E-4</v>
      </c>
      <c r="L665">
        <v>0.37842381000518799</v>
      </c>
      <c r="M665">
        <v>0.40436387062072754</v>
      </c>
      <c r="N665">
        <v>3.2343578144531229</v>
      </c>
      <c r="O665">
        <v>-1.0181938171392346E-2</v>
      </c>
      <c r="P665">
        <v>1.3407889404296931</v>
      </c>
      <c r="Q665">
        <v>-9.402474975601649E-4</v>
      </c>
      <c r="R665">
        <v>3.3851095220947229</v>
      </c>
      <c r="S665">
        <v>-0.31006321310997009</v>
      </c>
      <c r="T665">
        <v>-9.9757042551040627</v>
      </c>
      <c r="U665">
        <v>3.3517568540572995</v>
      </c>
      <c r="V665">
        <v>-8.6316555023193473</v>
      </c>
      <c r="W665">
        <v>2.3399999999895726E-4</v>
      </c>
      <c r="X665">
        <v>-5.056999999998979E-3</v>
      </c>
      <c r="Y665">
        <v>-2.2843799999998637E-2</v>
      </c>
      <c r="Z665">
        <v>-1.0152500000000231E-2</v>
      </c>
      <c r="AA665">
        <v>-2.3243999999998266E-2</v>
      </c>
      <c r="AB665">
        <v>-264.36373014256355</v>
      </c>
      <c r="AC665">
        <v>-275.28517510297894</v>
      </c>
      <c r="AD665">
        <v>596.55317288066453</v>
      </c>
      <c r="AE665">
        <v>70.979631568419762</v>
      </c>
      <c r="AF665">
        <v>-50.930542385058473</v>
      </c>
      <c r="AG665">
        <v>179.42345124304293</v>
      </c>
      <c r="AH665">
        <v>-137.25735597058946</v>
      </c>
      <c r="AI665">
        <v>-33.122076320931313</v>
      </c>
      <c r="AJ665">
        <v>144.22172004206664</v>
      </c>
      <c r="AK665">
        <v>122.48606735086443</v>
      </c>
      <c r="AL665">
        <v>41.397433551667262</v>
      </c>
      <c r="AM665">
        <v>39.178149661615493</v>
      </c>
      <c r="AN665">
        <v>2.091831630468366E-2</v>
      </c>
      <c r="AO665">
        <v>0.20572007806062698</v>
      </c>
      <c r="AP665">
        <v>-0.33351913854360582</v>
      </c>
      <c r="AQ665">
        <v>-3.8336406284272623E-2</v>
      </c>
    </row>
    <row r="666" spans="1:43" x14ac:dyDescent="0.2">
      <c r="A666" s="3"/>
      <c r="B666" s="10">
        <v>662</v>
      </c>
      <c r="C666" s="10">
        <v>-7.8796700000000001E-3</v>
      </c>
      <c r="D666" s="10">
        <v>-2.2576300000000001E-2</v>
      </c>
      <c r="E666" s="11">
        <v>2897.855</v>
      </c>
      <c r="F666" s="12">
        <v>-7412.85</v>
      </c>
      <c r="G666" s="12"/>
      <c r="H666">
        <v>0.24167067549034993</v>
      </c>
      <c r="I666">
        <v>2.0286220517272966</v>
      </c>
      <c r="J666">
        <v>4.1040340278625465</v>
      </c>
      <c r="K666">
        <v>2.9916818542439216E-3</v>
      </c>
      <c r="L666">
        <v>0.36011326313018799</v>
      </c>
      <c r="M666">
        <v>-0.37384629249572754</v>
      </c>
      <c r="N666">
        <v>3.2279676972656226</v>
      </c>
      <c r="O666">
        <v>-1.0181938171392346E-2</v>
      </c>
      <c r="P666">
        <v>1.3376507568359415</v>
      </c>
      <c r="Q666">
        <v>-9.402474975601649E-4</v>
      </c>
      <c r="R666">
        <v>3.3428543408203097</v>
      </c>
      <c r="S666">
        <v>0.21026924252510071</v>
      </c>
      <c r="T666">
        <v>-4.7418578290939308</v>
      </c>
      <c r="U666">
        <v>2.6608835649490175</v>
      </c>
      <c r="V666">
        <v>-14.514505100250261</v>
      </c>
      <c r="W666">
        <v>1.7940000000002954E-3</v>
      </c>
      <c r="X666">
        <v>-4.2789999999985895E-3</v>
      </c>
      <c r="Y666">
        <v>-2.4397799999999137E-2</v>
      </c>
      <c r="Z666">
        <v>-1.0152500000000231E-2</v>
      </c>
      <c r="AA666">
        <v>-2.1683999999998704E-2</v>
      </c>
      <c r="AB666">
        <v>-186.57511398896571</v>
      </c>
      <c r="AC666">
        <v>-350.43162425878643</v>
      </c>
      <c r="AD666">
        <v>490.80875675226747</v>
      </c>
      <c r="AE666">
        <v>47.701043957102108</v>
      </c>
      <c r="AF666">
        <v>-8.9404717538338048</v>
      </c>
      <c r="AG666">
        <v>228.36438782513142</v>
      </c>
      <c r="AH666">
        <v>-76.474172700790689</v>
      </c>
      <c r="AI666">
        <v>30.664252846553918</v>
      </c>
      <c r="AJ666">
        <v>78.904287617342547</v>
      </c>
      <c r="AK666">
        <v>65.015186040759119</v>
      </c>
      <c r="AL666">
        <v>48.865521741477778</v>
      </c>
      <c r="AM666">
        <v>98.162389444604514</v>
      </c>
      <c r="AN666">
        <v>0.14221532648801805</v>
      </c>
      <c r="AO666">
        <v>9.6266018435955059E-2</v>
      </c>
      <c r="AP666">
        <v>-0.30412575740695003</v>
      </c>
      <c r="AQ666">
        <v>5.0346360539197998E-2</v>
      </c>
    </row>
    <row r="667" spans="1:43" x14ac:dyDescent="0.2">
      <c r="A667" s="3"/>
      <c r="B667" s="10">
        <v>663</v>
      </c>
      <c r="C667" s="10">
        <v>-7.3945900000000004E-3</v>
      </c>
      <c r="D667" s="10">
        <v>-2.0969700000000001E-2</v>
      </c>
      <c r="E667" s="11">
        <v>2459.375</v>
      </c>
      <c r="F667" s="12">
        <v>-6592.15</v>
      </c>
      <c r="G667" s="12"/>
      <c r="H667">
        <v>-0.17787443051263674</v>
      </c>
      <c r="I667">
        <v>2.0192092203064007</v>
      </c>
      <c r="J667">
        <v>4.0570860694885198</v>
      </c>
      <c r="K667">
        <v>-1.5745693970004027E-4</v>
      </c>
      <c r="L667">
        <v>0.24109232425689697</v>
      </c>
      <c r="M667">
        <v>0.27313590049743652</v>
      </c>
      <c r="N667">
        <v>3.2295652265624994</v>
      </c>
      <c r="O667">
        <v>-1.0181938171392346E-2</v>
      </c>
      <c r="P667">
        <v>1.3298052978515678</v>
      </c>
      <c r="Q667">
        <v>6.2683166503774146E-4</v>
      </c>
      <c r="R667">
        <v>3.3162492266845653</v>
      </c>
      <c r="S667">
        <v>-0.29175236821174622</v>
      </c>
      <c r="T667">
        <v>-7.0028768682479665</v>
      </c>
      <c r="U667">
        <v>4.2100942564010495</v>
      </c>
      <c r="V667">
        <v>-7.2499252796173153</v>
      </c>
      <c r="W667">
        <v>1.0139999999996263E-3</v>
      </c>
      <c r="X667">
        <v>-3.5009999999999764E-3</v>
      </c>
      <c r="Y667">
        <v>-2.2843799999998637E-2</v>
      </c>
      <c r="Z667">
        <v>-1.0152500000000231E-2</v>
      </c>
      <c r="AA667">
        <v>-1.9343999999998474E-2</v>
      </c>
      <c r="AB667">
        <v>-183.04817059889433</v>
      </c>
      <c r="AC667">
        <v>-219.33373168829081</v>
      </c>
      <c r="AD667">
        <v>543.78019942666583</v>
      </c>
      <c r="AE667">
        <v>48.704430847319777</v>
      </c>
      <c r="AF667">
        <v>-75.441493779366823</v>
      </c>
      <c r="AG667">
        <v>125.28878733560441</v>
      </c>
      <c r="AH667">
        <v>-114.73068405017071</v>
      </c>
      <c r="AI667">
        <v>-23.563879939544947</v>
      </c>
      <c r="AJ667">
        <v>137.10379143743404</v>
      </c>
      <c r="AK667">
        <v>108.26647043621543</v>
      </c>
      <c r="AL667">
        <v>37.562468413827943</v>
      </c>
      <c r="AM667">
        <v>40.361780986681595</v>
      </c>
      <c r="AN667">
        <v>4.9608317077159847E-2</v>
      </c>
      <c r="AO667">
        <v>0.15885900738000869</v>
      </c>
      <c r="AP667">
        <v>-0.38431862528204919</v>
      </c>
      <c r="AQ667">
        <v>-1.6463975353240901E-2</v>
      </c>
    </row>
    <row r="668" spans="1:43" x14ac:dyDescent="0.2">
      <c r="A668" s="3"/>
      <c r="B668" s="10">
        <v>664</v>
      </c>
      <c r="C668" s="10">
        <v>-6.9452400000000001E-3</v>
      </c>
      <c r="D668" s="10">
        <v>-1.9254199999999999E-2</v>
      </c>
      <c r="E668" s="11">
        <v>1901.1</v>
      </c>
      <c r="F668" s="12">
        <v>-5556.4</v>
      </c>
      <c r="G668" s="12"/>
      <c r="H668">
        <v>-0.22658583246186392</v>
      </c>
      <c r="I668">
        <v>2.0066587784118681</v>
      </c>
      <c r="J668">
        <v>4.0179627708435035</v>
      </c>
      <c r="K668">
        <v>-1.5745693970004027E-4</v>
      </c>
      <c r="L668">
        <v>0.24719583988189697</v>
      </c>
      <c r="M668">
        <v>0.50812602043151855</v>
      </c>
      <c r="N668">
        <v>3.2311627558593727</v>
      </c>
      <c r="O668">
        <v>-1.0181938171392346E-2</v>
      </c>
      <c r="P668">
        <v>1.3266671142578161</v>
      </c>
      <c r="Q668">
        <v>6.2683166503774146E-4</v>
      </c>
      <c r="R668">
        <v>3.2880791058349566</v>
      </c>
      <c r="S668">
        <v>-0.34515902400016785</v>
      </c>
      <c r="T668">
        <v>-7.4425294542312486</v>
      </c>
      <c r="U668">
        <v>5.1312531900405531</v>
      </c>
      <c r="V668">
        <v>-3.1675234317779655</v>
      </c>
      <c r="W668">
        <v>1.0139999999996263E-3</v>
      </c>
      <c r="X668">
        <v>-2.7229999999995869E-3</v>
      </c>
      <c r="Y668">
        <v>-2.2066799999999276E-2</v>
      </c>
      <c r="Z668">
        <v>-9.3774999999993724E-3</v>
      </c>
      <c r="AA668">
        <v>-1.8563999999997804E-2</v>
      </c>
      <c r="AB668">
        <v>-150.71788489177823</v>
      </c>
      <c r="AC668">
        <v>-192.37901604536177</v>
      </c>
      <c r="AD668">
        <v>516.00489313746994</v>
      </c>
      <c r="AE668">
        <v>41.078684602531602</v>
      </c>
      <c r="AF668">
        <v>-74.838764853274441</v>
      </c>
      <c r="AG668">
        <v>92.728084208965299</v>
      </c>
      <c r="AH668">
        <v>-101.3311926080268</v>
      </c>
      <c r="AI668">
        <v>-27.855315644837916</v>
      </c>
      <c r="AJ668">
        <v>122.44923915980942</v>
      </c>
      <c r="AK668">
        <v>97.996760481953658</v>
      </c>
      <c r="AL668">
        <v>22.626290802290661</v>
      </c>
      <c r="AM668">
        <v>20.240077357336872</v>
      </c>
      <c r="AN668">
        <v>3.6534373819828048E-2</v>
      </c>
      <c r="AO668">
        <v>0.14111875564813614</v>
      </c>
      <c r="AP668">
        <v>-0.40221023230433461</v>
      </c>
      <c r="AQ668">
        <v>-4.0722492482960171E-2</v>
      </c>
    </row>
    <row r="669" spans="1:43" x14ac:dyDescent="0.2">
      <c r="A669" s="3"/>
      <c r="B669" s="10">
        <v>665</v>
      </c>
      <c r="C669" s="10">
        <v>-6.4995399999999998E-3</v>
      </c>
      <c r="D669" s="10">
        <v>-1.74348E-2</v>
      </c>
      <c r="E669" s="11">
        <v>1393.24</v>
      </c>
      <c r="F669" s="12">
        <v>-4486.6899999999996</v>
      </c>
      <c r="G669" s="12"/>
      <c r="H669">
        <v>-6.3167569191008965E-2</v>
      </c>
      <c r="I669">
        <v>1.9941083365173355</v>
      </c>
      <c r="J669">
        <v>3.9647550846862742</v>
      </c>
      <c r="K669">
        <v>1.4171124572719407E-3</v>
      </c>
      <c r="L669">
        <v>0.15258896350860596</v>
      </c>
      <c r="M669">
        <v>0.23651480674743652</v>
      </c>
      <c r="N669">
        <v>3.2295652265624994</v>
      </c>
      <c r="O669">
        <v>-1.4881294250493227E-2</v>
      </c>
      <c r="P669">
        <v>1.3203907470703165</v>
      </c>
      <c r="Q669">
        <v>2.1939108276356478E-3</v>
      </c>
      <c r="R669">
        <v>3.2567789715576119</v>
      </c>
      <c r="S669">
        <v>-0.33600375056266785</v>
      </c>
      <c r="T669">
        <v>-7.7356202745437486</v>
      </c>
      <c r="U669">
        <v>4.4822663736343031</v>
      </c>
      <c r="V669">
        <v>-2.6860170841217155</v>
      </c>
      <c r="W669">
        <v>1.7940000000002954E-3</v>
      </c>
      <c r="X669">
        <v>-1.1669999999988079E-3</v>
      </c>
      <c r="Y669">
        <v>-2.3620799999999775E-2</v>
      </c>
      <c r="Z669">
        <v>-1.0152500000000231E-2</v>
      </c>
      <c r="AA669">
        <v>-1.7783999999998912E-2</v>
      </c>
      <c r="AB669">
        <v>-163.84594876572487</v>
      </c>
      <c r="AC669">
        <v>-210.34882647398115</v>
      </c>
      <c r="AD669">
        <v>486.04731663669651</v>
      </c>
      <c r="AE669">
        <v>56.530856429862787</v>
      </c>
      <c r="AF669">
        <v>-79.459682532532128</v>
      </c>
      <c r="AG669">
        <v>76.148096722960474</v>
      </c>
      <c r="AH669">
        <v>-82.688427677599719</v>
      </c>
      <c r="AI669">
        <v>-32.731945856384932</v>
      </c>
      <c r="AJ669">
        <v>101.30482132418641</v>
      </c>
      <c r="AK669">
        <v>103.13161545908454</v>
      </c>
      <c r="AL669">
        <v>40.388232977656649</v>
      </c>
      <c r="AM669">
        <v>27.539124352231624</v>
      </c>
      <c r="AN669">
        <v>5.8324279248714417E-2</v>
      </c>
      <c r="AO669">
        <v>0.12270903763532637</v>
      </c>
      <c r="AP669">
        <v>-0.36738548383593561</v>
      </c>
      <c r="AQ669">
        <v>-2.0043104651272237E-2</v>
      </c>
    </row>
    <row r="670" spans="1:43" x14ac:dyDescent="0.2">
      <c r="A670" s="3"/>
      <c r="B670" s="10">
        <v>666</v>
      </c>
      <c r="C670" s="10">
        <v>-6.0417600000000002E-3</v>
      </c>
      <c r="D670" s="10">
        <v>-1.55342E-2</v>
      </c>
      <c r="E670" s="11">
        <v>530.77499999999998</v>
      </c>
      <c r="F670" s="12">
        <v>-3390.95</v>
      </c>
      <c r="G670" s="12"/>
      <c r="H670">
        <v>0.41294546799704435</v>
      </c>
      <c r="I670">
        <v>1.9878331155700728</v>
      </c>
      <c r="J670">
        <v>3.9256317860412544</v>
      </c>
      <c r="K670">
        <v>1.4171124572719407E-3</v>
      </c>
      <c r="L670">
        <v>0.39978611469268799</v>
      </c>
      <c r="M670">
        <v>-0.59052348136901855</v>
      </c>
      <c r="N670">
        <v>3.2311627558593727</v>
      </c>
      <c r="O670">
        <v>-1.1748390197759306E-2</v>
      </c>
      <c r="P670">
        <v>1.3109761962890687</v>
      </c>
      <c r="Q670">
        <v>6.2683166503774146E-4</v>
      </c>
      <c r="R670">
        <v>3.2207838171386669</v>
      </c>
      <c r="S670">
        <v>0.24689093232154846</v>
      </c>
      <c r="T670">
        <v>-1.2037838602065847</v>
      </c>
      <c r="U670">
        <v>1.6141142797469854</v>
      </c>
      <c r="V670">
        <v>-8.7572658538818473</v>
      </c>
      <c r="W670">
        <v>1.7940000000002954E-3</v>
      </c>
      <c r="X670">
        <v>-1.1669999999988079E-3</v>
      </c>
      <c r="Y670">
        <v>-2.2066799999999276E-2</v>
      </c>
      <c r="Z670">
        <v>-9.3774999999993724E-3</v>
      </c>
      <c r="AA670">
        <v>-1.6223999999997574E-2</v>
      </c>
      <c r="AB670">
        <v>-53.922994582653033</v>
      </c>
      <c r="AC670">
        <v>-244.45061447980999</v>
      </c>
      <c r="AD670">
        <v>398.95199376846853</v>
      </c>
      <c r="AE670">
        <v>23.820418332519942</v>
      </c>
      <c r="AF670">
        <v>-31.844146420640861</v>
      </c>
      <c r="AG670">
        <v>126.88685859486459</v>
      </c>
      <c r="AH670">
        <v>-19.380708657128736</v>
      </c>
      <c r="AI670">
        <v>40.027383995667094</v>
      </c>
      <c r="AJ670">
        <v>34.73128580580093</v>
      </c>
      <c r="AK670">
        <v>32.03361159956458</v>
      </c>
      <c r="AL670">
        <v>28.47965832006745</v>
      </c>
      <c r="AM670">
        <v>71.727982204154131</v>
      </c>
      <c r="AN670">
        <v>0.14112584894895552</v>
      </c>
      <c r="AO670">
        <v>-2.1422234559059228E-3</v>
      </c>
      <c r="AP670">
        <v>-0.36195405410408976</v>
      </c>
      <c r="AQ670">
        <v>6.5060552291870188E-2</v>
      </c>
    </row>
    <row r="671" spans="1:43" x14ac:dyDescent="0.2">
      <c r="A671" s="3"/>
      <c r="B671" s="10">
        <v>667</v>
      </c>
      <c r="C671" s="10">
        <v>-5.5661199999999999E-3</v>
      </c>
      <c r="D671" s="10">
        <v>-1.35911E-2</v>
      </c>
      <c r="E671" s="11">
        <v>-361.392</v>
      </c>
      <c r="F671" s="12">
        <v>-2354.9549999999999</v>
      </c>
      <c r="G671" s="12"/>
      <c r="H671">
        <v>0.28723915884956686</v>
      </c>
      <c r="I671">
        <v>1.9627322317810076</v>
      </c>
      <c r="J671">
        <v>3.8724240998840287</v>
      </c>
      <c r="K671">
        <v>-1.5745693970004027E-4</v>
      </c>
      <c r="L671">
        <v>-0.13122689723968506</v>
      </c>
      <c r="M671">
        <v>-0.28839468955993652</v>
      </c>
      <c r="N671">
        <v>3.2295652265624994</v>
      </c>
      <c r="O671">
        <v>-1.0181938171392346E-2</v>
      </c>
      <c r="P671">
        <v>1.3109761962890687</v>
      </c>
      <c r="Q671">
        <v>2.1939108276356478E-3</v>
      </c>
      <c r="R671">
        <v>3.1863536694335899</v>
      </c>
      <c r="S671">
        <v>-5.3711682558059692E-2</v>
      </c>
      <c r="T671">
        <v>-3.0461017274856488</v>
      </c>
      <c r="U671">
        <v>-1.7146091032028323</v>
      </c>
      <c r="V671">
        <v>-7.9826523303985653</v>
      </c>
      <c r="W671">
        <v>1.0139999999996263E-3</v>
      </c>
      <c r="X671">
        <v>-1.1669999999988079E-3</v>
      </c>
      <c r="Y671">
        <v>-2.3620799999999775E-2</v>
      </c>
      <c r="Z671">
        <v>-8.6025000000002905E-3</v>
      </c>
      <c r="AA671">
        <v>-1.3883999999999119E-2</v>
      </c>
      <c r="AB671">
        <v>-67.05103932201861</v>
      </c>
      <c r="AC671">
        <v>-221.98836141470076</v>
      </c>
      <c r="AD671">
        <v>392.00820594455303</v>
      </c>
      <c r="AE671">
        <v>51.513917079496203</v>
      </c>
      <c r="AF671">
        <v>-31.442326319089151</v>
      </c>
      <c r="AG671">
        <v>96.523504059314718</v>
      </c>
      <c r="AH671">
        <v>-37.635083836762234</v>
      </c>
      <c r="AI671">
        <v>5.6959054967164988</v>
      </c>
      <c r="AJ671">
        <v>16.099071601988747</v>
      </c>
      <c r="AK671">
        <v>50.203095474600815</v>
      </c>
      <c r="AL671">
        <v>56.131770309252659</v>
      </c>
      <c r="AM671">
        <v>77.251601475968954</v>
      </c>
      <c r="AN671">
        <v>0.1287782240509987</v>
      </c>
      <c r="AO671">
        <v>-1.0844990923404685E-2</v>
      </c>
      <c r="AP671">
        <v>-0.35843961792469026</v>
      </c>
      <c r="AQ671">
        <v>7.7786312988698536E-2</v>
      </c>
    </row>
    <row r="672" spans="1:43" x14ac:dyDescent="0.2">
      <c r="A672" s="3"/>
      <c r="B672" s="10">
        <v>668</v>
      </c>
      <c r="C672" s="10">
        <v>-5.0640700000000004E-3</v>
      </c>
      <c r="D672" s="10">
        <v>-1.16402E-2</v>
      </c>
      <c r="E672" s="11">
        <v>-964.27</v>
      </c>
      <c r="F672" s="12">
        <v>-1277.145</v>
      </c>
      <c r="G672" s="12"/>
      <c r="H672">
        <v>-0.26272617384240027</v>
      </c>
      <c r="I672">
        <v>1.9470441794128455</v>
      </c>
      <c r="J672">
        <v>3.814521617889401</v>
      </c>
      <c r="K672">
        <v>-1.5745693970004027E-4</v>
      </c>
      <c r="L672">
        <v>-0.17090213298797607</v>
      </c>
      <c r="M672">
        <v>0.13885617256164551</v>
      </c>
      <c r="N672">
        <v>3.2311627558593727</v>
      </c>
      <c r="O672">
        <v>-1.0181938171392346E-2</v>
      </c>
      <c r="P672">
        <v>1.3078380126953171</v>
      </c>
      <c r="Q672">
        <v>2.1939108276356478E-3</v>
      </c>
      <c r="R672">
        <v>3.1315784344482367</v>
      </c>
      <c r="S672">
        <v>-0.36957338452339172</v>
      </c>
      <c r="T672">
        <v>-6.5423055791854665</v>
      </c>
      <c r="U672">
        <v>0.27425417423245335</v>
      </c>
      <c r="V672">
        <v>-0.32030639648439774</v>
      </c>
      <c r="W672">
        <v>1.7940000000002954E-3</v>
      </c>
      <c r="X672">
        <v>3.8900000000019475E-4</v>
      </c>
      <c r="Y672">
        <v>-2.3620799999999775E-2</v>
      </c>
      <c r="Z672">
        <v>-7.0525000000003502E-3</v>
      </c>
      <c r="AA672">
        <v>-9.9839999999975504E-3</v>
      </c>
      <c r="AB672">
        <v>-115.05661303952336</v>
      </c>
      <c r="AC672">
        <v>-113.76112034681439</v>
      </c>
      <c r="AD672">
        <v>419.78343473698197</v>
      </c>
      <c r="AE672">
        <v>48.503751509564928</v>
      </c>
      <c r="AF672">
        <v>-81.267866858338934</v>
      </c>
      <c r="AG672">
        <v>-2.7566723126172974</v>
      </c>
      <c r="AH672">
        <v>-67.346987481487915</v>
      </c>
      <c r="AI672">
        <v>-42.095078196063639</v>
      </c>
      <c r="AJ672">
        <v>54.828958303989843</v>
      </c>
      <c r="AK672">
        <v>90.689460926413545</v>
      </c>
      <c r="AL672">
        <v>35.544067265806717</v>
      </c>
      <c r="AM672">
        <v>9.5874050640017003</v>
      </c>
      <c r="AN672">
        <v>-2.4840449631214123E-2</v>
      </c>
      <c r="AO672">
        <v>6.3128565237522138E-2</v>
      </c>
      <c r="AP672">
        <v>-0.44278589902997012</v>
      </c>
      <c r="AQ672">
        <v>-2.1236147750616025E-2</v>
      </c>
    </row>
    <row r="673" spans="1:43" x14ac:dyDescent="0.2">
      <c r="A673" s="3"/>
      <c r="B673" s="10">
        <v>669</v>
      </c>
      <c r="C673" s="10">
        <v>-4.5291899999999998E-3</v>
      </c>
      <c r="D673" s="10">
        <v>-9.7124199999999994E-3</v>
      </c>
      <c r="E673" s="11">
        <v>-1385.34</v>
      </c>
      <c r="F673" s="12">
        <v>-195.28100000000001</v>
      </c>
      <c r="G673" s="12"/>
      <c r="H673">
        <v>8.7680247302502679E-2</v>
      </c>
      <c r="I673">
        <v>1.9313561270446797</v>
      </c>
      <c r="J673">
        <v>3.73314515670776</v>
      </c>
      <c r="K673">
        <v>-1.5745693970004027E-4</v>
      </c>
      <c r="L673">
        <v>0.78126060962677002</v>
      </c>
      <c r="M673">
        <v>0.21515250205993652</v>
      </c>
      <c r="N673">
        <v>3.2311627558593727</v>
      </c>
      <c r="O673">
        <v>-1.1748390197759306E-2</v>
      </c>
      <c r="P673">
        <v>1.2999925537109434</v>
      </c>
      <c r="Q673">
        <v>6.2683166503774146E-4</v>
      </c>
      <c r="R673">
        <v>3.0955832800292917</v>
      </c>
      <c r="S673">
        <v>0.26977941393852234</v>
      </c>
      <c r="T673">
        <v>0.722274241447451</v>
      </c>
      <c r="U673">
        <v>3.1005197954177675</v>
      </c>
      <c r="V673">
        <v>-6.1403508186340332</v>
      </c>
      <c r="W673">
        <v>2.573999999999188E-3</v>
      </c>
      <c r="X673">
        <v>2.7230000000013632E-3</v>
      </c>
      <c r="Y673">
        <v>-2.2843799999998637E-2</v>
      </c>
      <c r="Z673">
        <v>-6.2774999999994918E-3</v>
      </c>
      <c r="AA673">
        <v>-7.643999999999096E-3</v>
      </c>
      <c r="AB673">
        <v>33.46674085890875</v>
      </c>
      <c r="AC673">
        <v>-53.521433514386416</v>
      </c>
      <c r="AD673">
        <v>307.29362250830235</v>
      </c>
      <c r="AE673">
        <v>-17.920500551962299</v>
      </c>
      <c r="AF673">
        <v>-105.17609055279009</v>
      </c>
      <c r="AG673">
        <v>17.618737462162969</v>
      </c>
      <c r="AH673">
        <v>13.632521499797704</v>
      </c>
      <c r="AI673">
        <v>20.715927786469454</v>
      </c>
      <c r="AJ673">
        <v>-13.419381765196103</v>
      </c>
      <c r="AK673">
        <v>3.3969070289135175</v>
      </c>
      <c r="AL673">
        <v>12.534278902603313</v>
      </c>
      <c r="AM673">
        <v>67.38801352192462</v>
      </c>
      <c r="AN673">
        <v>3.5081737101078092E-2</v>
      </c>
      <c r="AO673">
        <v>-2.6911642327308638E-2</v>
      </c>
      <c r="AP673">
        <v>-0.49965573015093812</v>
      </c>
      <c r="AQ673">
        <v>7.1821116909682792E-2</v>
      </c>
    </row>
    <row r="674" spans="1:43" x14ac:dyDescent="0.2">
      <c r="A674" s="3"/>
      <c r="B674" s="10">
        <v>670</v>
      </c>
      <c r="C674" s="10">
        <v>-3.9508399999999997E-3</v>
      </c>
      <c r="D674" s="10">
        <v>-7.8286399999999996E-3</v>
      </c>
      <c r="E674" s="11">
        <v>-1812.19</v>
      </c>
      <c r="F674" s="12">
        <v>752.31</v>
      </c>
      <c r="G674" s="12"/>
      <c r="H674">
        <v>0.26366926424637427</v>
      </c>
      <c r="I674">
        <v>1.9046864380188033</v>
      </c>
      <c r="J674">
        <v>3.6642881510925243</v>
      </c>
      <c r="K674">
        <v>1.4171124572719407E-3</v>
      </c>
      <c r="L674">
        <v>-1.3113021850585938E-6</v>
      </c>
      <c r="M674">
        <v>-0.36469101905822754</v>
      </c>
      <c r="N674">
        <v>3.2311627558593727</v>
      </c>
      <c r="O674">
        <v>-1.0181938171392346E-2</v>
      </c>
      <c r="P674">
        <v>1.2811634521484407</v>
      </c>
      <c r="Q674">
        <v>3.7609899902335542E-3</v>
      </c>
      <c r="R674">
        <v>3.0408080450439421</v>
      </c>
      <c r="S674">
        <v>0.1324482262134552</v>
      </c>
      <c r="T674">
        <v>-3.3182574892043988</v>
      </c>
      <c r="U674">
        <v>-2.7195082712173644</v>
      </c>
      <c r="V674">
        <v>-4.4655134201049975</v>
      </c>
      <c r="W674">
        <v>1.7940000000002954E-3</v>
      </c>
      <c r="X674">
        <v>3.5009999999999764E-3</v>
      </c>
      <c r="Y674">
        <v>-2.3620799999999775E-2</v>
      </c>
      <c r="Z674">
        <v>-5.5025000000004098E-3</v>
      </c>
      <c r="AA674">
        <v>-5.3039999999988652E-3</v>
      </c>
      <c r="AB674">
        <v>-26.295295278653491</v>
      </c>
      <c r="AC674">
        <v>-141.53263286474345</v>
      </c>
      <c r="AD674">
        <v>302.73053536798062</v>
      </c>
      <c r="AE674">
        <v>52.717978408190426</v>
      </c>
      <c r="AF674">
        <v>-23.807768914310252</v>
      </c>
      <c r="AG674">
        <v>-20.135695428252234</v>
      </c>
      <c r="AH674">
        <v>-36.66410708926432</v>
      </c>
      <c r="AI674">
        <v>22.666581299766893</v>
      </c>
      <c r="AJ674">
        <v>-48.171602707741783</v>
      </c>
      <c r="AK674">
        <v>10.1117129329443</v>
      </c>
      <c r="AL674">
        <v>48.058160789502779</v>
      </c>
      <c r="AM674">
        <v>93.230595467582361</v>
      </c>
      <c r="AN674">
        <v>0.10371988600492477</v>
      </c>
      <c r="AO674">
        <v>-3.6618576529026059E-2</v>
      </c>
      <c r="AP674">
        <v>-0.43224259049177172</v>
      </c>
      <c r="AQ674">
        <v>2.2906408089697405E-2</v>
      </c>
    </row>
    <row r="675" spans="1:43" x14ac:dyDescent="0.2">
      <c r="A675" s="3"/>
      <c r="B675" s="10">
        <v>671</v>
      </c>
      <c r="C675" s="10">
        <v>-3.3226100000000001E-3</v>
      </c>
      <c r="D675" s="10">
        <v>-6.0079499999999997E-3</v>
      </c>
      <c r="E675" s="11">
        <v>-2161.48</v>
      </c>
      <c r="F675" s="12">
        <v>1493.11</v>
      </c>
      <c r="G675" s="12"/>
      <c r="H675">
        <v>0.23224253351166801</v>
      </c>
      <c r="I675">
        <v>1.8874295804138228</v>
      </c>
      <c r="J675">
        <v>3.5891714176940894</v>
      </c>
      <c r="K675">
        <v>-1.5745693970004027E-4</v>
      </c>
      <c r="L675">
        <v>0.45776951313018799</v>
      </c>
      <c r="M675">
        <v>-2.2889375686645508E-2</v>
      </c>
      <c r="N675">
        <v>3.2279676972656226</v>
      </c>
      <c r="O675">
        <v>-1.0181938171392346E-2</v>
      </c>
      <c r="P675">
        <v>1.2639034423828157</v>
      </c>
      <c r="Q675">
        <v>3.7609899902335542E-3</v>
      </c>
      <c r="R675">
        <v>2.9907278302001927</v>
      </c>
      <c r="S675">
        <v>0.14770731329917908</v>
      </c>
      <c r="T675">
        <v>2.1668096399307331</v>
      </c>
      <c r="U675">
        <v>-0.4166191148758287</v>
      </c>
      <c r="V675">
        <v>-4.4655134201049975</v>
      </c>
      <c r="W675">
        <v>2.573999999999188E-3</v>
      </c>
      <c r="X675">
        <v>5.0570000000007553E-3</v>
      </c>
      <c r="Y675">
        <v>-2.2843799999998637E-2</v>
      </c>
      <c r="Z675">
        <v>-4.7274999999995515E-3</v>
      </c>
      <c r="AA675">
        <v>-1.4039999999990727E-3</v>
      </c>
      <c r="AB675">
        <v>103.22177130922675</v>
      </c>
      <c r="AC675">
        <v>2.6342091190516967</v>
      </c>
      <c r="AD675">
        <v>232.1020355483443</v>
      </c>
      <c r="AE675">
        <v>-9.4920455298917403</v>
      </c>
      <c r="AF675">
        <v>-71.222396201660843</v>
      </c>
      <c r="AG675">
        <v>-48.101935150027259</v>
      </c>
      <c r="AH675">
        <v>18.681604261083528</v>
      </c>
      <c r="AI675">
        <v>26.372821308240294</v>
      </c>
      <c r="AJ675">
        <v>-50.683814006088305</v>
      </c>
      <c r="AK675">
        <v>-17.932497986197461</v>
      </c>
      <c r="AL675">
        <v>30.094380224017428</v>
      </c>
      <c r="AM675">
        <v>93.822420762375003</v>
      </c>
      <c r="AN675">
        <v>7.5029814302921327E-2</v>
      </c>
      <c r="AO675">
        <v>-7.2099096336364743E-2</v>
      </c>
      <c r="AP675">
        <v>-0.51403290099382404</v>
      </c>
      <c r="AQ675">
        <v>0.10124950041502717</v>
      </c>
    </row>
    <row r="676" spans="1:43" x14ac:dyDescent="0.2">
      <c r="A676" s="3"/>
      <c r="B676" s="10">
        <v>672</v>
      </c>
      <c r="C676" s="10">
        <v>-2.6475100000000001E-3</v>
      </c>
      <c r="D676" s="10">
        <v>-4.2697899999999999E-3</v>
      </c>
      <c r="E676" s="11">
        <v>-1915.405</v>
      </c>
      <c r="F676" s="12">
        <v>2147.37</v>
      </c>
      <c r="G676" s="12"/>
      <c r="H676">
        <v>-0.10087921641871356</v>
      </c>
      <c r="I676">
        <v>1.8733103332824754</v>
      </c>
      <c r="J676">
        <v>3.5031001606750429</v>
      </c>
      <c r="K676">
        <v>-1.7320263366720212E-3</v>
      </c>
      <c r="L676">
        <v>0.555428147315979</v>
      </c>
      <c r="M676">
        <v>0.59052348136901855</v>
      </c>
      <c r="N676">
        <v>3.2295652265624994</v>
      </c>
      <c r="O676">
        <v>-8.6154861450218334E-3</v>
      </c>
      <c r="P676">
        <v>1.2497816162109423</v>
      </c>
      <c r="Q676">
        <v>3.7609899902335542E-3</v>
      </c>
      <c r="R676">
        <v>2.912477494506831</v>
      </c>
      <c r="S676">
        <v>-9.4605982303619385E-3</v>
      </c>
      <c r="T676">
        <v>0.994430003166201</v>
      </c>
      <c r="U676">
        <v>2.0746855688094854</v>
      </c>
      <c r="V676">
        <v>3.9505109786987305</v>
      </c>
      <c r="W676">
        <v>2.573999999999188E-3</v>
      </c>
      <c r="X676">
        <v>5.0570000000007553E-3</v>
      </c>
      <c r="Y676">
        <v>-2.2066799999999276E-2</v>
      </c>
      <c r="Z676">
        <v>-3.1774999999996112E-3</v>
      </c>
      <c r="AA676">
        <v>2.4960000000024962E-3</v>
      </c>
      <c r="AB676">
        <v>85.587073493450873</v>
      </c>
      <c r="AC676">
        <v>66.549541712969543</v>
      </c>
      <c r="AD676">
        <v>246.58482511545719</v>
      </c>
      <c r="AE676">
        <v>6.3614776240317141</v>
      </c>
      <c r="AF676">
        <v>-104.3724552546274</v>
      </c>
      <c r="AG676">
        <v>-150.97778282821176</v>
      </c>
      <c r="AH676">
        <v>36.741783380063254</v>
      </c>
      <c r="AI676">
        <v>-0.3511172990351934</v>
      </c>
      <c r="AJ676">
        <v>-1.2770395081620682</v>
      </c>
      <c r="AK676">
        <v>-35.706998951077452</v>
      </c>
      <c r="AL676">
        <v>-16.127036124425008</v>
      </c>
      <c r="AM676">
        <v>48.844468938902025</v>
      </c>
      <c r="AN676">
        <v>2.2370953023433726E-2</v>
      </c>
      <c r="AO676">
        <v>-2.5572758796215067E-2</v>
      </c>
      <c r="AP676">
        <v>-0.54502378715753563</v>
      </c>
      <c r="AQ676">
        <v>1.1771345635056552E-2</v>
      </c>
    </row>
    <row r="677" spans="1:43" x14ac:dyDescent="0.2">
      <c r="A677" s="3"/>
      <c r="B677" s="10">
        <v>673</v>
      </c>
      <c r="C677" s="10">
        <v>-1.93833E-3</v>
      </c>
      <c r="D677" s="10">
        <v>-2.6281400000000002E-3</v>
      </c>
      <c r="E677" s="11">
        <v>-1395.7650000000001</v>
      </c>
      <c r="F677" s="12">
        <v>2790.8449999999998</v>
      </c>
      <c r="G677" s="12"/>
      <c r="H677">
        <v>-0.19358779587998987</v>
      </c>
      <c r="I677">
        <v>1.8529158652038618</v>
      </c>
      <c r="J677">
        <v>3.4311132911682094</v>
      </c>
      <c r="K677">
        <v>-1.5745693970004027E-4</v>
      </c>
      <c r="L677">
        <v>0.28992044925689697</v>
      </c>
      <c r="M677">
        <v>0.62714457511901855</v>
      </c>
      <c r="N677">
        <v>3.2279676972656226</v>
      </c>
      <c r="O677">
        <v>-1.0181938171392346E-2</v>
      </c>
      <c r="P677">
        <v>1.2372288818359429</v>
      </c>
      <c r="Q677">
        <v>3.7609899902335542E-3</v>
      </c>
      <c r="R677">
        <v>2.8592672662353493</v>
      </c>
      <c r="S677">
        <v>-0.34515902400016785</v>
      </c>
      <c r="T677">
        <v>-2.5645790243148667</v>
      </c>
      <c r="U677">
        <v>-0.4584892320633287</v>
      </c>
      <c r="V677">
        <v>4.1389265060424805</v>
      </c>
      <c r="W677">
        <v>1.7940000000002954E-3</v>
      </c>
      <c r="X677">
        <v>8.1690000000005369E-3</v>
      </c>
      <c r="Y677">
        <v>-2.2066799999999276E-2</v>
      </c>
      <c r="Z677">
        <v>-2.4025000000005292E-3</v>
      </c>
      <c r="AA677">
        <v>6.3960000000022887E-3</v>
      </c>
      <c r="AB677">
        <v>81.080429984331133</v>
      </c>
      <c r="AC677">
        <v>93.708451589316127</v>
      </c>
      <c r="AD677">
        <v>222.5790778204352</v>
      </c>
      <c r="AE677">
        <v>33.252263919266873</v>
      </c>
      <c r="AF677">
        <v>-96.135166471285743</v>
      </c>
      <c r="AG677">
        <v>-205.3122153967619</v>
      </c>
      <c r="AH677">
        <v>-24.235594765132291</v>
      </c>
      <c r="AI677">
        <v>-51.068077690064911</v>
      </c>
      <c r="AJ677">
        <v>-11.535225208070131</v>
      </c>
      <c r="AK677">
        <v>-1.5404564931392599</v>
      </c>
      <c r="AL677">
        <v>37.158789169756695</v>
      </c>
      <c r="AM677">
        <v>75.081607502594608</v>
      </c>
      <c r="AN677">
        <v>1.656033521890643E-2</v>
      </c>
      <c r="AO677">
        <v>-2.9924142529964448E-2</v>
      </c>
      <c r="AP677">
        <v>-0.49901675310015681</v>
      </c>
      <c r="AQ677">
        <v>-5.72660687685006E-3</v>
      </c>
    </row>
    <row r="678" spans="1:43" x14ac:dyDescent="0.2">
      <c r="A678" s="3"/>
      <c r="B678" s="10">
        <v>674</v>
      </c>
      <c r="C678" s="10">
        <v>-1.21247E-3</v>
      </c>
      <c r="D678" s="10">
        <v>-1.0934899999999999E-3</v>
      </c>
      <c r="E678" s="11">
        <v>-1007.33</v>
      </c>
      <c r="F678" s="12">
        <v>3218.37</v>
      </c>
      <c r="G678" s="12"/>
      <c r="H678">
        <v>9.8679388232677745E-2</v>
      </c>
      <c r="I678">
        <v>1.837227812835696</v>
      </c>
      <c r="J678">
        <v>3.3450420341491665</v>
      </c>
      <c r="K678">
        <v>1.4171124572719407E-3</v>
      </c>
      <c r="L678">
        <v>0.33264744281768799</v>
      </c>
      <c r="M678">
        <v>-0.25787711143493652</v>
      </c>
      <c r="N678">
        <v>3.2167849921874989</v>
      </c>
      <c r="O678">
        <v>-7.0490341186548733E-3</v>
      </c>
      <c r="P678">
        <v>1.2325216064453173</v>
      </c>
      <c r="Q678">
        <v>6.8951483154293669E-3</v>
      </c>
      <c r="R678">
        <v>2.7935369842529241</v>
      </c>
      <c r="S678">
        <v>9.4300657510757446E-2</v>
      </c>
      <c r="T678">
        <v>3.1507737493515151</v>
      </c>
      <c r="U678">
        <v>2.0746855688094854</v>
      </c>
      <c r="V678">
        <v>2.2338034629821664</v>
      </c>
      <c r="W678">
        <v>1.7940000000002954E-3</v>
      </c>
      <c r="X678">
        <v>8.1690000000005369E-3</v>
      </c>
      <c r="Y678">
        <v>-2.2843799999998637E-2</v>
      </c>
      <c r="Z678">
        <v>-1.6274999999996709E-3</v>
      </c>
      <c r="AA678">
        <v>9.5160000000014122E-3</v>
      </c>
      <c r="AB678">
        <v>212.7528397043049</v>
      </c>
      <c r="AC678">
        <v>133.93631087896227</v>
      </c>
      <c r="AD678">
        <v>134.69018805767598</v>
      </c>
      <c r="AE678">
        <v>-13.906950541452508</v>
      </c>
      <c r="AF678">
        <v>-117.02974798774532</v>
      </c>
      <c r="AG678">
        <v>-208.90785988032817</v>
      </c>
      <c r="AH678">
        <v>45.480578848572449</v>
      </c>
      <c r="AI678">
        <v>14.47384035372734</v>
      </c>
      <c r="AJ678">
        <v>-64.710308348102501</v>
      </c>
      <c r="AK678">
        <v>-92.980398449242102</v>
      </c>
      <c r="AL678">
        <v>-21.980402410285546</v>
      </c>
      <c r="AM678">
        <v>121.63772800464929</v>
      </c>
      <c r="AN678">
        <v>2.760073602199542E-3</v>
      </c>
      <c r="AO678">
        <v>-0.12230738401651384</v>
      </c>
      <c r="AP678">
        <v>-0.54406532158136356</v>
      </c>
      <c r="AQ678">
        <v>4.2790427382588425E-2</v>
      </c>
    </row>
    <row r="679" spans="1:43" x14ac:dyDescent="0.2">
      <c r="A679" s="3"/>
      <c r="B679" s="10">
        <v>675</v>
      </c>
      <c r="C679" s="10">
        <v>-4.8480499999999999E-4</v>
      </c>
      <c r="D679" s="10">
        <v>3.3063299999999999E-4</v>
      </c>
      <c r="E679" s="11">
        <v>-200.62950000000001</v>
      </c>
      <c r="F679" s="12">
        <v>3456.84</v>
      </c>
      <c r="G679" s="12"/>
      <c r="H679">
        <v>0.24009936964318168</v>
      </c>
      <c r="I679">
        <v>1.8105581238098161</v>
      </c>
      <c r="J679">
        <v>3.2777499604797313</v>
      </c>
      <c r="K679">
        <v>-1.5745693970004027E-4</v>
      </c>
      <c r="L679">
        <v>0.31128275394439697</v>
      </c>
      <c r="M679">
        <v>-0.17853140830993652</v>
      </c>
      <c r="N679">
        <v>3.2056022871093717</v>
      </c>
      <c r="O679">
        <v>-7.0490341186548733E-3</v>
      </c>
      <c r="P679">
        <v>1.2246761474609436</v>
      </c>
      <c r="Q679">
        <v>6.8951483154293669E-3</v>
      </c>
      <c r="R679">
        <v>2.7371967425537065</v>
      </c>
      <c r="S679">
        <v>0.22247657179832458</v>
      </c>
      <c r="T679">
        <v>4.4906338548660472</v>
      </c>
      <c r="U679">
        <v>-2.1751803922653323</v>
      </c>
      <c r="V679">
        <v>-2.5394553184509334</v>
      </c>
      <c r="W679">
        <v>1.0139999999996263E-3</v>
      </c>
      <c r="X679">
        <v>9.7250000000013159E-3</v>
      </c>
      <c r="Y679">
        <v>-2.2843799999998637E-2</v>
      </c>
      <c r="Z679">
        <v>-8.525000000005889E-4</v>
      </c>
      <c r="AA679">
        <v>1.2636000000002312E-2</v>
      </c>
      <c r="AB679">
        <v>265.65695228621365</v>
      </c>
      <c r="AC679">
        <v>106.5731967985332</v>
      </c>
      <c r="AD679">
        <v>60.490559715881972</v>
      </c>
      <c r="AE679">
        <v>-33.774023093475968</v>
      </c>
      <c r="AF679">
        <v>-71.021486150884996</v>
      </c>
      <c r="AG679">
        <v>-202.71535021007057</v>
      </c>
      <c r="AH679">
        <v>50.529659831972793</v>
      </c>
      <c r="AI679">
        <v>7.6465566288828839</v>
      </c>
      <c r="AJ679">
        <v>-92.34460196377151</v>
      </c>
      <c r="AK679">
        <v>-92.78289735102652</v>
      </c>
      <c r="AL679">
        <v>52.094965549377719</v>
      </c>
      <c r="AM679">
        <v>161.09206055630742</v>
      </c>
      <c r="AN679">
        <v>6.3408578693866735E-2</v>
      </c>
      <c r="AO679">
        <v>-0.18958648166298867</v>
      </c>
      <c r="AP679">
        <v>-0.53799491479873662</v>
      </c>
      <c r="AQ679">
        <v>0.12312191192835575</v>
      </c>
    </row>
    <row r="680" spans="1:43" x14ac:dyDescent="0.2">
      <c r="A680" s="3"/>
      <c r="B680" s="10">
        <v>676</v>
      </c>
      <c r="C680" s="10">
        <v>2.1967800000000001E-4</v>
      </c>
      <c r="D680" s="10">
        <v>1.64241E-3</v>
      </c>
      <c r="E680" s="11">
        <v>651.64499999999998</v>
      </c>
      <c r="F680" s="12">
        <v>3724.0749999999998</v>
      </c>
      <c r="G680" s="12"/>
      <c r="H680">
        <v>-0.19673040757432592</v>
      </c>
      <c r="I680">
        <v>1.7807508243103065</v>
      </c>
      <c r="J680">
        <v>3.2057630909728978</v>
      </c>
      <c r="K680">
        <v>1.4171124572719407E-3</v>
      </c>
      <c r="L680">
        <v>0.24414408206939697</v>
      </c>
      <c r="M680">
        <v>0.87128996849060059</v>
      </c>
      <c r="N680">
        <v>3.1704566425781238</v>
      </c>
      <c r="O680">
        <v>-1.0181938171392346E-2</v>
      </c>
      <c r="P680">
        <v>1.2121234130859406</v>
      </c>
      <c r="Q680">
        <v>5.3280691528314605E-3</v>
      </c>
      <c r="R680">
        <v>2.6996365814208936</v>
      </c>
      <c r="S680">
        <v>-0.31921878457069397</v>
      </c>
      <c r="T680">
        <v>4.4696987962722972</v>
      </c>
      <c r="U680">
        <v>0.65108522891995335</v>
      </c>
      <c r="V680">
        <v>5.1019555568694841</v>
      </c>
      <c r="W680">
        <v>1.7940000000002954E-3</v>
      </c>
      <c r="X680">
        <v>1.0502999999999929E-2</v>
      </c>
      <c r="Y680">
        <v>-2.2066799999999276E-2</v>
      </c>
      <c r="Z680">
        <v>-7.7499999999730562E-5</v>
      </c>
      <c r="AA680">
        <v>1.7316000000000997E-2</v>
      </c>
      <c r="AB680">
        <v>264.48130448952315</v>
      </c>
      <c r="AC680">
        <v>235.22066883203388</v>
      </c>
      <c r="AD680">
        <v>77.750910910621315</v>
      </c>
      <c r="AE680">
        <v>-19.927275557217193</v>
      </c>
      <c r="AF680">
        <v>-116.2261077846419</v>
      </c>
      <c r="AG680">
        <v>-291.00876655757429</v>
      </c>
      <c r="AH680">
        <v>43.344428107665856</v>
      </c>
      <c r="AI680">
        <v>-46.971708407610649</v>
      </c>
      <c r="AJ680">
        <v>-36.238611818155277</v>
      </c>
      <c r="AK680">
        <v>-81.920703388392909</v>
      </c>
      <c r="AL680">
        <v>6.0753912868034101</v>
      </c>
      <c r="AM680">
        <v>116.50866535086931</v>
      </c>
      <c r="AN680">
        <v>-1.8303513467311849E-2</v>
      </c>
      <c r="AO680">
        <v>-0.12297683395385742</v>
      </c>
      <c r="AP680">
        <v>-0.60476901500701907</v>
      </c>
      <c r="AQ680">
        <v>5.9890705333948191E-2</v>
      </c>
    </row>
    <row r="681" spans="1:43" x14ac:dyDescent="0.2">
      <c r="A681" s="3"/>
      <c r="B681" s="10">
        <v>677</v>
      </c>
      <c r="C681" s="10">
        <v>8.7442499999999996E-4</v>
      </c>
      <c r="D681" s="10">
        <v>2.8392600000000001E-3</v>
      </c>
      <c r="E681" s="11">
        <v>1308.9449999999999</v>
      </c>
      <c r="F681" s="12">
        <v>3987.82</v>
      </c>
      <c r="G681" s="12"/>
      <c r="H681">
        <v>0.30766644175842384</v>
      </c>
      <c r="I681">
        <v>1.7666315771789591</v>
      </c>
      <c r="J681">
        <v>3.1682047242736786</v>
      </c>
      <c r="K681">
        <v>4.5662512512194553E-3</v>
      </c>
      <c r="L681">
        <v>-7.6295256614685059E-2</v>
      </c>
      <c r="M681">
        <v>-0.14801144599914551</v>
      </c>
      <c r="N681">
        <v>3.1448961738281227</v>
      </c>
      <c r="O681">
        <v>-5.4825820922879132E-3</v>
      </c>
      <c r="P681">
        <v>1.2105543212890666</v>
      </c>
      <c r="Q681">
        <v>8.4622274780272733E-3</v>
      </c>
      <c r="R681">
        <v>2.6605114135742163</v>
      </c>
      <c r="S681">
        <v>1.4953762292861938E-2</v>
      </c>
      <c r="T681">
        <v>1.4340825891494831</v>
      </c>
      <c r="U681">
        <v>-5.9435563611984605</v>
      </c>
      <c r="V681">
        <v>-0.82276415824890137</v>
      </c>
      <c r="W681">
        <v>2.573999999999188E-3</v>
      </c>
      <c r="X681">
        <v>1.0502999999999929E-2</v>
      </c>
      <c r="Y681">
        <v>-2.2843799999998637E-2</v>
      </c>
      <c r="Z681">
        <v>-7.7499999999730562E-5</v>
      </c>
      <c r="AA681">
        <v>2.0436000000001897E-2</v>
      </c>
      <c r="AB681">
        <v>248.80600691184401</v>
      </c>
      <c r="AC681">
        <v>143.53382372018694</v>
      </c>
      <c r="AD681">
        <v>27.557029863849294</v>
      </c>
      <c r="AE681">
        <v>14.789931421282702</v>
      </c>
      <c r="AF681">
        <v>-54.546912262907242</v>
      </c>
      <c r="AG681">
        <v>-281.2205733889341</v>
      </c>
      <c r="AH681">
        <v>10.525394011393191</v>
      </c>
      <c r="AI681">
        <v>-13.810618325885386</v>
      </c>
      <c r="AJ681">
        <v>-92.763307254178457</v>
      </c>
      <c r="AK681">
        <v>-101.07766382509469</v>
      </c>
      <c r="AL681">
        <v>43.617676785556597</v>
      </c>
      <c r="AM681">
        <v>180.42467984636127</v>
      </c>
      <c r="AN681">
        <v>9.5003923833370196E-2</v>
      </c>
      <c r="AO681">
        <v>-0.16381289605736732</v>
      </c>
      <c r="AP681">
        <v>-0.44406385313153263</v>
      </c>
      <c r="AQ681">
        <v>0.10602163397699599</v>
      </c>
    </row>
    <row r="682" spans="1:43" x14ac:dyDescent="0.2">
      <c r="A682" s="3"/>
      <c r="B682" s="10">
        <v>678</v>
      </c>
      <c r="C682" s="10">
        <v>1.45509E-3</v>
      </c>
      <c r="D682" s="10">
        <v>3.9160100000000002E-3</v>
      </c>
      <c r="E682" s="11">
        <v>1973.5350000000001</v>
      </c>
      <c r="F682" s="12">
        <v>4239.0749999999998</v>
      </c>
      <c r="G682" s="12"/>
      <c r="H682">
        <v>0.10496491851702316</v>
      </c>
      <c r="I682">
        <v>1.758787550994878</v>
      </c>
      <c r="J682">
        <v>3.1337762214660607</v>
      </c>
      <c r="K682">
        <v>1.4171124572719407E-3</v>
      </c>
      <c r="L682">
        <v>0.77820885181427002</v>
      </c>
      <c r="M682">
        <v>0.26703238487243652</v>
      </c>
      <c r="N682">
        <v>3.1305184101562489</v>
      </c>
      <c r="O682">
        <v>-8.6154861450218334E-3</v>
      </c>
      <c r="P682">
        <v>1.2011397705078188</v>
      </c>
      <c r="Q682">
        <v>8.4622274780272733E-3</v>
      </c>
      <c r="R682">
        <v>2.6464263531494119</v>
      </c>
      <c r="S682">
        <v>0.28809025883674622</v>
      </c>
      <c r="T682">
        <v>5.9351856088638328</v>
      </c>
      <c r="U682">
        <v>0.67202028751370335</v>
      </c>
      <c r="V682">
        <v>1.0614238262176343</v>
      </c>
      <c r="W682">
        <v>1.7940000000002954E-3</v>
      </c>
      <c r="X682">
        <v>1.1281000000000319E-2</v>
      </c>
      <c r="Y682">
        <v>-2.2066799999999276E-2</v>
      </c>
      <c r="Z682">
        <v>1.4725000000002098E-3</v>
      </c>
      <c r="AA682">
        <v>2.3556000000001021E-2</v>
      </c>
      <c r="AB682">
        <v>305.62891996994614</v>
      </c>
      <c r="AC682">
        <v>271.16028968927264</v>
      </c>
      <c r="AD682">
        <v>-2.2021839745789578</v>
      </c>
      <c r="AE682">
        <v>-42.001800615021033</v>
      </c>
      <c r="AF682">
        <v>-135.111596150754</v>
      </c>
      <c r="AG682">
        <v>-312.18323878467083</v>
      </c>
      <c r="AH682">
        <v>82.183521712722268</v>
      </c>
      <c r="AI682">
        <v>16.619558504015206</v>
      </c>
      <c r="AJ682">
        <v>-95.275518552524971</v>
      </c>
      <c r="AK682">
        <v>-160.12851534837483</v>
      </c>
      <c r="AL682">
        <v>1.0293853369597343</v>
      </c>
      <c r="AM682">
        <v>178.64924249102174</v>
      </c>
      <c r="AN682">
        <v>-1.9392991006374372E-2</v>
      </c>
      <c r="AO682">
        <v>-0.15243235335588456</v>
      </c>
      <c r="AP682">
        <v>-0.57154170916557301</v>
      </c>
      <c r="AQ682">
        <v>7.937705006629231E-2</v>
      </c>
    </row>
    <row r="683" spans="1:43" x14ac:dyDescent="0.2">
      <c r="A683" s="3"/>
      <c r="B683" s="10">
        <v>679</v>
      </c>
      <c r="C683" s="10">
        <v>1.93132E-3</v>
      </c>
      <c r="D683" s="10">
        <v>4.8591600000000004E-3</v>
      </c>
      <c r="E683" s="11">
        <v>2361.4299999999998</v>
      </c>
      <c r="F683" s="12">
        <v>4444.25</v>
      </c>
      <c r="G683" s="12"/>
      <c r="H683">
        <v>0.2950956880854072</v>
      </c>
      <c r="I683">
        <v>1.758787550994878</v>
      </c>
      <c r="J683">
        <v>3.11656197006225</v>
      </c>
      <c r="K683">
        <v>-1.5745693970004027E-4</v>
      </c>
      <c r="L683">
        <v>-0.18921267986297607</v>
      </c>
      <c r="M683">
        <v>-0.28839468955993652</v>
      </c>
      <c r="N683">
        <v>3.1241282929687486</v>
      </c>
      <c r="O683">
        <v>-8.6154861450218334E-3</v>
      </c>
      <c r="P683">
        <v>1.2011397705078188</v>
      </c>
      <c r="Q683">
        <v>8.4622274780272733E-3</v>
      </c>
      <c r="R683">
        <v>2.6229512524414034</v>
      </c>
      <c r="S683">
        <v>2.7467310428619385E-3</v>
      </c>
      <c r="T683">
        <v>1.036300120353701</v>
      </c>
      <c r="U683">
        <v>-7.0950009393692142</v>
      </c>
      <c r="V683">
        <v>-4.8150634765647737E-2</v>
      </c>
      <c r="W683">
        <v>1.0139999999996263E-3</v>
      </c>
      <c r="X683">
        <v>1.1281000000000319E-2</v>
      </c>
      <c r="Y683">
        <v>-2.2843799999998637E-2</v>
      </c>
      <c r="Z683">
        <v>2.2475000000010681E-3</v>
      </c>
      <c r="AA683">
        <v>2.2776000000002128E-2</v>
      </c>
      <c r="AB683">
        <v>227.8403038163483</v>
      </c>
      <c r="AC683">
        <v>146.18845344659687</v>
      </c>
      <c r="AD683">
        <v>13.272612646177436</v>
      </c>
      <c r="AE683">
        <v>43.486817058476625</v>
      </c>
      <c r="AF683">
        <v>-45.706897005943574</v>
      </c>
      <c r="AG683">
        <v>-304.59239908397194</v>
      </c>
      <c r="AH683">
        <v>23.342295493690301</v>
      </c>
      <c r="AI683">
        <v>-24.734271333184093</v>
      </c>
      <c r="AJ683">
        <v>-122.90981216819398</v>
      </c>
      <c r="AK683">
        <v>-112.334850341022</v>
      </c>
      <c r="AL683">
        <v>42.608473747713489</v>
      </c>
      <c r="AM683">
        <v>178.64924249102174</v>
      </c>
      <c r="AN683">
        <v>8.7014280021190604E-2</v>
      </c>
      <c r="AO683">
        <v>-0.15142818662166596</v>
      </c>
      <c r="AP683">
        <v>-0.48687600193500513</v>
      </c>
      <c r="AQ683">
        <v>9.7272677138745822E-2</v>
      </c>
    </row>
    <row r="684" spans="1:43" x14ac:dyDescent="0.2">
      <c r="A684" s="3"/>
      <c r="B684" s="10">
        <v>680</v>
      </c>
      <c r="C684" s="10">
        <v>2.2670099999999999E-3</v>
      </c>
      <c r="D684" s="10">
        <v>5.6423100000000002E-3</v>
      </c>
      <c r="E684" s="11">
        <v>2824.2950000000001</v>
      </c>
      <c r="F684" s="12">
        <v>4634.96</v>
      </c>
      <c r="G684" s="12"/>
      <c r="H684">
        <v>8.4537635608166184E-2</v>
      </c>
      <c r="I684">
        <v>1.7603563562316928</v>
      </c>
      <c r="J684">
        <v>3.1134321061706487</v>
      </c>
      <c r="K684">
        <v>-1.5745693970004027E-4</v>
      </c>
      <c r="L684">
        <v>9.4605565071105957E-2</v>
      </c>
      <c r="M684">
        <v>0.26703238487243652</v>
      </c>
      <c r="N684">
        <v>3.1241282929687486</v>
      </c>
      <c r="O684">
        <v>-8.6154861450218334E-3</v>
      </c>
      <c r="P684">
        <v>1.2042779541015669</v>
      </c>
      <c r="Q684">
        <v>6.8951483154293669E-3</v>
      </c>
      <c r="R684">
        <v>2.6213862457275354</v>
      </c>
      <c r="S684">
        <v>-0.32989993691444397</v>
      </c>
      <c r="T684">
        <v>-0.28262492656705263</v>
      </c>
      <c r="U684">
        <v>-7.6602638769149962</v>
      </c>
      <c r="V684">
        <v>1.6894919395446664</v>
      </c>
      <c r="W684">
        <v>1.7940000000002954E-3</v>
      </c>
      <c r="X684">
        <v>1.1281000000000319E-2</v>
      </c>
      <c r="Y684">
        <v>-2.2843799999998637E-2</v>
      </c>
      <c r="Z684">
        <v>2.2475000000010681E-3</v>
      </c>
      <c r="AA684">
        <v>2.3556000000001021E-2</v>
      </c>
      <c r="AB684">
        <v>203.54361457571389</v>
      </c>
      <c r="AC684">
        <v>191.72557717439531</v>
      </c>
      <c r="AD684">
        <v>40.849488463357119</v>
      </c>
      <c r="AE684">
        <v>50.309850851523684</v>
      </c>
      <c r="AF684">
        <v>-64.190565270503981</v>
      </c>
      <c r="AG684">
        <v>-340.1494492453337</v>
      </c>
      <c r="AH684">
        <v>17.516430860303345</v>
      </c>
      <c r="AI684">
        <v>-50.67794841608405</v>
      </c>
      <c r="AJ684">
        <v>-109.51136553974264</v>
      </c>
      <c r="AK684">
        <v>-105.22505188369749</v>
      </c>
      <c r="AL684">
        <v>49.067361363513399</v>
      </c>
      <c r="AM684">
        <v>138.60308464457094</v>
      </c>
      <c r="AN684">
        <v>4.7792521178722347E-2</v>
      </c>
      <c r="AO684">
        <v>-0.10590601581573486</v>
      </c>
      <c r="AP684">
        <v>-0.50157266130328182</v>
      </c>
      <c r="AQ684">
        <v>-2.4019908509850446E-2</v>
      </c>
    </row>
    <row r="685" spans="1:43" x14ac:dyDescent="0.2">
      <c r="A685" s="3"/>
      <c r="B685" s="10">
        <v>681</v>
      </c>
      <c r="C685" s="10">
        <v>2.4280500000000002E-3</v>
      </c>
      <c r="D685" s="10">
        <v>6.2374600000000002E-3</v>
      </c>
      <c r="E685" s="11">
        <v>2467.81</v>
      </c>
      <c r="F685" s="12">
        <v>4984.4449999999997</v>
      </c>
      <c r="G685" s="12"/>
      <c r="H685">
        <v>-0.13859117054209102</v>
      </c>
      <c r="I685">
        <v>1.758787550994878</v>
      </c>
      <c r="J685">
        <v>3.1431658131408646</v>
      </c>
      <c r="K685">
        <v>1.4171124572719407E-3</v>
      </c>
      <c r="L685">
        <v>0.64087975025177002</v>
      </c>
      <c r="M685">
        <v>0.43182969093322754</v>
      </c>
      <c r="N685">
        <v>3.1257258222656219</v>
      </c>
      <c r="O685">
        <v>-5.4825820922879132E-3</v>
      </c>
      <c r="P685">
        <v>1.2027088623046929</v>
      </c>
      <c r="Q685">
        <v>8.4622274780272733E-3</v>
      </c>
      <c r="R685">
        <v>2.6495563665771442</v>
      </c>
      <c r="S685">
        <v>-1.0986477136611938E-2</v>
      </c>
      <c r="T685">
        <v>5.8305103158950828</v>
      </c>
      <c r="U685">
        <v>0.90230593204495335</v>
      </c>
      <c r="V685">
        <v>3.2387026309966984</v>
      </c>
      <c r="W685">
        <v>1.7940000000002954E-3</v>
      </c>
      <c r="X685">
        <v>1.1281000000000319E-2</v>
      </c>
      <c r="Y685">
        <v>-2.2843799999998637E-2</v>
      </c>
      <c r="Z685">
        <v>2.2475000000010681E-3</v>
      </c>
      <c r="AA685">
        <v>2.3556000000001021E-2</v>
      </c>
      <c r="AB685">
        <v>310.52744926705952</v>
      </c>
      <c r="AC685">
        <v>245.02239086267355</v>
      </c>
      <c r="AD685">
        <v>1.3689251733869412</v>
      </c>
      <c r="AE685">
        <v>-31.165215586644603</v>
      </c>
      <c r="AF685">
        <v>-112.81065041003934</v>
      </c>
      <c r="AG685">
        <v>-309.18682286441322</v>
      </c>
      <c r="AH685">
        <v>80.629957968520003</v>
      </c>
      <c r="AI685">
        <v>14.278775716736909</v>
      </c>
      <c r="AJ685">
        <v>-99.253183034224435</v>
      </c>
      <c r="AK685">
        <v>-151.83374887430665</v>
      </c>
      <c r="AL685">
        <v>-26.824568122135478</v>
      </c>
      <c r="AM685">
        <v>133.27675331403313</v>
      </c>
      <c r="AN685">
        <v>1.7286653578281408E-2</v>
      </c>
      <c r="AO685">
        <v>-0.16280872932314872</v>
      </c>
      <c r="AP685">
        <v>-0.57793160447359093</v>
      </c>
      <c r="AQ685">
        <v>0.1235195864889026</v>
      </c>
    </row>
    <row r="686" spans="1:43" x14ac:dyDescent="0.2">
      <c r="A686" s="3"/>
      <c r="B686" s="10">
        <v>682</v>
      </c>
      <c r="C686" s="10">
        <v>2.4174600000000002E-3</v>
      </c>
      <c r="D686" s="10">
        <v>6.63241E-3</v>
      </c>
      <c r="E686" s="11">
        <v>1882.98</v>
      </c>
      <c r="F686" s="12">
        <v>5401.15</v>
      </c>
      <c r="G686" s="12"/>
      <c r="H686">
        <v>-3.1410772159690126E-4</v>
      </c>
      <c r="I686">
        <v>1.7650627719421408</v>
      </c>
      <c r="J686">
        <v>3.1713345881652799</v>
      </c>
      <c r="K686">
        <v>-1.5745693970004027E-4</v>
      </c>
      <c r="L686">
        <v>0.68055260181427002</v>
      </c>
      <c r="M686">
        <v>-0.22125601768493652</v>
      </c>
      <c r="N686">
        <v>3.1241282929687486</v>
      </c>
      <c r="O686">
        <v>-8.6154861450218334E-3</v>
      </c>
      <c r="P686">
        <v>1.2058470458984409</v>
      </c>
      <c r="Q686">
        <v>8.4622274780272733E-3</v>
      </c>
      <c r="R686">
        <v>2.6667714404296845</v>
      </c>
      <c r="S686">
        <v>-3.0532479286193848E-4</v>
      </c>
      <c r="T686">
        <v>5.8933154916763328</v>
      </c>
      <c r="U686">
        <v>-2.8241835641861144</v>
      </c>
      <c r="V686">
        <v>0.70552783012388431</v>
      </c>
      <c r="W686">
        <v>1.0139999999996263E-3</v>
      </c>
      <c r="X686">
        <v>1.1281000000000319E-2</v>
      </c>
      <c r="Y686">
        <v>-2.2843799999998637E-2</v>
      </c>
      <c r="Z686">
        <v>1.4725000000002098E-3</v>
      </c>
      <c r="AA686">
        <v>2.2776000000002128E-2</v>
      </c>
      <c r="AB686">
        <v>311.11528273269533</v>
      </c>
      <c r="AC686">
        <v>171.71374464628099</v>
      </c>
      <c r="AD686">
        <v>-2.4005756982117816</v>
      </c>
      <c r="AE686">
        <v>-41.199090612919079</v>
      </c>
      <c r="AF686">
        <v>-93.121524293294172</v>
      </c>
      <c r="AG686">
        <v>-266.03889398753643</v>
      </c>
      <c r="AH686">
        <v>89.174556191118441</v>
      </c>
      <c r="AI686">
        <v>11.547861274346708</v>
      </c>
      <c r="AJ686">
        <v>-110.76747118891589</v>
      </c>
      <c r="AK686">
        <v>-136.03419138962028</v>
      </c>
      <c r="AL686">
        <v>-27.22824736620672</v>
      </c>
      <c r="AM686">
        <v>122.62409065295756</v>
      </c>
      <c r="AN686">
        <v>5.0697794616222369E-2</v>
      </c>
      <c r="AO686">
        <v>-0.21536007544040681</v>
      </c>
      <c r="AP686">
        <v>-0.57601467332124701</v>
      </c>
      <c r="AQ686">
        <v>0.1267010606440902</v>
      </c>
    </row>
    <row r="687" spans="1:43" x14ac:dyDescent="0.2">
      <c r="A687" s="3"/>
      <c r="B687" s="10">
        <v>683</v>
      </c>
      <c r="C687" s="10">
        <v>2.25881E-3</v>
      </c>
      <c r="D687" s="10">
        <v>6.8246699999999997E-3</v>
      </c>
      <c r="E687" s="11">
        <v>980.27</v>
      </c>
      <c r="F687" s="12">
        <v>5777.35</v>
      </c>
      <c r="G687" s="12"/>
      <c r="H687">
        <v>-0.20144432511582977</v>
      </c>
      <c r="I687">
        <v>1.7791820190734882</v>
      </c>
      <c r="J687">
        <v>3.2057630909728978</v>
      </c>
      <c r="K687">
        <v>1.4171124572719407E-3</v>
      </c>
      <c r="L687">
        <v>0.622566819190979</v>
      </c>
      <c r="M687">
        <v>0.39215683937072754</v>
      </c>
      <c r="N687">
        <v>3.1257258222656219</v>
      </c>
      <c r="O687">
        <v>-7.0490341186548733E-3</v>
      </c>
      <c r="P687">
        <v>1.2121234130859406</v>
      </c>
      <c r="Q687">
        <v>8.4622274780272733E-3</v>
      </c>
      <c r="R687">
        <v>2.7012015881347615</v>
      </c>
      <c r="S687">
        <v>1.0376125574111938E-2</v>
      </c>
      <c r="T687">
        <v>6.0398609018325828</v>
      </c>
      <c r="U687">
        <v>1.1744780492782354</v>
      </c>
      <c r="V687">
        <v>4.7041730880737305</v>
      </c>
      <c r="W687">
        <v>2.573999999999188E-3</v>
      </c>
      <c r="X687">
        <v>1.0502999999999929E-2</v>
      </c>
      <c r="Y687">
        <v>-2.2843799999998637E-2</v>
      </c>
      <c r="Z687">
        <v>1.4725000000002098E-3</v>
      </c>
      <c r="AA687">
        <v>2.2776000000002128E-2</v>
      </c>
      <c r="AB687">
        <v>308.37211091861127</v>
      </c>
      <c r="AC687">
        <v>182.94487117883563</v>
      </c>
      <c r="AD687">
        <v>22.398767552629124</v>
      </c>
      <c r="AE687">
        <v>-36.78418560135831</v>
      </c>
      <c r="AF687">
        <v>-116.82883671073429</v>
      </c>
      <c r="AG687">
        <v>-272.83071025073525</v>
      </c>
      <c r="AH687">
        <v>81.600934716017917</v>
      </c>
      <c r="AI687">
        <v>14.278775716736909</v>
      </c>
      <c r="AJ687">
        <v>-69.734725833771762</v>
      </c>
      <c r="AK687">
        <v>-112.13735888594387</v>
      </c>
      <c r="AL687">
        <v>-30.255851552071046</v>
      </c>
      <c r="AM687">
        <v>90.074258110418924</v>
      </c>
      <c r="AN687">
        <v>3.8350240647792799E-2</v>
      </c>
      <c r="AO687">
        <v>-0.23510866472661496</v>
      </c>
      <c r="AP687">
        <v>-0.62202164497852319</v>
      </c>
      <c r="AQ687">
        <v>0.17601344402462249</v>
      </c>
    </row>
    <row r="688" spans="1:43" x14ac:dyDescent="0.2">
      <c r="A688" s="3"/>
      <c r="B688" s="10">
        <v>684</v>
      </c>
      <c r="C688" s="10">
        <v>1.9821499999999998E-3</v>
      </c>
      <c r="D688" s="10">
        <v>6.8109499999999996E-3</v>
      </c>
      <c r="E688" s="11">
        <v>6.1683500000000002</v>
      </c>
      <c r="F688" s="12">
        <v>6027.6</v>
      </c>
      <c r="G688" s="12"/>
      <c r="H688">
        <v>0.20553002721413982</v>
      </c>
      <c r="I688">
        <v>1.8042829028625533</v>
      </c>
      <c r="J688">
        <v>3.2527110493469209</v>
      </c>
      <c r="K688">
        <v>1.4171124572719407E-3</v>
      </c>
      <c r="L688">
        <v>0.73548424243927002</v>
      </c>
      <c r="M688">
        <v>-3.8148164749145508E-2</v>
      </c>
      <c r="N688">
        <v>3.1273233515624987</v>
      </c>
      <c r="O688">
        <v>-5.4825820922879132E-3</v>
      </c>
      <c r="P688">
        <v>1.2199688720703179</v>
      </c>
      <c r="Q688">
        <v>6.8951483154293669E-3</v>
      </c>
      <c r="R688">
        <v>2.726241695556638</v>
      </c>
      <c r="S688">
        <v>8.5145384073257446E-2</v>
      </c>
      <c r="T688">
        <v>5.5164680814743292</v>
      </c>
      <c r="U688">
        <v>2.5980783891677675</v>
      </c>
      <c r="V688">
        <v>2.3594138145446664</v>
      </c>
      <c r="W688">
        <v>1.7940000000002954E-3</v>
      </c>
      <c r="X688">
        <v>9.7250000000013159E-3</v>
      </c>
      <c r="Y688">
        <v>-2.2066799999999276E-2</v>
      </c>
      <c r="Z688">
        <v>6.9749999999935142E-4</v>
      </c>
      <c r="AA688">
        <v>2.3556000000001021E-2</v>
      </c>
      <c r="AB688">
        <v>247.82629722550513</v>
      </c>
      <c r="AC688">
        <v>193.1549916469753</v>
      </c>
      <c r="AD688">
        <v>74.179801762655387</v>
      </c>
      <c r="AE688">
        <v>-28.556408079813238</v>
      </c>
      <c r="AF688">
        <v>-114.61883228337578</v>
      </c>
      <c r="AG688">
        <v>-246.86205838382241</v>
      </c>
      <c r="AH688">
        <v>85.48484644703754</v>
      </c>
      <c r="AI688">
        <v>12.913318495541809</v>
      </c>
      <c r="AJ688">
        <v>-104.06824787469023</v>
      </c>
      <c r="AK688">
        <v>-102.26263184183834</v>
      </c>
      <c r="AL688">
        <v>-1.7963786109108479</v>
      </c>
      <c r="AM688">
        <v>112.5632340221554</v>
      </c>
      <c r="AN688">
        <v>1.2565513312816634E-2</v>
      </c>
      <c r="AO688">
        <v>-0.15711846205830574</v>
      </c>
      <c r="AP688">
        <v>-0.59103088361501688</v>
      </c>
      <c r="AQ688">
        <v>0.13942684075862172</v>
      </c>
    </row>
    <row r="689" spans="1:43" x14ac:dyDescent="0.2">
      <c r="A689" s="3"/>
      <c r="B689" s="10">
        <v>685</v>
      </c>
      <c r="C689" s="10">
        <v>1.6177699999999999E-3</v>
      </c>
      <c r="D689" s="10">
        <v>6.5876800000000003E-3</v>
      </c>
      <c r="E689" s="11">
        <v>-782.07</v>
      </c>
      <c r="F689" s="12">
        <v>6206.55</v>
      </c>
      <c r="G689" s="12"/>
      <c r="H689">
        <v>-0.20144432511582977</v>
      </c>
      <c r="I689">
        <v>1.8278149814147966</v>
      </c>
      <c r="J689">
        <v>3.294964211883542</v>
      </c>
      <c r="K689">
        <v>-1.5745693970004027E-4</v>
      </c>
      <c r="L689">
        <v>0.97962963581085205</v>
      </c>
      <c r="M689">
        <v>0.13275265693664551</v>
      </c>
      <c r="N689">
        <v>3.1273233515624987</v>
      </c>
      <c r="O689">
        <v>-5.4825820922879132E-3</v>
      </c>
      <c r="P689">
        <v>1.2293834228515657</v>
      </c>
      <c r="Q689">
        <v>8.4622274780272733E-3</v>
      </c>
      <c r="R689">
        <v>2.7638018566894509</v>
      </c>
      <c r="S689">
        <v>-6.5919011831283569E-2</v>
      </c>
      <c r="T689">
        <v>5.0977669095993292</v>
      </c>
      <c r="U689">
        <v>-0.3538139390945787</v>
      </c>
      <c r="V689">
        <v>1.7104269981384164</v>
      </c>
      <c r="W689">
        <v>1.7940000000002954E-3</v>
      </c>
      <c r="X689">
        <v>7.3910000000001475E-3</v>
      </c>
      <c r="Y689">
        <v>-2.2843799999998637E-2</v>
      </c>
      <c r="Z689">
        <v>1.4725000000002098E-3</v>
      </c>
      <c r="AA689">
        <v>2.2776000000002128E-2</v>
      </c>
      <c r="AB689">
        <v>243.90747761473057</v>
      </c>
      <c r="AC689">
        <v>101.67234076854587</v>
      </c>
      <c r="AD689">
        <v>78.346086081519729</v>
      </c>
      <c r="AE689">
        <v>-30.763860585593623</v>
      </c>
      <c r="AF689">
        <v>-89.70606446622125</v>
      </c>
      <c r="AG689">
        <v>-186.13534077823161</v>
      </c>
      <c r="AH689">
        <v>76.940243483411152</v>
      </c>
      <c r="AI689">
        <v>3.9013165511189385E-2</v>
      </c>
      <c r="AJ689">
        <v>-100.71863621757738</v>
      </c>
      <c r="AK689">
        <v>-77.575823874711972</v>
      </c>
      <c r="AL689">
        <v>-22.384081654356795</v>
      </c>
      <c r="AM689">
        <v>65.020750871792444</v>
      </c>
      <c r="AN689">
        <v>5.0334635436534936E-2</v>
      </c>
      <c r="AO689">
        <v>-0.21536007544040681</v>
      </c>
      <c r="AP689">
        <v>-0.60668607095956806</v>
      </c>
      <c r="AQ689">
        <v>0.10840772017568356</v>
      </c>
    </row>
    <row r="690" spans="1:43" x14ac:dyDescent="0.2">
      <c r="A690" s="3"/>
      <c r="B690" s="10">
        <v>686</v>
      </c>
      <c r="C690" s="10">
        <v>1.1921900000000001E-3</v>
      </c>
      <c r="D690" s="10">
        <v>6.1518400000000004E-3</v>
      </c>
      <c r="E690" s="11">
        <v>-1707.605</v>
      </c>
      <c r="F690" s="12">
        <v>6351.85</v>
      </c>
      <c r="G690" s="12"/>
      <c r="H690">
        <v>0.15053340187624098</v>
      </c>
      <c r="I690">
        <v>1.8435030337829623</v>
      </c>
      <c r="J690">
        <v>3.360691353607173</v>
      </c>
      <c r="K690">
        <v>-1.5745693970004027E-4</v>
      </c>
      <c r="L690">
        <v>-0.15564334392547607</v>
      </c>
      <c r="M690">
        <v>-0.51728129386901855</v>
      </c>
      <c r="N690">
        <v>3.1273233515624987</v>
      </c>
      <c r="O690">
        <v>-8.6154861450218334E-3</v>
      </c>
      <c r="P690">
        <v>1.2340906982421913</v>
      </c>
      <c r="Q690">
        <v>8.4622274780272733E-3</v>
      </c>
      <c r="R690">
        <v>2.8044920312499961</v>
      </c>
      <c r="S690">
        <v>-0.20782783627510071</v>
      </c>
      <c r="T690">
        <v>-1.9783973836898667</v>
      </c>
      <c r="U690">
        <v>-4.4152807283401785</v>
      </c>
      <c r="V690">
        <v>2.6106345176696664</v>
      </c>
      <c r="W690">
        <v>2.573999999999188E-3</v>
      </c>
      <c r="X690">
        <v>8.1690000000005369E-3</v>
      </c>
      <c r="Y690">
        <v>-2.3620799999999775E-2</v>
      </c>
      <c r="Z690">
        <v>6.9749999999935142E-4</v>
      </c>
      <c r="AA690">
        <v>2.433600000000169E-2</v>
      </c>
      <c r="AB690">
        <v>130.26164193123577</v>
      </c>
      <c r="AC690">
        <v>54.501603349417451</v>
      </c>
      <c r="AD690">
        <v>142.42760089869802</v>
      </c>
      <c r="AE690">
        <v>37.065137041660954</v>
      </c>
      <c r="AF690">
        <v>-54.546912262907242</v>
      </c>
      <c r="AG690">
        <v>-227.68518376529212</v>
      </c>
      <c r="AH690">
        <v>3.1459662264324733</v>
      </c>
      <c r="AI690">
        <v>-41.900011177942154</v>
      </c>
      <c r="AJ690">
        <v>-58.220437679080291</v>
      </c>
      <c r="AK690">
        <v>-6.8728029253482816</v>
      </c>
      <c r="AL690">
        <v>43.415834699688475</v>
      </c>
      <c r="AM690">
        <v>80.21067015637459</v>
      </c>
      <c r="AN690">
        <v>8.0840503036975875E-2</v>
      </c>
      <c r="AO690">
        <v>-0.11996433375120164</v>
      </c>
      <c r="AP690">
        <v>-0.49933624162554735</v>
      </c>
      <c r="AQ690">
        <v>5.1141729077994857E-2</v>
      </c>
    </row>
    <row r="691" spans="1:43" x14ac:dyDescent="0.2">
      <c r="A691" s="3"/>
      <c r="B691" s="10">
        <v>687</v>
      </c>
      <c r="C691" s="10">
        <v>7.4321399999999996E-4</v>
      </c>
      <c r="D691" s="10">
        <v>5.5116499999999999E-3</v>
      </c>
      <c r="E691" s="11">
        <v>-2472.1149999999998</v>
      </c>
      <c r="F691" s="12">
        <v>6373.8</v>
      </c>
      <c r="G691" s="12"/>
      <c r="H691">
        <v>0.12067828388437629</v>
      </c>
      <c r="I691">
        <v>1.8513470599670434</v>
      </c>
      <c r="J691">
        <v>3.417028903656</v>
      </c>
      <c r="K691">
        <v>1.4171124572719407E-3</v>
      </c>
      <c r="L691">
        <v>0.524910569190979</v>
      </c>
      <c r="M691">
        <v>-0.92317104339599609</v>
      </c>
      <c r="N691">
        <v>3.128920880859372</v>
      </c>
      <c r="O691">
        <v>-5.4825820922879132E-3</v>
      </c>
      <c r="P691">
        <v>1.2356597900390689</v>
      </c>
      <c r="Q691">
        <v>1.002930664062518E-2</v>
      </c>
      <c r="R691">
        <v>2.8467472125244093</v>
      </c>
      <c r="S691">
        <v>0.10650798678398132</v>
      </c>
      <c r="T691">
        <v>3.4229295110702651</v>
      </c>
      <c r="U691">
        <v>-2.2170668649673644</v>
      </c>
      <c r="V691">
        <v>5.6524658203102263E-2</v>
      </c>
      <c r="W691">
        <v>1.7940000000002954E-3</v>
      </c>
      <c r="X691">
        <v>7.3910000000001475E-3</v>
      </c>
      <c r="Y691">
        <v>-2.2843799999998637E-2</v>
      </c>
      <c r="Z691">
        <v>-7.7499999999730562E-5</v>
      </c>
      <c r="AA691">
        <v>2.3556000000001021E-2</v>
      </c>
      <c r="AB691">
        <v>185.71297864958643</v>
      </c>
      <c r="AC691">
        <v>45.516700627774</v>
      </c>
      <c r="AD691">
        <v>125.36564142759147</v>
      </c>
      <c r="AE691">
        <v>-22.536083064048555</v>
      </c>
      <c r="AF691">
        <v>-72.226942776834591</v>
      </c>
      <c r="AG691">
        <v>-147.78163055598733</v>
      </c>
      <c r="AH691">
        <v>66.065297273995355</v>
      </c>
      <c r="AI691">
        <v>12.718253858551382</v>
      </c>
      <c r="AJ691">
        <v>-81.667719278870152</v>
      </c>
      <c r="AK691">
        <v>-51.30906498068569</v>
      </c>
      <c r="AL691">
        <v>-14.714153842510655</v>
      </c>
      <c r="AM691">
        <v>70.149813525572426</v>
      </c>
      <c r="AN691">
        <v>7.6845681130886079E-2</v>
      </c>
      <c r="AO691">
        <v>-0.15444068682432174</v>
      </c>
      <c r="AP691">
        <v>-0.55876204334974289</v>
      </c>
      <c r="AQ691">
        <v>0.10164717497557407</v>
      </c>
    </row>
    <row r="692" spans="1:43" x14ac:dyDescent="0.2">
      <c r="A692" s="3"/>
      <c r="B692" s="10">
        <v>688</v>
      </c>
      <c r="C692" s="10">
        <v>2.9480400000000002E-4</v>
      </c>
      <c r="D692" s="10">
        <v>4.6686599999999998E-3</v>
      </c>
      <c r="E692" s="11">
        <v>-2810.12</v>
      </c>
      <c r="F692" s="12">
        <v>6194</v>
      </c>
      <c r="G692" s="12"/>
      <c r="H692">
        <v>9.1137273614108061E-3</v>
      </c>
      <c r="I692">
        <v>1.8576222809143097</v>
      </c>
      <c r="J692">
        <v>3.4483275425720166</v>
      </c>
      <c r="K692">
        <v>1.4171124572719407E-3</v>
      </c>
      <c r="L692">
        <v>-0.10986459255218506</v>
      </c>
      <c r="M692">
        <v>-0.16937613487243652</v>
      </c>
      <c r="N692">
        <v>3.128920880859372</v>
      </c>
      <c r="O692">
        <v>-5.4825820922879132E-3</v>
      </c>
      <c r="P692">
        <v>1.2419361572265686</v>
      </c>
      <c r="Q692">
        <v>8.4622274780272733E-3</v>
      </c>
      <c r="R692">
        <v>2.8843073736572222</v>
      </c>
      <c r="S692">
        <v>-0.30090793967247009</v>
      </c>
      <c r="T692">
        <v>-3.7997638368606488</v>
      </c>
      <c r="U692">
        <v>-4.3943456697464285</v>
      </c>
      <c r="V692">
        <v>2.4850241661071664</v>
      </c>
      <c r="W692">
        <v>1.0139999999996263E-3</v>
      </c>
      <c r="X692">
        <v>5.0570000000007553E-3</v>
      </c>
      <c r="Y692">
        <v>-2.2843799999998637E-2</v>
      </c>
      <c r="Z692">
        <v>-8.525000000005889E-4</v>
      </c>
      <c r="AA692">
        <v>2.2776000000002128E-2</v>
      </c>
      <c r="AB692">
        <v>63.64167027890683</v>
      </c>
      <c r="AC692">
        <v>23.258646781414747</v>
      </c>
      <c r="AD692">
        <v>221.19029700662196</v>
      </c>
      <c r="AE692">
        <v>58.336945973264982</v>
      </c>
      <c r="AF692">
        <v>-62.784199206896119</v>
      </c>
      <c r="AG692">
        <v>-171.95246018111706</v>
      </c>
      <c r="AH692">
        <v>-14.914212299918757</v>
      </c>
      <c r="AI692">
        <v>-43.850664691239594</v>
      </c>
      <c r="AJ692">
        <v>-54.242773197380828</v>
      </c>
      <c r="AK692">
        <v>18.406489050149929</v>
      </c>
      <c r="AL692">
        <v>57.140970883263279</v>
      </c>
      <c r="AM692">
        <v>63.24531351645291</v>
      </c>
      <c r="AN692">
        <v>4.5976654350757595E-2</v>
      </c>
      <c r="AO692">
        <v>-1.5531091454029089E-2</v>
      </c>
      <c r="AP692">
        <v>-0.47984712957620623</v>
      </c>
      <c r="AQ692">
        <v>1.018062797516589E-2</v>
      </c>
    </row>
    <row r="693" spans="1:43" x14ac:dyDescent="0.2">
      <c r="A693" s="3"/>
      <c r="B693" s="10">
        <v>689</v>
      </c>
      <c r="C693" s="10">
        <v>-1.5464499999999999E-4</v>
      </c>
      <c r="D693" s="10">
        <v>3.6132500000000001E-3</v>
      </c>
      <c r="E693" s="11">
        <v>-2909.2750000000001</v>
      </c>
      <c r="F693" s="12">
        <v>5758.35</v>
      </c>
      <c r="G693" s="12"/>
      <c r="H693">
        <v>4.0540458096116616E-2</v>
      </c>
      <c r="I693">
        <v>1.8733103332824754</v>
      </c>
      <c r="J693">
        <v>3.4952755009460397</v>
      </c>
      <c r="K693">
        <v>-1.5745693970004027E-4</v>
      </c>
      <c r="L693">
        <v>0.63477623462677002</v>
      </c>
      <c r="M693">
        <v>-0.49286723136901855</v>
      </c>
      <c r="N693">
        <v>3.128920880859372</v>
      </c>
      <c r="O693">
        <v>-5.4825820922879132E-3</v>
      </c>
      <c r="P693">
        <v>1.2466434326171907</v>
      </c>
      <c r="Q693">
        <v>8.4622274780272733E-3</v>
      </c>
      <c r="R693">
        <v>2.912477494506831</v>
      </c>
      <c r="S693">
        <v>0.11566326022148132</v>
      </c>
      <c r="T693">
        <v>3.3182542181015151</v>
      </c>
      <c r="U693">
        <v>1.3628935766219854</v>
      </c>
      <c r="V693">
        <v>-4.8150634765647737E-2</v>
      </c>
      <c r="W693">
        <v>1.7940000000002954E-3</v>
      </c>
      <c r="X693">
        <v>5.0570000000007553E-3</v>
      </c>
      <c r="Y693">
        <v>-2.2843799999998637E-2</v>
      </c>
      <c r="Z693">
        <v>-7.7499999999730562E-5</v>
      </c>
      <c r="AA693">
        <v>2.121600000000079E-2</v>
      </c>
      <c r="AB693">
        <v>151.22734502673148</v>
      </c>
      <c r="AC693">
        <v>16.519967870682478</v>
      </c>
      <c r="AD693">
        <v>191.827895676747</v>
      </c>
      <c r="AE693">
        <v>-19.927275557217193</v>
      </c>
      <c r="AF693">
        <v>-90.710611041394998</v>
      </c>
      <c r="AG693">
        <v>-108.42914103686809</v>
      </c>
      <c r="AH693">
        <v>48.3935090910662</v>
      </c>
      <c r="AI693">
        <v>13.693579424634574</v>
      </c>
      <c r="AJ693">
        <v>-44.61264096093737</v>
      </c>
      <c r="AK693">
        <v>-18.524972351431842</v>
      </c>
      <c r="AL693">
        <v>-13.503111182631923</v>
      </c>
      <c r="AM693">
        <v>64.428925576999802</v>
      </c>
      <c r="AN693">
        <v>5.4692616522312165E-2</v>
      </c>
      <c r="AO693">
        <v>-0.12130321728229523</v>
      </c>
      <c r="AP693">
        <v>-0.55269163656711573</v>
      </c>
      <c r="AQ693">
        <v>0.10045411245852714</v>
      </c>
    </row>
    <row r="694" spans="1:43" x14ac:dyDescent="0.2">
      <c r="A694" s="3"/>
      <c r="B694" s="10">
        <v>690</v>
      </c>
      <c r="C694" s="10">
        <v>-6.1186200000000002E-4</v>
      </c>
      <c r="D694" s="10">
        <v>2.3434800000000002E-3</v>
      </c>
      <c r="E694" s="11">
        <v>-2863.94</v>
      </c>
      <c r="F694" s="12">
        <v>5159.45</v>
      </c>
      <c r="G694" s="12"/>
      <c r="H694">
        <v>-0.19044518418565382</v>
      </c>
      <c r="I694">
        <v>1.8811543594665565</v>
      </c>
      <c r="J694">
        <v>3.5422234593200628</v>
      </c>
      <c r="K694">
        <v>-1.5745693970004027E-4</v>
      </c>
      <c r="L694">
        <v>0.38147556781768799</v>
      </c>
      <c r="M694">
        <v>0.37384629249572754</v>
      </c>
      <c r="N694">
        <v>3.1273233515624987</v>
      </c>
      <c r="O694">
        <v>-7.0490341186548733E-3</v>
      </c>
      <c r="P694">
        <v>1.254488891601568</v>
      </c>
      <c r="Q694">
        <v>1.002930664062518E-2</v>
      </c>
      <c r="R694">
        <v>2.9688177362060522</v>
      </c>
      <c r="S694">
        <v>-0.31158909201622009</v>
      </c>
      <c r="T694">
        <v>-2.0830726766586167</v>
      </c>
      <c r="U694">
        <v>2.0328154516219854</v>
      </c>
      <c r="V694">
        <v>3.5527285099029484</v>
      </c>
      <c r="W694">
        <v>1.0139999999996263E-3</v>
      </c>
      <c r="X694">
        <v>3.5009999999999764E-3</v>
      </c>
      <c r="Y694">
        <v>-2.2066799999999276E-2</v>
      </c>
      <c r="Z694">
        <v>-2.4025000000005292E-3</v>
      </c>
      <c r="AA694">
        <v>2.121600000000079E-2</v>
      </c>
      <c r="AB694">
        <v>74.026547987833624</v>
      </c>
      <c r="AC694">
        <v>40.615844597786662</v>
      </c>
      <c r="AD694">
        <v>274.5584843799025</v>
      </c>
      <c r="AE694">
        <v>13.987223868819882</v>
      </c>
      <c r="AF694">
        <v>-97.541530695540828</v>
      </c>
      <c r="AG694">
        <v>-137.19441394984719</v>
      </c>
      <c r="AH694">
        <v>-5.0102440232578651</v>
      </c>
      <c r="AI694">
        <v>-41.704946540951724</v>
      </c>
      <c r="AJ694">
        <v>1.4445199632421115</v>
      </c>
      <c r="AK694">
        <v>22.553867465615298</v>
      </c>
      <c r="AL694">
        <v>12.332438664609567</v>
      </c>
      <c r="AM694">
        <v>36.021812304452055</v>
      </c>
      <c r="AN694">
        <v>2.4549979031086022E-2</v>
      </c>
      <c r="AO694">
        <v>-3.7288026466369639E-2</v>
      </c>
      <c r="AP694">
        <v>-0.53767542627334586</v>
      </c>
      <c r="AQ694">
        <v>2.6246948185563723E-3</v>
      </c>
    </row>
    <row r="695" spans="1:43" x14ac:dyDescent="0.2">
      <c r="A695" s="3"/>
      <c r="B695" s="10">
        <v>691</v>
      </c>
      <c r="C695" s="10">
        <v>-1.07354E-3</v>
      </c>
      <c r="D695" s="10">
        <v>8.7632699999999999E-4</v>
      </c>
      <c r="E695" s="11">
        <v>-2547.3649999999998</v>
      </c>
      <c r="F695" s="12">
        <v>4363.8100000000004</v>
      </c>
      <c r="G695" s="12"/>
      <c r="H695">
        <v>0.18196013261094723</v>
      </c>
      <c r="I695">
        <v>1.8874295804138228</v>
      </c>
      <c r="J695">
        <v>3.5876064857482852</v>
      </c>
      <c r="K695">
        <v>-1.5745693970004027E-4</v>
      </c>
      <c r="L695">
        <v>-8.2398772239685059E-2</v>
      </c>
      <c r="M695">
        <v>-0.53864359855651855</v>
      </c>
      <c r="N695">
        <v>3.128920880859372</v>
      </c>
      <c r="O695">
        <v>-7.0490341186548733E-3</v>
      </c>
      <c r="P695">
        <v>1.2607652587890676</v>
      </c>
      <c r="Q695">
        <v>8.4622274780272733E-3</v>
      </c>
      <c r="R695">
        <v>2.9907278302001927</v>
      </c>
      <c r="S695">
        <v>-0.31006321310997009</v>
      </c>
      <c r="T695">
        <v>-2.8157997274398667</v>
      </c>
      <c r="U695">
        <v>-3.4313166189193964</v>
      </c>
      <c r="V695">
        <v>2.7990664005279484</v>
      </c>
      <c r="W695">
        <v>1.7940000000002954E-3</v>
      </c>
      <c r="X695">
        <v>2.7230000000013632E-3</v>
      </c>
      <c r="Y695">
        <v>-2.2843799999998637E-2</v>
      </c>
      <c r="Z695">
        <v>-1.6274999999996709E-3</v>
      </c>
      <c r="AA695">
        <v>2.0436000000001897E-2</v>
      </c>
      <c r="AB695">
        <v>29.743859956441455</v>
      </c>
      <c r="AC695">
        <v>-97.424933580189943</v>
      </c>
      <c r="AD695">
        <v>269.59861379231518</v>
      </c>
      <c r="AE695">
        <v>58.537630210298111</v>
      </c>
      <c r="AF695">
        <v>-27.223228741383171</v>
      </c>
      <c r="AG695">
        <v>-107.23058637320995</v>
      </c>
      <c r="AH695">
        <v>-37.246689344940712</v>
      </c>
      <c r="AI695">
        <v>-26.489858423642815</v>
      </c>
      <c r="AJ695">
        <v>-23.049515279395507</v>
      </c>
      <c r="AK695">
        <v>27.886213897824291</v>
      </c>
      <c r="AL695">
        <v>47.654481545431537</v>
      </c>
      <c r="AM695">
        <v>77.646138829484585</v>
      </c>
      <c r="AN695">
        <v>0.10117770081758504</v>
      </c>
      <c r="AO695">
        <v>-7.1429646399021163E-2</v>
      </c>
      <c r="AP695">
        <v>-0.44566135815858843</v>
      </c>
      <c r="AQ695">
        <v>8.9875848758221299E-3</v>
      </c>
    </row>
    <row r="696" spans="1:43" x14ac:dyDescent="0.2">
      <c r="A696" s="3"/>
      <c r="B696" s="10">
        <v>692</v>
      </c>
      <c r="C696" s="10">
        <v>-1.52589E-3</v>
      </c>
      <c r="D696" s="10">
        <v>-7.4935099999999999E-4</v>
      </c>
      <c r="E696" s="11">
        <v>-2296.4450000000002</v>
      </c>
      <c r="F696" s="12">
        <v>3455.47</v>
      </c>
      <c r="G696" s="12"/>
      <c r="H696">
        <v>-2.0741390630453882E-2</v>
      </c>
      <c r="I696">
        <v>1.890567190887456</v>
      </c>
      <c r="J696">
        <v>3.6079506010436972</v>
      </c>
      <c r="K696">
        <v>-1.7320263366720212E-3</v>
      </c>
      <c r="L696">
        <v>0.95826733112335205</v>
      </c>
      <c r="M696">
        <v>-0.20904898643493652</v>
      </c>
      <c r="N696">
        <v>3.128920880859372</v>
      </c>
      <c r="O696">
        <v>-5.4825820922879132E-3</v>
      </c>
      <c r="P696">
        <v>1.2654725341796933</v>
      </c>
      <c r="Q696">
        <v>6.8951483154293669E-3</v>
      </c>
      <c r="R696">
        <v>3.0095079107665974</v>
      </c>
      <c r="S696">
        <v>0.21332100033760071</v>
      </c>
      <c r="T696">
        <v>3.5066697454452651</v>
      </c>
      <c r="U696">
        <v>1.6141142797469854</v>
      </c>
      <c r="V696">
        <v>-5.5332177639007796</v>
      </c>
      <c r="W696">
        <v>2.573999999999188E-3</v>
      </c>
      <c r="X696">
        <v>2.7230000000013632E-3</v>
      </c>
      <c r="Y696">
        <v>-2.2066799999999276E-2</v>
      </c>
      <c r="Z696">
        <v>-1.6274999999996709E-3</v>
      </c>
      <c r="AA696">
        <v>2.0436000000001897E-2</v>
      </c>
      <c r="AB696">
        <v>105.76900501295924</v>
      </c>
      <c r="AC696">
        <v>-24.933104180127387</v>
      </c>
      <c r="AD696">
        <v>251.34630397941174</v>
      </c>
      <c r="AE696">
        <v>-12.502207425364297</v>
      </c>
      <c r="AF696">
        <v>-77.45058938218466</v>
      </c>
      <c r="AG696">
        <v>-36.71569510638713</v>
      </c>
      <c r="AH696">
        <v>34.60563263915666</v>
      </c>
      <c r="AI696">
        <v>13.888644061625001</v>
      </c>
      <c r="AJ696">
        <v>-22.630813822256403</v>
      </c>
      <c r="AK696">
        <v>-24.252320980072</v>
      </c>
      <c r="AL696">
        <v>-7.2460644207838918</v>
      </c>
      <c r="AM696">
        <v>66.204382196858518</v>
      </c>
      <c r="AN696">
        <v>7.2124540865421305E-2</v>
      </c>
      <c r="AO696">
        <v>-7.0760212805271144E-2</v>
      </c>
      <c r="AP696">
        <v>-0.51914484220027912</v>
      </c>
      <c r="AQ696">
        <v>0.10244252409666782</v>
      </c>
    </row>
    <row r="697" spans="1:43" x14ac:dyDescent="0.2">
      <c r="A697" s="3"/>
      <c r="B697" s="10">
        <v>693</v>
      </c>
      <c r="C697" s="10">
        <v>-1.94264E-3</v>
      </c>
      <c r="D697" s="10">
        <v>-2.4776099999999999E-3</v>
      </c>
      <c r="E697" s="11">
        <v>-1718.63</v>
      </c>
      <c r="F697" s="12">
        <v>2458.0549999999998</v>
      </c>
      <c r="G697" s="12"/>
      <c r="H697">
        <v>-0.22344322076752787</v>
      </c>
      <c r="I697">
        <v>1.8921359961242707</v>
      </c>
      <c r="J697">
        <v>3.6282947163391057</v>
      </c>
      <c r="K697">
        <v>-1.7320263366720212E-3</v>
      </c>
      <c r="L697">
        <v>0.63172447681427002</v>
      </c>
      <c r="M697">
        <v>8.0872774124145508E-2</v>
      </c>
      <c r="N697">
        <v>3.1257258222656219</v>
      </c>
      <c r="O697">
        <v>-7.0490341186548733E-3</v>
      </c>
      <c r="P697">
        <v>1.2670416259765673</v>
      </c>
      <c r="Q697">
        <v>6.8951483154293669E-3</v>
      </c>
      <c r="R697">
        <v>3.0188979510498015</v>
      </c>
      <c r="S697">
        <v>-0.30243381857872009</v>
      </c>
      <c r="T697">
        <v>0.931624827384951</v>
      </c>
      <c r="U697">
        <v>3.8751333189010495</v>
      </c>
      <c r="V697">
        <v>1.1451640605926343</v>
      </c>
      <c r="W697">
        <v>1.7940000000002954E-3</v>
      </c>
      <c r="X697">
        <v>2.7230000000013632E-3</v>
      </c>
      <c r="Y697">
        <v>-2.2066799999999276E-2</v>
      </c>
      <c r="Z697">
        <v>-8.525000000005889E-4</v>
      </c>
      <c r="AA697">
        <v>1.8876000000002335E-2</v>
      </c>
      <c r="AB697">
        <v>65.209199079945691</v>
      </c>
      <c r="AC697">
        <v>13.456934721440078</v>
      </c>
      <c r="AD697">
        <v>296.38192271496359</v>
      </c>
      <c r="AE697">
        <v>-13.104240539350551</v>
      </c>
      <c r="AF697">
        <v>-100.15335277198068</v>
      </c>
      <c r="AG697">
        <v>-54.494220187067981</v>
      </c>
      <c r="AH697">
        <v>13.438326031772421</v>
      </c>
      <c r="AI697">
        <v>-13.030357396792621</v>
      </c>
      <c r="AJ697">
        <v>32.637779797861349</v>
      </c>
      <c r="AK697">
        <v>-21.487402036428449</v>
      </c>
      <c r="AL697">
        <v>-13.099431938560677</v>
      </c>
      <c r="AM697">
        <v>50.225368940725929</v>
      </c>
      <c r="AN697">
        <v>2.1281475484371204E-2</v>
      </c>
      <c r="AO697">
        <v>-2.6242192389965058E-2</v>
      </c>
      <c r="AP697">
        <v>-0.54214839042901986</v>
      </c>
      <c r="AQ697">
        <v>4.47788390207291E-2</v>
      </c>
    </row>
    <row r="698" spans="1:43" x14ac:dyDescent="0.2">
      <c r="A698" s="3"/>
      <c r="B698" s="10">
        <v>694</v>
      </c>
      <c r="C698" s="10">
        <v>-2.30175E-3</v>
      </c>
      <c r="D698" s="10">
        <v>-4.2469099999999996E-3</v>
      </c>
      <c r="E698" s="11">
        <v>-477.767</v>
      </c>
      <c r="F698" s="12">
        <v>1404.2149999999999</v>
      </c>
      <c r="G698" s="12"/>
      <c r="H698">
        <v>0.11910697803720804</v>
      </c>
      <c r="I698">
        <v>1.8968424118347187</v>
      </c>
      <c r="J698">
        <v>3.651768695526119</v>
      </c>
      <c r="K698">
        <v>1.4171124572719407E-3</v>
      </c>
      <c r="L698">
        <v>0.97962963581085205</v>
      </c>
      <c r="M698">
        <v>-0.12664914131164551</v>
      </c>
      <c r="N698">
        <v>3.128920880859372</v>
      </c>
      <c r="O698">
        <v>-7.0490341186548733E-3</v>
      </c>
      <c r="P698">
        <v>1.273317993164067</v>
      </c>
      <c r="Q698">
        <v>1.002930664062518E-2</v>
      </c>
      <c r="R698">
        <v>3.0329830114746059</v>
      </c>
      <c r="S698">
        <v>0.20111396908760071</v>
      </c>
      <c r="T698">
        <v>3.6113613939285472</v>
      </c>
      <c r="U698">
        <v>0.54640993595120335</v>
      </c>
      <c r="V698">
        <v>-8.5060451507568473</v>
      </c>
      <c r="W698">
        <v>1.7940000000002954E-3</v>
      </c>
      <c r="X698">
        <v>3.5009999999999764E-3</v>
      </c>
      <c r="Y698">
        <v>-2.2843799999998637E-2</v>
      </c>
      <c r="Z698">
        <v>-1.6274999999996709E-3</v>
      </c>
      <c r="AA698">
        <v>1.7316000000000997E-2</v>
      </c>
      <c r="AB698">
        <v>53.844615272413947</v>
      </c>
      <c r="AC698">
        <v>-116.61994929197429</v>
      </c>
      <c r="AD698">
        <v>261.26604515458644</v>
      </c>
      <c r="AE698">
        <v>11.579091412874867</v>
      </c>
      <c r="AF698">
        <v>-35.05869619693793</v>
      </c>
      <c r="AG698">
        <v>-2.3571508401632286</v>
      </c>
      <c r="AH698">
        <v>11.107980415469036</v>
      </c>
      <c r="AI698">
        <v>30.079061316713688</v>
      </c>
      <c r="AJ698">
        <v>-14.466135408043865</v>
      </c>
      <c r="AK698">
        <v>-49.926605508863901</v>
      </c>
      <c r="AL698">
        <v>11.726917950628327</v>
      </c>
      <c r="AM698">
        <v>127.1613280119449</v>
      </c>
      <c r="AN698">
        <v>0.1305940199494362</v>
      </c>
      <c r="AO698">
        <v>-5.5697728135585794E-2</v>
      </c>
      <c r="AP698">
        <v>-0.44150794492840761</v>
      </c>
      <c r="AQ698">
        <v>0.10562395941644914</v>
      </c>
    </row>
    <row r="699" spans="1:43" x14ac:dyDescent="0.2">
      <c r="A699" s="3"/>
      <c r="B699" s="10">
        <v>695</v>
      </c>
      <c r="C699" s="10">
        <v>-2.5953399999999998E-3</v>
      </c>
      <c r="D699" s="10">
        <v>-5.9948400000000004E-3</v>
      </c>
      <c r="E699" s="11">
        <v>661.10500000000002</v>
      </c>
      <c r="F699" s="12">
        <v>271.09449999999998</v>
      </c>
      <c r="G699" s="12"/>
      <c r="H699">
        <v>7.1966881935149551E-2</v>
      </c>
      <c r="I699">
        <v>1.898411217071537</v>
      </c>
      <c r="J699">
        <v>3.6595933552551223</v>
      </c>
      <c r="K699">
        <v>-1.5745693970004027E-4</v>
      </c>
      <c r="L699">
        <v>0.68970787525177002</v>
      </c>
      <c r="M699">
        <v>-0.15411734580993652</v>
      </c>
      <c r="N699">
        <v>3.128920880859372</v>
      </c>
      <c r="O699">
        <v>-5.4825820922879132E-3</v>
      </c>
      <c r="P699">
        <v>1.2748870849609411</v>
      </c>
      <c r="Q699">
        <v>6.8951483154293669E-3</v>
      </c>
      <c r="R699">
        <v>3.04237305175781</v>
      </c>
      <c r="S699">
        <v>8.5145384073257446E-2</v>
      </c>
      <c r="T699">
        <v>0.952559885978701</v>
      </c>
      <c r="U699">
        <v>0.96511110782620335</v>
      </c>
      <c r="V699">
        <v>-7.8361069202423153</v>
      </c>
      <c r="W699">
        <v>1.7940000000002954E-3</v>
      </c>
      <c r="X699">
        <v>2.7230000000013632E-3</v>
      </c>
      <c r="Y699">
        <v>-2.2843799999998637E-2</v>
      </c>
      <c r="Z699">
        <v>-8.525000000005889E-4</v>
      </c>
      <c r="AA699">
        <v>1.7316000000000997E-2</v>
      </c>
      <c r="AB699">
        <v>75.398136286698289</v>
      </c>
      <c r="AC699">
        <v>-89.052635992795231</v>
      </c>
      <c r="AD699">
        <v>270.59061115886271</v>
      </c>
      <c r="AE699">
        <v>-14.91033743167017</v>
      </c>
      <c r="AF699">
        <v>-54.346002825248981</v>
      </c>
      <c r="AG699">
        <v>-1.3583617895841655</v>
      </c>
      <c r="AH699">
        <v>-4.6218530872073025</v>
      </c>
      <c r="AI699">
        <v>24.422165413811801</v>
      </c>
      <c r="AJ699">
        <v>13.58686285915412</v>
      </c>
      <c r="AK699">
        <v>-49.926605508863901</v>
      </c>
      <c r="AL699">
        <v>3.6533084308784458</v>
      </c>
      <c r="AM699">
        <v>121.04590270985662</v>
      </c>
      <c r="AN699">
        <v>9.2098579466342922E-2</v>
      </c>
      <c r="AO699">
        <v>-4.7999127402305608E-2</v>
      </c>
      <c r="AP699">
        <v>-0.44374436460614208</v>
      </c>
      <c r="AQ699">
        <v>9.8863414216339651E-2</v>
      </c>
    </row>
    <row r="700" spans="1:43" x14ac:dyDescent="0.2">
      <c r="A700" s="3"/>
      <c r="B700" s="10">
        <v>696</v>
      </c>
      <c r="C700" s="10">
        <v>-2.82454E-3</v>
      </c>
      <c r="D700" s="10">
        <v>-7.6656199999999997E-3</v>
      </c>
      <c r="E700" s="11">
        <v>1783.845</v>
      </c>
      <c r="F700" s="12">
        <v>-877.25</v>
      </c>
      <c r="G700" s="12"/>
      <c r="H700">
        <v>-0.24387050367638485</v>
      </c>
      <c r="I700">
        <v>1.898411217071537</v>
      </c>
      <c r="J700">
        <v>3.6674180149841256</v>
      </c>
      <c r="K700">
        <v>2.9916818542439216E-3</v>
      </c>
      <c r="L700">
        <v>1.0986505746841431</v>
      </c>
      <c r="M700">
        <v>5.3406953811645508E-2</v>
      </c>
      <c r="N700">
        <v>3.128920880859372</v>
      </c>
      <c r="O700">
        <v>-5.4825820922879132E-3</v>
      </c>
      <c r="P700">
        <v>1.2780252685546927</v>
      </c>
      <c r="Q700">
        <v>6.8951483154293669E-3</v>
      </c>
      <c r="R700">
        <v>3.0501980853271462</v>
      </c>
      <c r="S700">
        <v>-0.17730996012687683</v>
      </c>
      <c r="T700">
        <v>-0.95256315708158468</v>
      </c>
      <c r="U700">
        <v>5.2777986001968031</v>
      </c>
      <c r="V700">
        <v>-4.0049421310424975</v>
      </c>
      <c r="W700">
        <v>2.573999999999188E-3</v>
      </c>
      <c r="X700">
        <v>3.5009999999999764E-3</v>
      </c>
      <c r="Y700">
        <v>-2.2843799999998637E-2</v>
      </c>
      <c r="Z700">
        <v>-1.6274999999996709E-3</v>
      </c>
      <c r="AA700">
        <v>1.8096000000001666E-2</v>
      </c>
      <c r="AB700">
        <v>43.263795865401633</v>
      </c>
      <c r="AC700">
        <v>0.79639122363924741</v>
      </c>
      <c r="AD700">
        <v>345.58380639518799</v>
      </c>
      <c r="AE700">
        <v>1.1438613855494175</v>
      </c>
      <c r="AF700">
        <v>-107.98882390624098</v>
      </c>
      <c r="AG700">
        <v>-39.712072011828411</v>
      </c>
      <c r="AH700">
        <v>-7.9231754510086034</v>
      </c>
      <c r="AI700">
        <v>-24.929336565457284</v>
      </c>
      <c r="AJ700">
        <v>70.739611119763921</v>
      </c>
      <c r="AK700">
        <v>-20.10494256460666</v>
      </c>
      <c r="AL700">
        <v>3.6533084308784458</v>
      </c>
      <c r="AM700">
        <v>87.115170165494078</v>
      </c>
      <c r="AN700">
        <v>3.3265870273113229E-2</v>
      </c>
      <c r="AO700">
        <v>7.1831332705020901E-2</v>
      </c>
      <c r="AP700">
        <v>-0.44086896787762642</v>
      </c>
      <c r="AQ700">
        <v>1.8293262797594578E-3</v>
      </c>
    </row>
    <row r="701" spans="1:43" x14ac:dyDescent="0.2">
      <c r="A701" s="3"/>
      <c r="B701" s="10">
        <v>697</v>
      </c>
      <c r="C701" s="10">
        <v>-3.00585E-3</v>
      </c>
      <c r="D701" s="10">
        <v>-9.21866E-3</v>
      </c>
      <c r="E701" s="11">
        <v>3012.24</v>
      </c>
      <c r="F701" s="12">
        <v>-2045.2650000000001</v>
      </c>
      <c r="G701" s="12"/>
      <c r="H701">
        <v>-0.26429778658524139</v>
      </c>
      <c r="I701">
        <v>1.9015488275451702</v>
      </c>
      <c r="J701">
        <v>3.6721128108215275</v>
      </c>
      <c r="K701">
        <v>-1.5745693970004027E-4</v>
      </c>
      <c r="L701">
        <v>1.0742341279983521</v>
      </c>
      <c r="M701">
        <v>0.24872183799743652</v>
      </c>
      <c r="N701">
        <v>3.128920880859372</v>
      </c>
      <c r="O701">
        <v>-7.0490341186548733E-3</v>
      </c>
      <c r="P701">
        <v>1.2780252685546927</v>
      </c>
      <c r="Q701">
        <v>8.4622274780272733E-3</v>
      </c>
      <c r="R701">
        <v>3.0580231188964788</v>
      </c>
      <c r="S701">
        <v>-6.7444890737533569E-2</v>
      </c>
      <c r="T701">
        <v>0.19888142108919737</v>
      </c>
      <c r="U701">
        <v>5.1312531900405531</v>
      </c>
      <c r="V701">
        <v>-4.9470361232757796</v>
      </c>
      <c r="W701">
        <v>2.573999999999188E-3</v>
      </c>
      <c r="X701">
        <v>1.9450000000009737E-3</v>
      </c>
      <c r="Y701">
        <v>-2.3620799999999775E-2</v>
      </c>
      <c r="Z701">
        <v>-8.525000000005889E-4</v>
      </c>
      <c r="AA701">
        <v>1.8096000000001666E-2</v>
      </c>
      <c r="AB701">
        <v>59.330967271961278</v>
      </c>
      <c r="AC701">
        <v>-17.99022605064512</v>
      </c>
      <c r="AD701">
        <v>338.64001857127255</v>
      </c>
      <c r="AE701">
        <v>5.157411396059203</v>
      </c>
      <c r="AF701">
        <v>-101.96153955025784</v>
      </c>
      <c r="AG701">
        <v>-25.529191414713864</v>
      </c>
      <c r="AH701">
        <v>-16.273581168724228</v>
      </c>
      <c r="AI701">
        <v>14.278775716736909</v>
      </c>
      <c r="AJ701">
        <v>34.73128580580093</v>
      </c>
      <c r="AK701">
        <v>-62.96123440676925</v>
      </c>
      <c r="AL701">
        <v>-8.8607863247338692</v>
      </c>
      <c r="AM701">
        <v>117.29774005790054</v>
      </c>
      <c r="AN701">
        <v>9.6601689457893603E-3</v>
      </c>
      <c r="AO701">
        <v>2.7648029086589809E-2</v>
      </c>
      <c r="AP701">
        <v>-0.4296866822886467</v>
      </c>
      <c r="AQ701">
        <v>8.5898908975721167E-3</v>
      </c>
    </row>
    <row r="702" spans="1:43" x14ac:dyDescent="0.2">
      <c r="A702" s="3"/>
      <c r="B702" s="10">
        <v>698</v>
      </c>
      <c r="C702" s="10">
        <v>-3.16381E-3</v>
      </c>
      <c r="D702" s="10">
        <v>-1.0619999999999999E-2</v>
      </c>
      <c r="E702" s="11">
        <v>4274.1149999999998</v>
      </c>
      <c r="F702" s="12">
        <v>-3086.2950000000001</v>
      </c>
      <c r="G702" s="12"/>
      <c r="H702">
        <v>-5.2168121365159692E-2</v>
      </c>
      <c r="I702">
        <v>1.9078240484924365</v>
      </c>
      <c r="J702">
        <v>3.6924569261169395</v>
      </c>
      <c r="K702">
        <v>-1.5745693970004027E-4</v>
      </c>
      <c r="L702">
        <v>0.10070908069610596</v>
      </c>
      <c r="M702">
        <v>-0.13580441474914551</v>
      </c>
      <c r="N702">
        <v>3.128920880859372</v>
      </c>
      <c r="O702">
        <v>-5.4825820922879132E-3</v>
      </c>
      <c r="P702">
        <v>1.2811634521484407</v>
      </c>
      <c r="Q702">
        <v>6.8951483154293669E-3</v>
      </c>
      <c r="R702">
        <v>3.0705431726074188</v>
      </c>
      <c r="S702">
        <v>-0.33752962946891785</v>
      </c>
      <c r="T702">
        <v>-3.9044391298293988</v>
      </c>
      <c r="U702">
        <v>2.0537505102157354</v>
      </c>
      <c r="V702">
        <v>-4.0258771896362475</v>
      </c>
      <c r="W702">
        <v>1.7940000000002954E-3</v>
      </c>
      <c r="X702">
        <v>3.5009999999999764E-3</v>
      </c>
      <c r="Y702">
        <v>-2.2843799999998637E-2</v>
      </c>
      <c r="Z702">
        <v>-1.6274999999996709E-3</v>
      </c>
      <c r="AA702">
        <v>1.7316000000000997E-2</v>
      </c>
      <c r="AB702">
        <v>-15.322593671381462</v>
      </c>
      <c r="AC702">
        <v>-35.551623085767034</v>
      </c>
      <c r="AD702">
        <v>365.22489702190461</v>
      </c>
      <c r="AE702">
        <v>58.938979087251234</v>
      </c>
      <c r="AF702">
        <v>-85.286055611504239</v>
      </c>
      <c r="AG702">
        <v>-53.69519674956797</v>
      </c>
      <c r="AH702">
        <v>-81.329061179308226</v>
      </c>
      <c r="AI702">
        <v>-31.366489825755359</v>
      </c>
      <c r="AJ702">
        <v>90.837281062440951</v>
      </c>
      <c r="AK702">
        <v>-6.2803285601139009</v>
      </c>
      <c r="AL702">
        <v>48.058160789502779</v>
      </c>
      <c r="AM702">
        <v>125.38589065660537</v>
      </c>
      <c r="AN702">
        <v>4.1981832444667799E-2</v>
      </c>
      <c r="AO702">
        <v>9.1914634702205622E-2</v>
      </c>
      <c r="AP702">
        <v>-0.37377531674385067</v>
      </c>
      <c r="AQ702">
        <v>-1.0101085295975143E-2</v>
      </c>
    </row>
    <row r="703" spans="1:43" x14ac:dyDescent="0.2">
      <c r="A703" s="3"/>
      <c r="B703" s="10">
        <v>699</v>
      </c>
      <c r="C703" s="10">
        <v>-3.3165500000000001E-3</v>
      </c>
      <c r="D703" s="10">
        <v>-1.18333E-2</v>
      </c>
      <c r="E703" s="11">
        <v>5271.7</v>
      </c>
      <c r="F703" s="12">
        <v>-3848.96</v>
      </c>
      <c r="G703" s="12"/>
      <c r="H703">
        <v>0.14581948433473713</v>
      </c>
      <c r="I703">
        <v>1.9125304642028844</v>
      </c>
      <c r="J703">
        <v>3.7112361094665474</v>
      </c>
      <c r="K703">
        <v>1.4171124572719407E-3</v>
      </c>
      <c r="L703">
        <v>-0.18310916423797607</v>
      </c>
      <c r="M703">
        <v>-0.70344090461730957</v>
      </c>
      <c r="N703">
        <v>3.1305184101562489</v>
      </c>
      <c r="O703">
        <v>-7.0490341186548733E-3</v>
      </c>
      <c r="P703">
        <v>1.289008911132818</v>
      </c>
      <c r="Q703">
        <v>8.4622274780272733E-3</v>
      </c>
      <c r="R703">
        <v>3.0846282330322232</v>
      </c>
      <c r="S703">
        <v>-0.33447787165641785</v>
      </c>
      <c r="T703">
        <v>-5.4117960596084345</v>
      </c>
      <c r="U703">
        <v>-1.4843234586715823</v>
      </c>
      <c r="V703">
        <v>-4.9679711818695296</v>
      </c>
      <c r="W703">
        <v>1.0139999999996263E-3</v>
      </c>
      <c r="X703">
        <v>3.5009999999999764E-3</v>
      </c>
      <c r="Y703">
        <v>-2.2843799999998637E-2</v>
      </c>
      <c r="Z703">
        <v>-2.4025000000005292E-3</v>
      </c>
      <c r="AA703">
        <v>1.6536000000002105E-2</v>
      </c>
      <c r="AB703">
        <v>-61.956571914553635</v>
      </c>
      <c r="AC703">
        <v>-84.968591793805373</v>
      </c>
      <c r="AD703">
        <v>372.56550704146929</v>
      </c>
      <c r="AE703">
        <v>82.418250935602003</v>
      </c>
      <c r="AF703">
        <v>-41.68870825277827</v>
      </c>
      <c r="AG703">
        <v>-41.509894253611549</v>
      </c>
      <c r="AH703">
        <v>-85.795555166004235</v>
      </c>
      <c r="AI703">
        <v>-25.124401797730474</v>
      </c>
      <c r="AJ703">
        <v>58.806617674665532</v>
      </c>
      <c r="AK703">
        <v>-11.810166447401031</v>
      </c>
      <c r="AL703">
        <v>74.701074668509889</v>
      </c>
      <c r="AM703">
        <v>173.91471719075739</v>
      </c>
      <c r="AN703">
        <v>5.7234801709652006E-2</v>
      </c>
      <c r="AO703">
        <v>0.11534517004251477</v>
      </c>
      <c r="AP703">
        <v>-0.32425384650707245</v>
      </c>
      <c r="AQ703">
        <v>-6.2992617392241906E-2</v>
      </c>
    </row>
    <row r="704" spans="1:43" x14ac:dyDescent="0.2">
      <c r="A704" s="3"/>
      <c r="B704" s="10">
        <v>700</v>
      </c>
      <c r="C704" s="10">
        <v>-3.47635E-3</v>
      </c>
      <c r="D704" s="10">
        <v>-1.2829999999999999E-2</v>
      </c>
      <c r="E704" s="11">
        <v>5775.8</v>
      </c>
      <c r="F704" s="12">
        <v>-4530.7650000000003</v>
      </c>
      <c r="G704" s="12"/>
      <c r="H704">
        <v>0.37837612556800249</v>
      </c>
      <c r="I704">
        <v>1.9219432956237839</v>
      </c>
      <c r="J704">
        <v>3.7221906330871555</v>
      </c>
      <c r="K704">
        <v>1.4171124572719407E-3</v>
      </c>
      <c r="L704">
        <v>0.44861423969268799</v>
      </c>
      <c r="M704">
        <v>-0.66376805305480957</v>
      </c>
      <c r="N704">
        <v>3.128920880859372</v>
      </c>
      <c r="O704">
        <v>-5.4825820922879132E-3</v>
      </c>
      <c r="P704">
        <v>1.2952852783203177</v>
      </c>
      <c r="Q704">
        <v>6.8951483154293669E-3</v>
      </c>
      <c r="R704">
        <v>3.0908882598876914</v>
      </c>
      <c r="S704">
        <v>0.18738076090812683</v>
      </c>
      <c r="T704">
        <v>-0.42917033672330263</v>
      </c>
      <c r="U704">
        <v>-1.9448947477340823</v>
      </c>
      <c r="V704">
        <v>-11.646353006362915</v>
      </c>
      <c r="W704">
        <v>1.7940000000002954E-3</v>
      </c>
      <c r="X704">
        <v>2.7230000000013632E-3</v>
      </c>
      <c r="Y704">
        <v>-2.2843799999998637E-2</v>
      </c>
      <c r="Z704">
        <v>-1.6274999999996709E-3</v>
      </c>
      <c r="AA704">
        <v>1.3416000000001205E-2</v>
      </c>
      <c r="AB704">
        <v>34.642387459687896</v>
      </c>
      <c r="AC704">
        <v>-128.66788267019393</v>
      </c>
      <c r="AD704">
        <v>314.03905735696856</v>
      </c>
      <c r="AE704">
        <v>10.575704522657205</v>
      </c>
      <c r="AF704">
        <v>-30.839597392996765</v>
      </c>
      <c r="AG704">
        <v>42.78835613787173</v>
      </c>
      <c r="AH704">
        <v>-36.275712597442791</v>
      </c>
      <c r="AI704">
        <v>40.80764730589091</v>
      </c>
      <c r="AJ704">
        <v>36.19674154466577</v>
      </c>
      <c r="AK704">
        <v>-48.544136393904665</v>
      </c>
      <c r="AL704">
        <v>44.021356029627839</v>
      </c>
      <c r="AM704">
        <v>176.8738051356822</v>
      </c>
      <c r="AN704">
        <v>0.11933594352006915</v>
      </c>
      <c r="AO704">
        <v>2.2627211759090438E-2</v>
      </c>
      <c r="AP704">
        <v>-0.37345582821846013</v>
      </c>
      <c r="AQ704">
        <v>7.4207203108370368E-2</v>
      </c>
    </row>
    <row r="705" spans="1:43" x14ac:dyDescent="0.2">
      <c r="A705" s="3"/>
      <c r="B705" s="10">
        <v>701</v>
      </c>
      <c r="C705" s="10">
        <v>-3.64534E-3</v>
      </c>
      <c r="D705" s="10">
        <v>-1.3585699999999999E-2</v>
      </c>
      <c r="E705" s="11">
        <v>5993.3</v>
      </c>
      <c r="F705" s="12">
        <v>-4900.96</v>
      </c>
      <c r="G705" s="12"/>
      <c r="H705">
        <v>-0.24387050367638485</v>
      </c>
      <c r="I705">
        <v>1.9313561270446797</v>
      </c>
      <c r="J705">
        <v>3.7394048844909626</v>
      </c>
      <c r="K705">
        <v>-1.5745693970004027E-4</v>
      </c>
      <c r="L705">
        <v>0.42114841938018799</v>
      </c>
      <c r="M705">
        <v>0.49286723136901855</v>
      </c>
      <c r="N705">
        <v>3.1305184101562489</v>
      </c>
      <c r="O705">
        <v>-5.4825820922879132E-3</v>
      </c>
      <c r="P705">
        <v>1.2984234619140658</v>
      </c>
      <c r="Q705">
        <v>5.3280691528314605E-3</v>
      </c>
      <c r="R705">
        <v>3.1002783001708956</v>
      </c>
      <c r="S705">
        <v>-0.33142581582069397</v>
      </c>
      <c r="T705">
        <v>-0.17794963359830263</v>
      </c>
      <c r="U705">
        <v>5.1731233072280531</v>
      </c>
      <c r="V705">
        <v>-3.5024843692779655</v>
      </c>
      <c r="W705">
        <v>1.7940000000002954E-3</v>
      </c>
      <c r="X705">
        <v>1.1670000000005842E-3</v>
      </c>
      <c r="Y705">
        <v>-2.2066799999999276E-2</v>
      </c>
      <c r="Z705">
        <v>-1.6274999999996709E-3</v>
      </c>
      <c r="AA705">
        <v>1.1076000000000974E-2</v>
      </c>
      <c r="AB705">
        <v>-9.0524784672260168</v>
      </c>
      <c r="AC705">
        <v>-46.578550399571654</v>
      </c>
      <c r="AD705">
        <v>376.33498853887619</v>
      </c>
      <c r="AE705">
        <v>12.783157640847378</v>
      </c>
      <c r="AF705">
        <v>-85.486966888515269</v>
      </c>
      <c r="AG705">
        <v>-2.7566723126172974</v>
      </c>
      <c r="AH705">
        <v>-42.684164820162586</v>
      </c>
      <c r="AI705">
        <v>-8.7389222867824152</v>
      </c>
      <c r="AJ705">
        <v>100.04871567501314</v>
      </c>
      <c r="AK705">
        <v>-36.891966967821105</v>
      </c>
      <c r="AL705">
        <v>2.6441072409097117</v>
      </c>
      <c r="AM705">
        <v>108.81507137019932</v>
      </c>
      <c r="AN705">
        <v>3.6171214640140503E-2</v>
      </c>
      <c r="AO705">
        <v>9.0575734827518462E-2</v>
      </c>
      <c r="AP705">
        <v>-0.43160361344099041</v>
      </c>
      <c r="AQ705">
        <v>9.7829339969158768E-3</v>
      </c>
    </row>
    <row r="706" spans="1:43" x14ac:dyDescent="0.2">
      <c r="A706" s="3"/>
      <c r="B706" s="10">
        <v>702</v>
      </c>
      <c r="C706" s="10">
        <v>-3.8153200000000001E-3</v>
      </c>
      <c r="D706" s="10">
        <v>-1.40813E-2</v>
      </c>
      <c r="E706" s="11">
        <v>5940.5</v>
      </c>
      <c r="F706" s="12">
        <v>-5174.1499999999996</v>
      </c>
      <c r="G706" s="12"/>
      <c r="H706">
        <v>-0.1433053949792682</v>
      </c>
      <c r="I706">
        <v>1.9392001532287644</v>
      </c>
      <c r="J706">
        <v>3.7581840678405705</v>
      </c>
      <c r="K706">
        <v>-1.5745693970004027E-4</v>
      </c>
      <c r="L706">
        <v>0.11596786975860596</v>
      </c>
      <c r="M706">
        <v>0.16632437705993652</v>
      </c>
      <c r="N706">
        <v>3.128920880859372</v>
      </c>
      <c r="O706">
        <v>-3.916130065920953E-3</v>
      </c>
      <c r="P706">
        <v>1.3015616455078174</v>
      </c>
      <c r="Q706">
        <v>5.3280691528314605E-3</v>
      </c>
      <c r="R706">
        <v>3.1143633605957</v>
      </c>
      <c r="S706">
        <v>-0.31464114785194397</v>
      </c>
      <c r="T706">
        <v>-4.9093382978439308</v>
      </c>
      <c r="U706">
        <v>1.5722441625594854</v>
      </c>
      <c r="V706">
        <v>-4.5911237716674975</v>
      </c>
      <c r="W706">
        <v>1.7940000000002954E-3</v>
      </c>
      <c r="X706">
        <v>3.8900000000019475E-4</v>
      </c>
      <c r="Y706">
        <v>-2.2843799999998637E-2</v>
      </c>
      <c r="Z706">
        <v>-3.1774999999996112E-3</v>
      </c>
      <c r="AA706">
        <v>1.1076000000000974E-2</v>
      </c>
      <c r="AB706">
        <v>-50.200113082230075</v>
      </c>
      <c r="AC706">
        <v>-80.06773077848554</v>
      </c>
      <c r="AD706">
        <v>405.10225344623626</v>
      </c>
      <c r="AE706">
        <v>47.901718395578676</v>
      </c>
      <c r="AF706">
        <v>-81.468778135349964</v>
      </c>
      <c r="AG706">
        <v>-7.3511253541707902</v>
      </c>
      <c r="AH706">
        <v>-71.425091717390345</v>
      </c>
      <c r="AI706">
        <v>-28.635576573930678</v>
      </c>
      <c r="AJ706">
        <v>96.071051193313679</v>
      </c>
      <c r="AK706">
        <v>7.9392876408100221</v>
      </c>
      <c r="AL706">
        <v>7.6901131907533857</v>
      </c>
      <c r="AM706">
        <v>101.31874606628716</v>
      </c>
      <c r="AN706">
        <v>-1.1766506373882324E-2</v>
      </c>
      <c r="AO706">
        <v>8.689381737470625E-2</v>
      </c>
      <c r="AP706">
        <v>-0.38240163172960284</v>
      </c>
      <c r="AQ706">
        <v>1.8293262797594578E-3</v>
      </c>
    </row>
    <row r="707" spans="1:43" x14ac:dyDescent="0.2">
      <c r="A707" s="3"/>
      <c r="B707" s="10">
        <v>703</v>
      </c>
      <c r="C707" s="10">
        <v>-3.9744400000000001E-3</v>
      </c>
      <c r="D707" s="10">
        <v>-1.43047E-2</v>
      </c>
      <c r="E707" s="11">
        <v>5796.65</v>
      </c>
      <c r="F707" s="12">
        <v>-5188.6000000000004</v>
      </c>
      <c r="G707" s="12"/>
      <c r="H707">
        <v>-0.22344322076752787</v>
      </c>
      <c r="I707">
        <v>1.9423377637023975</v>
      </c>
      <c r="J707">
        <v>3.7816580470275838</v>
      </c>
      <c r="K707">
        <v>1.4171124572719407E-3</v>
      </c>
      <c r="L707">
        <v>0.518807053565979</v>
      </c>
      <c r="M707">
        <v>0.52033305168151855</v>
      </c>
      <c r="N707">
        <v>3.128920880859372</v>
      </c>
      <c r="O707">
        <v>-7.0490341186548733E-3</v>
      </c>
      <c r="P707">
        <v>1.2999925537109434</v>
      </c>
      <c r="Q707">
        <v>8.4622274780272733E-3</v>
      </c>
      <c r="R707">
        <v>3.1221883941650361</v>
      </c>
      <c r="S707">
        <v>-0.27649357914924622</v>
      </c>
      <c r="T707">
        <v>9.4206128120447374E-2</v>
      </c>
      <c r="U707">
        <v>5.0684480142593031</v>
      </c>
      <c r="V707">
        <v>-6.3078312873840332</v>
      </c>
      <c r="W707">
        <v>1.7940000000002954E-3</v>
      </c>
      <c r="X707">
        <v>-3.8900000000019475E-4</v>
      </c>
      <c r="Y707">
        <v>-2.2843799999998637E-2</v>
      </c>
      <c r="Z707">
        <v>-3.1774999999996112E-3</v>
      </c>
      <c r="AA707">
        <v>1.1076000000000974E-2</v>
      </c>
      <c r="AB707">
        <v>26.216920154104017</v>
      </c>
      <c r="AC707">
        <v>-77.821509460240605</v>
      </c>
      <c r="AD707">
        <v>350.94046043004101</v>
      </c>
      <c r="AE707">
        <v>-15.512370545656424</v>
      </c>
      <c r="AF707">
        <v>-103.97063270060531</v>
      </c>
      <c r="AG707">
        <v>38.193903096318238</v>
      </c>
      <c r="AH707">
        <v>-12.195475747564808</v>
      </c>
      <c r="AI707">
        <v>0.62420945761352797</v>
      </c>
      <c r="AJ707">
        <v>91.255986352847884</v>
      </c>
      <c r="AK707">
        <v>-20.894908384919148</v>
      </c>
      <c r="AL707">
        <v>-5.0258224188107992</v>
      </c>
      <c r="AM707">
        <v>87.706995460286748</v>
      </c>
      <c r="AN707">
        <v>1.4744468390941678E-2</v>
      </c>
      <c r="AO707">
        <v>4.337994735002515E-2</v>
      </c>
      <c r="AP707">
        <v>-0.40891961613774297</v>
      </c>
      <c r="AQ707">
        <v>5.1937078199088604E-2</v>
      </c>
    </row>
    <row r="708" spans="1:43" x14ac:dyDescent="0.2">
      <c r="A708" s="3"/>
      <c r="B708" s="10">
        <v>704</v>
      </c>
      <c r="C708" s="10">
        <v>-4.1249199999999998E-3</v>
      </c>
      <c r="D708" s="10">
        <v>-1.4268599999999999E-2</v>
      </c>
      <c r="E708" s="11">
        <v>5234.45</v>
      </c>
      <c r="F708" s="12">
        <v>-4956.2049999999999</v>
      </c>
      <c r="G708" s="12"/>
      <c r="H708">
        <v>5.7824822414964672E-2</v>
      </c>
      <c r="I708">
        <v>1.9486129846496603</v>
      </c>
      <c r="J708">
        <v>3.8207813456726036</v>
      </c>
      <c r="K708">
        <v>1.4171124572719407E-3</v>
      </c>
      <c r="L708">
        <v>-0.16785037517547607</v>
      </c>
      <c r="M708">
        <v>-0.22430777549743652</v>
      </c>
      <c r="N708">
        <v>3.1305184101562489</v>
      </c>
      <c r="O708">
        <v>-5.4825820922879132E-3</v>
      </c>
      <c r="P708">
        <v>1.306268920898443</v>
      </c>
      <c r="Q708">
        <v>8.4622274780272733E-3</v>
      </c>
      <c r="R708">
        <v>3.1519235217285129</v>
      </c>
      <c r="S708">
        <v>-0.25207892060279846</v>
      </c>
      <c r="T708">
        <v>-5.4536661767959345</v>
      </c>
      <c r="U708">
        <v>3.4145620298385495</v>
      </c>
      <c r="V708">
        <v>-3.0837831974029655</v>
      </c>
      <c r="W708">
        <v>1.7940000000002954E-3</v>
      </c>
      <c r="X708">
        <v>-1.1669999999988079E-3</v>
      </c>
      <c r="Y708">
        <v>-2.2066799999999276E-2</v>
      </c>
      <c r="Z708">
        <v>-1.6274999999996709E-3</v>
      </c>
      <c r="AA708">
        <v>9.5160000000014122E-3</v>
      </c>
      <c r="AB708">
        <v>-94.090919511318177</v>
      </c>
      <c r="AC708">
        <v>-88.440028365880252</v>
      </c>
      <c r="AD708">
        <v>438.82935019280018</v>
      </c>
      <c r="AE708">
        <v>49.10578462355118</v>
      </c>
      <c r="AF708">
        <v>-81.468778135349964</v>
      </c>
      <c r="AG708">
        <v>-3.3559496444463832</v>
      </c>
      <c r="AH708">
        <v>-89.291077146230279</v>
      </c>
      <c r="AI708">
        <v>-36.828316329404714</v>
      </c>
      <c r="AJ708">
        <v>104.02638015671261</v>
      </c>
      <c r="AK708">
        <v>55.140458996653564</v>
      </c>
      <c r="AL708">
        <v>50.883925353331492</v>
      </c>
      <c r="AM708">
        <v>83.367007513537999</v>
      </c>
      <c r="AN708">
        <v>3.7260692179203025E-2</v>
      </c>
      <c r="AO708">
        <v>0.12003127057313917</v>
      </c>
      <c r="AP708">
        <v>-0.39486187142014506</v>
      </c>
      <c r="AQ708">
        <v>-2.4417602488100459E-2</v>
      </c>
    </row>
    <row r="709" spans="1:43" x14ac:dyDescent="0.2">
      <c r="A709" s="3"/>
      <c r="B709" s="10">
        <v>705</v>
      </c>
      <c r="C709" s="10">
        <v>-4.2801499999999999E-3</v>
      </c>
      <c r="D709" s="10">
        <v>-1.40124E-2</v>
      </c>
      <c r="E709" s="11">
        <v>4508.125</v>
      </c>
      <c r="F709" s="12">
        <v>-4505.57</v>
      </c>
      <c r="G709" s="12"/>
      <c r="H709">
        <v>0.21024394475564367</v>
      </c>
      <c r="I709">
        <v>1.9611634265441928</v>
      </c>
      <c r="J709">
        <v>3.8536449165344209</v>
      </c>
      <c r="K709">
        <v>2.9916818542439216E-3</v>
      </c>
      <c r="L709">
        <v>-8.2398772239685059E-2</v>
      </c>
      <c r="M709">
        <v>-0.24261832237243652</v>
      </c>
      <c r="N709">
        <v>3.128920880859372</v>
      </c>
      <c r="O709">
        <v>-5.4825820922879132E-3</v>
      </c>
      <c r="P709">
        <v>1.306268920898443</v>
      </c>
      <c r="Q709">
        <v>6.8951483154293669E-3</v>
      </c>
      <c r="R709">
        <v>3.1816586492919896</v>
      </c>
      <c r="S709">
        <v>1.0376125574111938E-2</v>
      </c>
      <c r="T709">
        <v>-0.99443327426908468</v>
      </c>
      <c r="U709">
        <v>0.60921511173245335</v>
      </c>
      <c r="V709">
        <v>-9.7621650218963794</v>
      </c>
      <c r="W709">
        <v>1.0139999999996263E-3</v>
      </c>
      <c r="X709">
        <v>-1.9449999999991974E-3</v>
      </c>
      <c r="Y709">
        <v>-2.2066799999999276E-2</v>
      </c>
      <c r="Z709">
        <v>-2.4025000000005292E-3</v>
      </c>
      <c r="AA709">
        <v>7.1760000000011814E-3</v>
      </c>
      <c r="AB709">
        <v>-15.126650777384626</v>
      </c>
      <c r="AC709">
        <v>-212.79925698164107</v>
      </c>
      <c r="AD709">
        <v>367.80402817751468</v>
      </c>
      <c r="AE709">
        <v>25.626517674478698</v>
      </c>
      <c r="AF709">
        <v>-33.049601820355278</v>
      </c>
      <c r="AG709">
        <v>88.93266679704189</v>
      </c>
      <c r="AH709">
        <v>-30.255654866544532</v>
      </c>
      <c r="AI709">
        <v>18.180080362200737</v>
      </c>
      <c r="AJ709">
        <v>34.103232981214298</v>
      </c>
      <c r="AK709">
        <v>13.074142617940907</v>
      </c>
      <c r="AL709">
        <v>65.6182596470844</v>
      </c>
      <c r="AM709">
        <v>125.18862197984757</v>
      </c>
      <c r="AN709">
        <v>0.13822050458192825</v>
      </c>
      <c r="AO709">
        <v>2.1288311884403222E-2</v>
      </c>
      <c r="AP709">
        <v>-0.34757688326120373</v>
      </c>
      <c r="AQ709">
        <v>7.3411834569573453E-2</v>
      </c>
    </row>
    <row r="710" spans="1:43" x14ac:dyDescent="0.2">
      <c r="A710" s="3"/>
      <c r="B710" s="10">
        <v>706</v>
      </c>
      <c r="C710" s="10">
        <v>-4.4574899999999997E-3</v>
      </c>
      <c r="D710" s="10">
        <v>-1.35911E-2</v>
      </c>
      <c r="E710" s="11">
        <v>3489.1350000000002</v>
      </c>
      <c r="F710" s="12">
        <v>-3927.31</v>
      </c>
      <c r="G710" s="12"/>
      <c r="H710">
        <v>0.21024394475564367</v>
      </c>
      <c r="I710">
        <v>1.9705762579650923</v>
      </c>
      <c r="J710">
        <v>3.8896383512878394</v>
      </c>
      <c r="K710">
        <v>1.4171124572719407E-3</v>
      </c>
      <c r="L710">
        <v>0.598152756690979</v>
      </c>
      <c r="M710">
        <v>3.5096406936645508E-2</v>
      </c>
      <c r="N710">
        <v>3.133713468749999</v>
      </c>
      <c r="O710">
        <v>-5.4825820922879132E-3</v>
      </c>
      <c r="P710">
        <v>1.3078380126953171</v>
      </c>
      <c r="Q710">
        <v>6.8951483154293669E-3</v>
      </c>
      <c r="R710">
        <v>3.2020037365722622</v>
      </c>
      <c r="S710">
        <v>0.1354999840259552</v>
      </c>
      <c r="T710">
        <v>-5.2339282035802626E-2</v>
      </c>
      <c r="U710">
        <v>0.44173464298245335</v>
      </c>
      <c r="V710">
        <v>-9.5528144359588794</v>
      </c>
      <c r="W710">
        <v>1.0139999999996263E-3</v>
      </c>
      <c r="X710">
        <v>-3.5009999999999764E-3</v>
      </c>
      <c r="Y710">
        <v>-2.2066799999999276E-2</v>
      </c>
      <c r="Z710">
        <v>-3.9525000000004695E-3</v>
      </c>
      <c r="AA710">
        <v>6.3960000000022887E-3</v>
      </c>
      <c r="AB710">
        <v>-62.152519592195731</v>
      </c>
      <c r="AC710">
        <v>-230.56484825018049</v>
      </c>
      <c r="AD710">
        <v>379.31094189013544</v>
      </c>
      <c r="AE710">
        <v>20.609578324112107</v>
      </c>
      <c r="AF710">
        <v>-17.378666909245766</v>
      </c>
      <c r="AG710">
        <v>110.90614539265631</v>
      </c>
      <c r="AH710">
        <v>-31.226631614042446</v>
      </c>
      <c r="AI710">
        <v>39.442192465826864</v>
      </c>
      <c r="AJ710">
        <v>25.310503659049047</v>
      </c>
      <c r="AK710">
        <v>19.788948521971719</v>
      </c>
      <c r="AL710">
        <v>31.305421651979909</v>
      </c>
      <c r="AM710">
        <v>96.189683412507179</v>
      </c>
      <c r="AN710">
        <v>0.13640470868349075</v>
      </c>
      <c r="AO710">
        <v>1.8744434809684907E-3</v>
      </c>
      <c r="AP710">
        <v>-0.40316869788050647</v>
      </c>
      <c r="AQ710">
        <v>8.8523720300495656E-2</v>
      </c>
    </row>
    <row r="711" spans="1:43" x14ac:dyDescent="0.2">
      <c r="A711" s="3"/>
      <c r="B711" s="10">
        <v>707</v>
      </c>
      <c r="C711" s="10">
        <v>-4.6626799999999998E-3</v>
      </c>
      <c r="D711" s="10">
        <v>-1.3057900000000001E-2</v>
      </c>
      <c r="E711" s="11">
        <v>2042.2249999999999</v>
      </c>
      <c r="F711" s="12">
        <v>-3238.125</v>
      </c>
      <c r="G711" s="12"/>
      <c r="H711">
        <v>0.13324873066171961</v>
      </c>
      <c r="I711">
        <v>1.9846955050964397</v>
      </c>
      <c r="J711">
        <v>3.9178071263122511</v>
      </c>
      <c r="K711">
        <v>1.4171124572719407E-3</v>
      </c>
      <c r="L711">
        <v>0.73243248462677002</v>
      </c>
      <c r="M711">
        <v>0.31586050987243652</v>
      </c>
      <c r="N711">
        <v>3.133713468749999</v>
      </c>
      <c r="O711">
        <v>-5.4825820922879132E-3</v>
      </c>
      <c r="P711">
        <v>1.3094071044921911</v>
      </c>
      <c r="Q711">
        <v>6.8951483154293669E-3</v>
      </c>
      <c r="R711">
        <v>3.219218810424799</v>
      </c>
      <c r="S711">
        <v>0.13702616095542908</v>
      </c>
      <c r="T711">
        <v>-0.21981975078580263</v>
      </c>
      <c r="U711">
        <v>5.8430615377425852</v>
      </c>
      <c r="V711">
        <v>-6.3078312873840332</v>
      </c>
      <c r="W711">
        <v>1.0139999999996263E-3</v>
      </c>
      <c r="X711">
        <v>-4.2789999999985895E-3</v>
      </c>
      <c r="Y711">
        <v>-2.2843799999998637E-2</v>
      </c>
      <c r="Z711">
        <v>-3.1774999999996112E-3</v>
      </c>
      <c r="AA711">
        <v>4.8360000000009506E-3</v>
      </c>
      <c r="AB711">
        <v>-35.112644186541431</v>
      </c>
      <c r="AC711">
        <v>-147.45450991514326</v>
      </c>
      <c r="AD711">
        <v>423.75134670640529</v>
      </c>
      <c r="AE711">
        <v>0.14047449533175538</v>
      </c>
      <c r="AF711">
        <v>-81.066958033798258</v>
      </c>
      <c r="AG711">
        <v>85.137246946692457</v>
      </c>
      <c r="AH711">
        <v>-13.554843431113289</v>
      </c>
      <c r="AI711">
        <v>29.298798006489871</v>
      </c>
      <c r="AJ711">
        <v>35.987391454974187</v>
      </c>
      <c r="AK711">
        <v>34.403528346776966</v>
      </c>
      <c r="AL711">
        <v>9.3048350947033622</v>
      </c>
      <c r="AM711">
        <v>57.721694244638087</v>
      </c>
      <c r="AN711">
        <v>4.0892354905605277E-2</v>
      </c>
      <c r="AO711">
        <v>2.3966078946590419E-2</v>
      </c>
      <c r="AP711">
        <v>-0.45588511577129365</v>
      </c>
      <c r="AQ711">
        <v>3.2450733466744486E-2</v>
      </c>
    </row>
    <row r="712" spans="1:43" x14ac:dyDescent="0.2">
      <c r="A712" s="3"/>
      <c r="B712" s="10">
        <v>708</v>
      </c>
      <c r="C712" s="10">
        <v>-4.8696900000000003E-3</v>
      </c>
      <c r="D712" s="10">
        <v>-1.24455E-2</v>
      </c>
      <c r="E712" s="11">
        <v>616.97500000000002</v>
      </c>
      <c r="F712" s="12">
        <v>-2428.9749999999999</v>
      </c>
      <c r="G712" s="12"/>
      <c r="H712">
        <v>0.12539220142588015</v>
      </c>
      <c r="I712">
        <v>1.9831266998596213</v>
      </c>
      <c r="J712">
        <v>3.9287616499328557</v>
      </c>
      <c r="K712">
        <v>-1.7320263366720212E-3</v>
      </c>
      <c r="L712">
        <v>-8.5450530052185059E-2</v>
      </c>
      <c r="M712">
        <v>-0.23346304893493652</v>
      </c>
      <c r="N712">
        <v>3.1353109980468723</v>
      </c>
      <c r="O712">
        <v>-5.4825820922879132E-3</v>
      </c>
      <c r="P712">
        <v>1.3094071044921911</v>
      </c>
      <c r="Q712">
        <v>8.4622274780272733E-3</v>
      </c>
      <c r="R712">
        <v>3.2364338842773392</v>
      </c>
      <c r="S712">
        <v>-0.34363314509391785</v>
      </c>
      <c r="T712">
        <v>-5.2443155908584345</v>
      </c>
      <c r="U712">
        <v>-1.3168429899215823</v>
      </c>
      <c r="V712">
        <v>-6.6009221076965332</v>
      </c>
      <c r="W712">
        <v>2.573999999999188E-3</v>
      </c>
      <c r="X712">
        <v>-4.2789999999985895E-3</v>
      </c>
      <c r="Y712">
        <v>-2.2843799999998637E-2</v>
      </c>
      <c r="Z712">
        <v>-3.1774999999996112E-3</v>
      </c>
      <c r="AA712">
        <v>4.056000000002058E-3</v>
      </c>
      <c r="AB712">
        <v>-140.33301196649671</v>
      </c>
      <c r="AC712">
        <v>-273.65154147031905</v>
      </c>
      <c r="AD712">
        <v>423.55295498277252</v>
      </c>
      <c r="AE712">
        <v>69.57489090197069</v>
      </c>
      <c r="AF712">
        <v>-19.387760059593234</v>
      </c>
      <c r="AG712">
        <v>80.942310500741002</v>
      </c>
      <c r="AH712">
        <v>-69.288945717511709</v>
      </c>
      <c r="AI712">
        <v>-23.368814707271753</v>
      </c>
      <c r="AJ712">
        <v>72.20506430311687</v>
      </c>
      <c r="AK712">
        <v>105.30406003749371</v>
      </c>
      <c r="AL712">
        <v>59.159372031284491</v>
      </c>
      <c r="AM712">
        <v>43.518137608364242</v>
      </c>
      <c r="AN712">
        <v>0.13349936431646348</v>
      </c>
      <c r="AO712">
        <v>3.9363313100337971E-2</v>
      </c>
      <c r="AP712">
        <v>-0.3868745334851742</v>
      </c>
      <c r="AQ712">
        <v>6.1879097554385698E-2</v>
      </c>
    </row>
    <row r="713" spans="1:43" x14ac:dyDescent="0.2">
      <c r="A713" s="3"/>
      <c r="B713" s="10">
        <v>709</v>
      </c>
      <c r="C713" s="10">
        <v>-5.0245400000000001E-3</v>
      </c>
      <c r="D713" s="10">
        <v>-1.17602E-2</v>
      </c>
      <c r="E713" s="11">
        <v>-796.72500000000002</v>
      </c>
      <c r="F713" s="12">
        <v>-1626.7850000000001</v>
      </c>
      <c r="G713" s="12"/>
      <c r="H713">
        <v>0.17567460232660181</v>
      </c>
      <c r="I713">
        <v>1.9862643103332545</v>
      </c>
      <c r="J713">
        <v>3.9287616499328557</v>
      </c>
      <c r="K713">
        <v>1.4171124572719407E-3</v>
      </c>
      <c r="L713">
        <v>0.69886314868927002</v>
      </c>
      <c r="M713">
        <v>0.29449820518493652</v>
      </c>
      <c r="N713">
        <v>3.1353109980468723</v>
      </c>
      <c r="O713">
        <v>-5.4825820922879132E-3</v>
      </c>
      <c r="P713">
        <v>1.3109761962890687</v>
      </c>
      <c r="Q713">
        <v>6.8951483154293669E-3</v>
      </c>
      <c r="R713">
        <v>3.2333038708496069</v>
      </c>
      <c r="S713">
        <v>0.1278705894947052</v>
      </c>
      <c r="T713">
        <v>-5.2339282035802626E-2</v>
      </c>
      <c r="U713">
        <v>2.8074289751052675</v>
      </c>
      <c r="V713">
        <v>-7.0405746936798153</v>
      </c>
      <c r="W713">
        <v>1.0139999999996263E-3</v>
      </c>
      <c r="X713">
        <v>-4.2789999999985895E-3</v>
      </c>
      <c r="Y713">
        <v>-2.1289799999999914E-2</v>
      </c>
      <c r="Z713">
        <v>-3.1774999999996112E-3</v>
      </c>
      <c r="AA713">
        <v>4.8360000000009506E-3</v>
      </c>
      <c r="AB713">
        <v>-37.855820784270747</v>
      </c>
      <c r="AC713">
        <v>-222.19256063345074</v>
      </c>
      <c r="AD713">
        <v>395.38090399469439</v>
      </c>
      <c r="AE713">
        <v>-7.0839155235858655</v>
      </c>
      <c r="AF713">
        <v>-48.720538570817553</v>
      </c>
      <c r="AG713">
        <v>128.6846887615323</v>
      </c>
      <c r="AH713">
        <v>-2.0973114102501409</v>
      </c>
      <c r="AI713">
        <v>26.567883564099663</v>
      </c>
      <c r="AJ713">
        <v>24.682450834462418</v>
      </c>
      <c r="AK713">
        <v>55.930424816966081</v>
      </c>
      <c r="AL713">
        <v>15.158201996522024</v>
      </c>
      <c r="AM713">
        <v>38.980880984857691</v>
      </c>
      <c r="AN713">
        <v>0.12550972050428388</v>
      </c>
      <c r="AO713">
        <v>-2.3229692187309248E-2</v>
      </c>
      <c r="AP713">
        <v>-0.45396818461894983</v>
      </c>
      <c r="AQ713">
        <v>8.0570073747932958E-2</v>
      </c>
    </row>
    <row r="714" spans="1:43" x14ac:dyDescent="0.2">
      <c r="A714" s="3"/>
      <c r="B714" s="10">
        <v>710</v>
      </c>
      <c r="C714" s="10">
        <v>-5.0771200000000001E-3</v>
      </c>
      <c r="D714" s="10">
        <v>-1.1008799999999999E-2</v>
      </c>
      <c r="E714" s="11">
        <v>-1847.7049999999999</v>
      </c>
      <c r="F714" s="12">
        <v>-888.17499999999995</v>
      </c>
      <c r="G714" s="12"/>
      <c r="H714">
        <v>-0.23915627923920768</v>
      </c>
      <c r="I714">
        <v>1.9831266998596213</v>
      </c>
      <c r="J714">
        <v>3.9209369902038524</v>
      </c>
      <c r="K714">
        <v>-1.5745693970004027E-4</v>
      </c>
      <c r="L714">
        <v>0.68970787525177002</v>
      </c>
      <c r="M714">
        <v>0.49286723136901855</v>
      </c>
      <c r="N714">
        <v>3.1321159394531222</v>
      </c>
      <c r="O714">
        <v>-5.4825820922879132E-3</v>
      </c>
      <c r="P714">
        <v>1.3094071044921911</v>
      </c>
      <c r="Q714">
        <v>6.8951483154293669E-3</v>
      </c>
      <c r="R714">
        <v>3.2207838171386669</v>
      </c>
      <c r="S714">
        <v>-0.10101482272148132</v>
      </c>
      <c r="T714">
        <v>-1.9155922079086167</v>
      </c>
      <c r="U714">
        <v>6.6386101198196172</v>
      </c>
      <c r="V714">
        <v>1.0614238262176343</v>
      </c>
      <c r="W714">
        <v>1.7940000000002954E-3</v>
      </c>
      <c r="X714">
        <v>-3.5009999999999764E-3</v>
      </c>
      <c r="Y714">
        <v>-2.2066799999999276E-2</v>
      </c>
      <c r="Z714">
        <v>-3.9525000000004695E-3</v>
      </c>
      <c r="AA714">
        <v>6.3960000000022887E-3</v>
      </c>
      <c r="AB714">
        <v>-46.08534579381346</v>
      </c>
      <c r="AC714">
        <v>-127.85108579519392</v>
      </c>
      <c r="AD714">
        <v>396.57125433649122</v>
      </c>
      <c r="AE714">
        <v>-13.906950541452508</v>
      </c>
      <c r="AF714">
        <v>-102.36335719933919</v>
      </c>
      <c r="AG714">
        <v>64.362320576310154</v>
      </c>
      <c r="AH714">
        <v>-18.409731909630821</v>
      </c>
      <c r="AI714">
        <v>-3.8622914799526349</v>
      </c>
      <c r="AJ714">
        <v>86.650269046561789</v>
      </c>
      <c r="AK714">
        <v>76.864846921920815</v>
      </c>
      <c r="AL714">
        <v>-19.558319554360583</v>
      </c>
      <c r="AM714">
        <v>-29.472390134140838</v>
      </c>
      <c r="AN714">
        <v>1.4381309211254134E-2</v>
      </c>
      <c r="AO714">
        <v>1.8275828025341001E-2</v>
      </c>
      <c r="AP714">
        <v>-0.49230736926674834</v>
      </c>
      <c r="AQ714">
        <v>2.887160416871315E-2</v>
      </c>
    </row>
    <row r="715" spans="1:43" x14ac:dyDescent="0.2">
      <c r="A715" s="3"/>
      <c r="B715" s="10">
        <v>711</v>
      </c>
      <c r="C715" s="10">
        <v>-5.0084600000000002E-3</v>
      </c>
      <c r="D715" s="10">
        <v>-1.02177E-2</v>
      </c>
      <c r="E715" s="11">
        <v>-2783.0650000000001</v>
      </c>
      <c r="F715" s="12">
        <v>-317.42250000000001</v>
      </c>
      <c r="G715" s="12"/>
      <c r="H715">
        <v>0.43494405675306957</v>
      </c>
      <c r="I715">
        <v>1.9627322317810076</v>
      </c>
      <c r="J715">
        <v>3.8818136915588326</v>
      </c>
      <c r="K715">
        <v>1.4171124572719407E-3</v>
      </c>
      <c r="L715">
        <v>0.39978611469268799</v>
      </c>
      <c r="M715">
        <v>-0.41657090187072754</v>
      </c>
      <c r="N715">
        <v>3.1369085273437491</v>
      </c>
      <c r="O715">
        <v>-5.4825820922879132E-3</v>
      </c>
      <c r="P715">
        <v>1.3094071044921911</v>
      </c>
      <c r="Q715">
        <v>8.4622274780272733E-3</v>
      </c>
      <c r="R715">
        <v>3.195743709716794</v>
      </c>
      <c r="S715">
        <v>0.25909826159477234</v>
      </c>
      <c r="T715">
        <v>-1.0469164848302626E-2</v>
      </c>
      <c r="U715">
        <v>1.5722441625594854</v>
      </c>
      <c r="V715">
        <v>-6.8940129280090332</v>
      </c>
      <c r="W715">
        <v>1.7940000000002954E-3</v>
      </c>
      <c r="X715">
        <v>-3.5009999999999764E-3</v>
      </c>
      <c r="Y715">
        <v>-2.3620799999999775E-2</v>
      </c>
      <c r="Z715">
        <v>-3.9525000000004695E-3</v>
      </c>
      <c r="AA715">
        <v>4.8360000000009506E-3</v>
      </c>
      <c r="AB715">
        <v>-23.748061574921003</v>
      </c>
      <c r="AC715">
        <v>-197.07567784193157</v>
      </c>
      <c r="AD715">
        <v>364.23293840374055</v>
      </c>
      <c r="AE715">
        <v>10.174350746425795</v>
      </c>
      <c r="AF715">
        <v>-41.08597932668588</v>
      </c>
      <c r="AG715">
        <v>97.122781391143789</v>
      </c>
      <c r="AH715">
        <v>-5.3986349593084295</v>
      </c>
      <c r="AI715">
        <v>41.392843597993249</v>
      </c>
      <c r="AJ715">
        <v>8.9811468306239668</v>
      </c>
      <c r="AK715">
        <v>49.610601823091514</v>
      </c>
      <c r="AL715">
        <v>15.360042234515772</v>
      </c>
      <c r="AM715">
        <v>48.449931585386395</v>
      </c>
      <c r="AN715">
        <v>0.14039945966005329</v>
      </c>
      <c r="AO715">
        <v>-2.2560258593559257E-2</v>
      </c>
      <c r="AP715">
        <v>-0.46227501107931135</v>
      </c>
      <c r="AQ715">
        <v>7.4207203108370368E-2</v>
      </c>
    </row>
    <row r="716" spans="1:43" x14ac:dyDescent="0.2">
      <c r="A716" s="3"/>
      <c r="B716" s="10">
        <v>712</v>
      </c>
      <c r="C716" s="10">
        <v>-4.8078000000000001E-3</v>
      </c>
      <c r="D716" s="10">
        <v>-9.4097199999999999E-3</v>
      </c>
      <c r="E716" s="11">
        <v>-3022.0549999999998</v>
      </c>
      <c r="F716" s="12">
        <v>142.63800000000001</v>
      </c>
      <c r="G716" s="12"/>
      <c r="H716">
        <v>-0.25644095045372861</v>
      </c>
      <c r="I716">
        <v>1.9486129846496603</v>
      </c>
      <c r="J716">
        <v>3.8239112095642049</v>
      </c>
      <c r="K716">
        <v>1.4171124572719407E-3</v>
      </c>
      <c r="L716">
        <v>0.95826733112335205</v>
      </c>
      <c r="M716">
        <v>0.54779887199401855</v>
      </c>
      <c r="N716">
        <v>3.133713468749999</v>
      </c>
      <c r="O716">
        <v>-5.4825820922879132E-3</v>
      </c>
      <c r="P716">
        <v>1.2999925537109434</v>
      </c>
      <c r="Q716">
        <v>5.3280691528314605E-3</v>
      </c>
      <c r="R716">
        <v>3.1550535351562452</v>
      </c>
      <c r="S716">
        <v>-0.16510263085365295</v>
      </c>
      <c r="T716">
        <v>-2.5645790243148667</v>
      </c>
      <c r="U716">
        <v>6.0524121236800852</v>
      </c>
      <c r="V716">
        <v>-1.9114035606384334</v>
      </c>
      <c r="W716">
        <v>1.0139999999996263E-3</v>
      </c>
      <c r="X716">
        <v>-3.5009999999999764E-3</v>
      </c>
      <c r="Y716">
        <v>-2.1289799999999914E-2</v>
      </c>
      <c r="Z716">
        <v>-3.1774999999996112E-3</v>
      </c>
      <c r="AA716">
        <v>4.056000000002058E-3</v>
      </c>
      <c r="AB716">
        <v>-98.989439241141056</v>
      </c>
      <c r="AC716">
        <v>-89.052635992795231</v>
      </c>
      <c r="AD716">
        <v>401.92790837134424</v>
      </c>
      <c r="AE716">
        <v>-1.4649455088721623</v>
      </c>
      <c r="AF716">
        <v>-108.59155283233338</v>
      </c>
      <c r="AG716">
        <v>17.418981602787966</v>
      </c>
      <c r="AH716">
        <v>1.3982070142049352</v>
      </c>
      <c r="AI716">
        <v>-25.319467030003665</v>
      </c>
      <c r="AJ716">
        <v>55.038305838169528</v>
      </c>
      <c r="AK716">
        <v>59.090345957040796</v>
      </c>
      <c r="AL716">
        <v>-3.6129401368964462</v>
      </c>
      <c r="AM716">
        <v>-7.9697768707126357</v>
      </c>
      <c r="AN716">
        <v>4.0529195725917844E-2</v>
      </c>
      <c r="AO716">
        <v>5.6434098551273348E-2</v>
      </c>
      <c r="AP716">
        <v>-0.47090132606506352</v>
      </c>
      <c r="AQ716">
        <v>3.022369379103218E-3</v>
      </c>
    </row>
    <row r="717" spans="1:43" x14ac:dyDescent="0.2">
      <c r="A717" s="3"/>
      <c r="B717" s="10">
        <v>713</v>
      </c>
      <c r="C717" s="10">
        <v>-4.4710799999999997E-3</v>
      </c>
      <c r="D717" s="10">
        <v>-8.5941699999999999E-3</v>
      </c>
      <c r="E717" s="11">
        <v>-2887.8049999999998</v>
      </c>
      <c r="F717" s="12">
        <v>478.88650000000001</v>
      </c>
      <c r="G717" s="12"/>
      <c r="H717">
        <v>0.32337980712577696</v>
      </c>
      <c r="I717">
        <v>1.9344937375183129</v>
      </c>
      <c r="J717">
        <v>3.7550542039489692</v>
      </c>
      <c r="K717">
        <v>1.4171124572719407E-3</v>
      </c>
      <c r="L717">
        <v>-8.2398772239685059E-2</v>
      </c>
      <c r="M717">
        <v>-0.37994980812072754</v>
      </c>
      <c r="N717">
        <v>3.1369085273437491</v>
      </c>
      <c r="O717">
        <v>-7.0490341186548733E-3</v>
      </c>
      <c r="P717">
        <v>1.3015616455078174</v>
      </c>
      <c r="Q717">
        <v>6.8951483154293669E-3</v>
      </c>
      <c r="R717">
        <v>3.1034083135986279</v>
      </c>
      <c r="S717">
        <v>5.7678967714309692E-2</v>
      </c>
      <c r="T717">
        <v>-4.0510008955001808</v>
      </c>
      <c r="U717">
        <v>-2.8660536813736144</v>
      </c>
      <c r="V717">
        <v>-5.6797631740570296</v>
      </c>
      <c r="W717">
        <v>2.3399999999895726E-4</v>
      </c>
      <c r="X717">
        <v>-3.5009999999999764E-3</v>
      </c>
      <c r="Y717">
        <v>-2.2843799999998637E-2</v>
      </c>
      <c r="Z717">
        <v>-3.1774999999996112E-3</v>
      </c>
      <c r="AA717">
        <v>6.3960000000022887E-3</v>
      </c>
      <c r="AB717">
        <v>-58.233690414130677</v>
      </c>
      <c r="AC717">
        <v>-176.8596361244023</v>
      </c>
      <c r="AD717">
        <v>343.40145868684357</v>
      </c>
      <c r="AE717">
        <v>65.762017779576581</v>
      </c>
      <c r="AF717">
        <v>-22.401402237584804</v>
      </c>
      <c r="AG717">
        <v>14.422594943642608</v>
      </c>
      <c r="AH717">
        <v>-50.257786295263102</v>
      </c>
      <c r="AI717">
        <v>0.23407899306714341</v>
      </c>
      <c r="AJ717">
        <v>-5.8827555366922191</v>
      </c>
      <c r="AK717">
        <v>55.535441906809808</v>
      </c>
      <c r="AL717">
        <v>50.278404023392127</v>
      </c>
      <c r="AM717">
        <v>79.027038831308488</v>
      </c>
      <c r="AN717">
        <v>0.11606743997335434</v>
      </c>
      <c r="AO717">
        <v>-4.4852737212180971E-3</v>
      </c>
      <c r="AP717">
        <v>-0.41562893757104868</v>
      </c>
      <c r="AQ717">
        <v>6.4265183753073274E-2</v>
      </c>
    </row>
    <row r="718" spans="1:43" x14ac:dyDescent="0.2">
      <c r="A718" s="3"/>
      <c r="B718" s="10">
        <v>714</v>
      </c>
      <c r="C718" s="10">
        <v>-4.00892E-3</v>
      </c>
      <c r="D718" s="10">
        <v>-7.77935E-3</v>
      </c>
      <c r="E718" s="11">
        <v>-2356.125</v>
      </c>
      <c r="F718" s="12">
        <v>650.41</v>
      </c>
      <c r="G718" s="12"/>
      <c r="H718">
        <v>5.939643515780535E-2</v>
      </c>
      <c r="I718">
        <v>1.898411217071537</v>
      </c>
      <c r="J718">
        <v>3.6689829469299262</v>
      </c>
      <c r="K718">
        <v>-1.7320263366720212E-3</v>
      </c>
      <c r="L718">
        <v>-2.7467131614685059E-2</v>
      </c>
      <c r="M718">
        <v>0.18158316612243652</v>
      </c>
      <c r="N718">
        <v>3.133713468749999</v>
      </c>
      <c r="O718">
        <v>-7.0490341186548733E-3</v>
      </c>
      <c r="P718">
        <v>1.2780252685546927</v>
      </c>
      <c r="Q718">
        <v>6.8951483154293669E-3</v>
      </c>
      <c r="R718">
        <v>3.0580231188964788</v>
      </c>
      <c r="S718">
        <v>-0.25360479950904846</v>
      </c>
      <c r="T718">
        <v>-3.8206988954543988</v>
      </c>
      <c r="U718">
        <v>1.4885039281844854</v>
      </c>
      <c r="V718">
        <v>3.5589599609352263E-2</v>
      </c>
      <c r="W718">
        <v>1.7940000000002954E-3</v>
      </c>
      <c r="X718">
        <v>-3.8900000000019475E-4</v>
      </c>
      <c r="Y718">
        <v>-2.2843799999998637E-2</v>
      </c>
      <c r="Z718">
        <v>-2.4025000000005292E-3</v>
      </c>
      <c r="AA718">
        <v>4.8360000000009506E-3</v>
      </c>
      <c r="AB718">
        <v>-8.2687116748839529</v>
      </c>
      <c r="AC718">
        <v>-28.200341533452274</v>
      </c>
      <c r="AD718">
        <v>348.55972099806371</v>
      </c>
      <c r="AE718">
        <v>33.452938357743434</v>
      </c>
      <c r="AF718">
        <v>-88.098788964955133</v>
      </c>
      <c r="AG718">
        <v>-68.677120291590683</v>
      </c>
      <c r="AH718">
        <v>-53.36491378366761</v>
      </c>
      <c r="AI718">
        <v>-35.657924935765564</v>
      </c>
      <c r="AJ718">
        <v>44.98947086683102</v>
      </c>
      <c r="AK718">
        <v>44.080763935804384</v>
      </c>
      <c r="AL718">
        <v>47.452639459563414</v>
      </c>
      <c r="AM718">
        <v>50.42263761748373</v>
      </c>
      <c r="AN718">
        <v>2.8544730007648456E-2</v>
      </c>
      <c r="AO718">
        <v>3.3673029491901374E-2</v>
      </c>
      <c r="AP718">
        <v>-0.45588511577129365</v>
      </c>
      <c r="AQ718">
        <v>6.9991732376814553E-3</v>
      </c>
    </row>
    <row r="719" spans="1:43" x14ac:dyDescent="0.2">
      <c r="A719" s="3"/>
      <c r="B719" s="10">
        <v>715</v>
      </c>
      <c r="C719" s="10">
        <v>-3.4477100000000001E-3</v>
      </c>
      <c r="D719" s="10">
        <v>-6.97388E-3</v>
      </c>
      <c r="E719" s="11">
        <v>-1352.9849999999999</v>
      </c>
      <c r="F719" s="12">
        <v>685.56500000000005</v>
      </c>
      <c r="G719" s="12"/>
      <c r="H719">
        <v>0.40351763291403664</v>
      </c>
      <c r="I719">
        <v>1.890567190887456</v>
      </c>
      <c r="J719">
        <v>3.5923012815856907</v>
      </c>
      <c r="K719">
        <v>-1.5745693970004027E-4</v>
      </c>
      <c r="L719">
        <v>0.42725193500518799</v>
      </c>
      <c r="M719">
        <v>-0.36774277687072754</v>
      </c>
      <c r="N719">
        <v>3.1321159394531222</v>
      </c>
      <c r="O719">
        <v>-5.4825820922879132E-3</v>
      </c>
      <c r="P719">
        <v>1.2623343505859417</v>
      </c>
      <c r="Q719">
        <v>5.3280691528314605E-3</v>
      </c>
      <c r="R719">
        <v>2.996987857055661</v>
      </c>
      <c r="S719">
        <v>0.23620977997779846</v>
      </c>
      <c r="T719">
        <v>1.9993291711807331</v>
      </c>
      <c r="U719">
        <v>0.23238405704495335</v>
      </c>
      <c r="V719">
        <v>-6.0775456428527832</v>
      </c>
      <c r="W719">
        <v>2.573999999999188E-3</v>
      </c>
      <c r="X719">
        <v>1.9450000000009737E-3</v>
      </c>
      <c r="Y719">
        <v>-2.2066799999999276E-2</v>
      </c>
      <c r="Z719">
        <v>-2.4025000000005292E-3</v>
      </c>
      <c r="AA719">
        <v>4.8360000000009506E-3</v>
      </c>
      <c r="AB719">
        <v>111.45130110241473</v>
      </c>
      <c r="AC719">
        <v>-54.950847986966366</v>
      </c>
      <c r="AD719">
        <v>229.12608219708505</v>
      </c>
      <c r="AE719">
        <v>-1.0635892830016118</v>
      </c>
      <c r="AF719">
        <v>-50.528723509741937</v>
      </c>
      <c r="AG719">
        <v>-34.318585779070844</v>
      </c>
      <c r="AH719">
        <v>20.817753816733138</v>
      </c>
      <c r="AI719">
        <v>39.442192465826864</v>
      </c>
      <c r="AJ719">
        <v>-22.630813822256403</v>
      </c>
      <c r="AK719">
        <v>-47.951652385532839</v>
      </c>
      <c r="AL719">
        <v>15.763722710503266</v>
      </c>
      <c r="AM719">
        <v>119.66500270803272</v>
      </c>
      <c r="AN719">
        <v>0.12405708378553393</v>
      </c>
      <c r="AO719">
        <v>-6.3731045665740976E-2</v>
      </c>
      <c r="AP719">
        <v>-0.48144457220315928</v>
      </c>
      <c r="AQ719">
        <v>8.9319069421589403E-2</v>
      </c>
    </row>
    <row r="720" spans="1:43" x14ac:dyDescent="0.2">
      <c r="A720" s="3"/>
      <c r="B720" s="10">
        <v>716</v>
      </c>
      <c r="C720" s="10">
        <v>-2.8218599999999998E-3</v>
      </c>
      <c r="D720" s="10">
        <v>-6.1794099999999998E-3</v>
      </c>
      <c r="E720" s="11">
        <v>32.4741</v>
      </c>
      <c r="F720" s="12">
        <v>667.08500000000004</v>
      </c>
      <c r="G720" s="12"/>
      <c r="H720">
        <v>-0.19358779587998987</v>
      </c>
      <c r="I720">
        <v>1.8748791385192902</v>
      </c>
      <c r="J720">
        <v>3.5031001606750429</v>
      </c>
      <c r="K720">
        <v>-1.5745693970004027E-4</v>
      </c>
      <c r="L720">
        <v>0.10681259632110596</v>
      </c>
      <c r="M720">
        <v>0.43793320655822754</v>
      </c>
      <c r="N720">
        <v>3.1305184101562489</v>
      </c>
      <c r="O720">
        <v>-7.0490341186548733E-3</v>
      </c>
      <c r="P720">
        <v>1.2497816162109423</v>
      </c>
      <c r="Q720">
        <v>1.1596385803223086E-2</v>
      </c>
      <c r="R720">
        <v>2.9218675347900351</v>
      </c>
      <c r="S720">
        <v>-0.32837405800819397</v>
      </c>
      <c r="T720">
        <v>0.826949534416201</v>
      </c>
      <c r="U720">
        <v>3.1842763853072995</v>
      </c>
      <c r="V720">
        <v>1.6476218223571664</v>
      </c>
      <c r="W720">
        <v>1.7940000000002954E-3</v>
      </c>
      <c r="X720">
        <v>2.7230000000013632E-3</v>
      </c>
      <c r="Y720">
        <v>-2.2843799999998637E-2</v>
      </c>
      <c r="Z720">
        <v>-1.6274999999996709E-3</v>
      </c>
      <c r="AA720">
        <v>4.8360000000009506E-3</v>
      </c>
      <c r="AB720">
        <v>92.053131591603162</v>
      </c>
      <c r="AC720">
        <v>74.105027469366789</v>
      </c>
      <c r="AD720">
        <v>254.12382685865464</v>
      </c>
      <c r="AE720">
        <v>-3.6723986270623321</v>
      </c>
      <c r="AF720">
        <v>-104.17154397761635</v>
      </c>
      <c r="AG720">
        <v>-132.79972652137278</v>
      </c>
      <c r="AH720">
        <v>-1.7089204741995783</v>
      </c>
      <c r="AI720">
        <v>-38.974034479692577</v>
      </c>
      <c r="AJ720">
        <v>35.568688720079138</v>
      </c>
      <c r="AK720">
        <v>-24.252320980072</v>
      </c>
      <c r="AL720">
        <v>9.7085155706908566</v>
      </c>
      <c r="AM720">
        <v>91.060620758727197</v>
      </c>
      <c r="AN720">
        <v>2.1281475484371204E-2</v>
      </c>
      <c r="AO720">
        <v>-9.1713742518425012E-3</v>
      </c>
      <c r="AP720">
        <v>-0.51978381925106043</v>
      </c>
      <c r="AQ720">
        <v>3.7222905864119582E-2</v>
      </c>
    </row>
    <row r="721" spans="1:43" x14ac:dyDescent="0.2">
      <c r="A721" s="3"/>
      <c r="B721" s="10">
        <v>717</v>
      </c>
      <c r="C721" s="10">
        <v>-2.16081E-3</v>
      </c>
      <c r="D721" s="10">
        <v>-5.3822899999999996E-3</v>
      </c>
      <c r="E721" s="11">
        <v>1060.585</v>
      </c>
      <c r="F721" s="12">
        <v>553.05999999999995</v>
      </c>
      <c r="G721" s="12"/>
      <c r="H721">
        <v>-0.26901170412674569</v>
      </c>
      <c r="I721">
        <v>1.8513470599670434</v>
      </c>
      <c r="J721">
        <v>3.4389379508972127</v>
      </c>
      <c r="K721">
        <v>1.4171124572719407E-3</v>
      </c>
      <c r="L721">
        <v>-7.3243498802185059E-2</v>
      </c>
      <c r="M721">
        <v>0.23346304893493652</v>
      </c>
      <c r="N721">
        <v>3.128920880859372</v>
      </c>
      <c r="O721">
        <v>-8.6154861450218334E-3</v>
      </c>
      <c r="P721">
        <v>1.2356597900390689</v>
      </c>
      <c r="Q721">
        <v>6.8951483154293669E-3</v>
      </c>
      <c r="R721">
        <v>2.8639622863769496</v>
      </c>
      <c r="S721">
        <v>-0.30548557639122009</v>
      </c>
      <c r="T721">
        <v>-2.7111244344711167</v>
      </c>
      <c r="U721">
        <v>-2.8869887399673644</v>
      </c>
      <c r="V721">
        <v>-0.21563110351564774</v>
      </c>
      <c r="W721">
        <v>2.573999999999188E-3</v>
      </c>
      <c r="X721">
        <v>6.612999999999758E-3</v>
      </c>
      <c r="Y721">
        <v>-2.2066799999999276E-2</v>
      </c>
      <c r="Z721">
        <v>-1.6274999999996709E-3</v>
      </c>
      <c r="AA721">
        <v>7.9560000000018505E-3</v>
      </c>
      <c r="AB721">
        <v>89.114012099877002</v>
      </c>
      <c r="AC721">
        <v>12.23171946761012</v>
      </c>
      <c r="AD721">
        <v>219.99994666482513</v>
      </c>
      <c r="AE721">
        <v>55.928823315876535</v>
      </c>
      <c r="AF721">
        <v>-50.126904634425408</v>
      </c>
      <c r="AG721">
        <v>-175.34836831271647</v>
      </c>
      <c r="AH721">
        <v>-34.916346099151305</v>
      </c>
      <c r="AI721">
        <v>-36.828316329404714</v>
      </c>
      <c r="AJ721">
        <v>12.958810034567488</v>
      </c>
      <c r="AK721">
        <v>-39.656885911464684</v>
      </c>
      <c r="AL721">
        <v>28.47965832006745</v>
      </c>
      <c r="AM721">
        <v>116.70593402762711</v>
      </c>
      <c r="AN721">
        <v>9.10091019272804E-2</v>
      </c>
      <c r="AO721">
        <v>-2.5238025655746454E-2</v>
      </c>
      <c r="AP721">
        <v>-0.41051705876469613</v>
      </c>
      <c r="AQ721">
        <v>1.6543518032431648E-2</v>
      </c>
    </row>
    <row r="722" spans="1:43" x14ac:dyDescent="0.2">
      <c r="A722" s="3"/>
      <c r="B722" s="10">
        <v>718</v>
      </c>
      <c r="C722" s="10">
        <v>-1.47533E-3</v>
      </c>
      <c r="D722" s="10">
        <v>-4.5526000000000004E-3</v>
      </c>
      <c r="E722" s="11">
        <v>2256.895</v>
      </c>
      <c r="F722" s="12">
        <v>390.04649999999998</v>
      </c>
      <c r="G722" s="12"/>
      <c r="H722">
        <v>0.28723915884956686</v>
      </c>
      <c r="I722">
        <v>1.8387966180725144</v>
      </c>
      <c r="J722">
        <v>3.3497368299865684</v>
      </c>
      <c r="K722">
        <v>1.4171124572719407E-3</v>
      </c>
      <c r="L722">
        <v>-0.10681283473968506</v>
      </c>
      <c r="M722">
        <v>-0.11139035224914551</v>
      </c>
      <c r="N722">
        <v>3.128920880859372</v>
      </c>
      <c r="O722">
        <v>-7.0490341186548733E-3</v>
      </c>
      <c r="P722">
        <v>1.2325216064453173</v>
      </c>
      <c r="Q722">
        <v>8.4622274780272733E-3</v>
      </c>
      <c r="R722">
        <v>2.7935369842529241</v>
      </c>
      <c r="S722">
        <v>2.1057575941085815E-2</v>
      </c>
      <c r="T722">
        <v>-1.9783973836898667</v>
      </c>
      <c r="U722">
        <v>-4.1431086111068964</v>
      </c>
      <c r="V722">
        <v>-2.7278872013092155</v>
      </c>
      <c r="W722">
        <v>1.7940000000002954E-3</v>
      </c>
      <c r="X722">
        <v>7.3910000000001475E-3</v>
      </c>
      <c r="Y722">
        <v>-2.2843799999998637E-2</v>
      </c>
      <c r="Z722">
        <v>-8.525000000005889E-4</v>
      </c>
      <c r="AA722">
        <v>1.1076000000000974E-2</v>
      </c>
      <c r="AB722">
        <v>107.3365338139981</v>
      </c>
      <c r="AC722">
        <v>87.378178594082584</v>
      </c>
      <c r="AD722">
        <v>179.52741506959501</v>
      </c>
      <c r="AE722">
        <v>55.527464640366851</v>
      </c>
      <c r="AF722">
        <v>-62.38238033157959</v>
      </c>
      <c r="AG722">
        <v>-216.698455440402</v>
      </c>
      <c r="AH722">
        <v>-25.594963633937766</v>
      </c>
      <c r="AI722">
        <v>-3.4721610154062521</v>
      </c>
      <c r="AJ722">
        <v>-26.189776846816766</v>
      </c>
      <c r="AK722">
        <v>-77.773324972927554</v>
      </c>
      <c r="AL722">
        <v>51.287604597402733</v>
      </c>
      <c r="AM722">
        <v>190.48553647716344</v>
      </c>
      <c r="AN722">
        <v>3.1813233554363274E-2</v>
      </c>
      <c r="AO722">
        <v>-5.8241735959053131E-3</v>
      </c>
      <c r="AP722">
        <v>-0.43064514786481856</v>
      </c>
      <c r="AQ722">
        <v>-4.469929634153838E-2</v>
      </c>
    </row>
    <row r="723" spans="1:43" x14ac:dyDescent="0.2">
      <c r="A723" s="3"/>
      <c r="B723" s="10">
        <v>719</v>
      </c>
      <c r="C723" s="10">
        <v>-7.7974000000000001E-4</v>
      </c>
      <c r="D723" s="10">
        <v>-3.6609199999999998E-3</v>
      </c>
      <c r="E723" s="11">
        <v>3503.85</v>
      </c>
      <c r="F723" s="12">
        <v>254.47450000000001</v>
      </c>
      <c r="G723" s="12"/>
      <c r="H723">
        <v>0.20710133306130807</v>
      </c>
      <c r="I723">
        <v>1.8089893185730013</v>
      </c>
      <c r="J723">
        <v>3.279314892425532</v>
      </c>
      <c r="K723">
        <v>-1.5745693970004027E-4</v>
      </c>
      <c r="L723">
        <v>-0.18005740642547607</v>
      </c>
      <c r="M723">
        <v>7.7821016311645508E-2</v>
      </c>
      <c r="N723">
        <v>3.1321159394531222</v>
      </c>
      <c r="O723">
        <v>-7.0490341186548733E-3</v>
      </c>
      <c r="P723">
        <v>1.223107055664066</v>
      </c>
      <c r="Q723">
        <v>6.8951483154293669E-3</v>
      </c>
      <c r="R723">
        <v>2.7403267559814424</v>
      </c>
      <c r="S723">
        <v>-0.27801945805549622</v>
      </c>
      <c r="T723">
        <v>-2.1249427938461167</v>
      </c>
      <c r="U723">
        <v>-4.6874364900589285</v>
      </c>
      <c r="V723">
        <v>-0.17376098632814774</v>
      </c>
      <c r="W723">
        <v>1.0139999999996263E-3</v>
      </c>
      <c r="X723">
        <v>8.1690000000005369E-3</v>
      </c>
      <c r="Y723">
        <v>-2.2843799999998637E-2</v>
      </c>
      <c r="Z723">
        <v>-8.525000000005889E-4</v>
      </c>
      <c r="AA723">
        <v>1.4976000000002543E-2</v>
      </c>
      <c r="AB723">
        <v>177.28750596240161</v>
      </c>
      <c r="AC723">
        <v>67.97895743188262</v>
      </c>
      <c r="AD723">
        <v>137.07092748965323</v>
      </c>
      <c r="AE723">
        <v>54.724757087904031</v>
      </c>
      <c r="AF723">
        <v>-42.291435952635474</v>
      </c>
      <c r="AG723">
        <v>-251.85603289782998</v>
      </c>
      <c r="AH723">
        <v>-31.226631614042446</v>
      </c>
      <c r="AI723">
        <v>-35.072728643663226</v>
      </c>
      <c r="AJ723">
        <v>-22.421463732564824</v>
      </c>
      <c r="AK723">
        <v>-85.673098893702019</v>
      </c>
      <c r="AL723">
        <v>69.049545540852478</v>
      </c>
      <c r="AM723">
        <v>196.79824972052873</v>
      </c>
      <c r="AN723">
        <v>9.5003923833370196E-2</v>
      </c>
      <c r="AO723">
        <v>-9.1512964739799502E-2</v>
      </c>
      <c r="AP723">
        <v>-0.40476620290756227</v>
      </c>
      <c r="AQ723">
        <v>3.0462341246306923E-2</v>
      </c>
    </row>
    <row r="724" spans="1:43" x14ac:dyDescent="0.2">
      <c r="A724" s="3"/>
      <c r="B724" s="10">
        <v>720</v>
      </c>
      <c r="C724" s="10">
        <v>-1.02334E-4</v>
      </c>
      <c r="D724" s="10">
        <v>-2.6926699999999999E-3</v>
      </c>
      <c r="E724" s="11">
        <v>4570.915</v>
      </c>
      <c r="F724" s="12">
        <v>276.03800000000001</v>
      </c>
      <c r="G724" s="12"/>
      <c r="H724">
        <v>0.33437894805595292</v>
      </c>
      <c r="I724">
        <v>1.7854572400207545</v>
      </c>
      <c r="J724">
        <v>3.222977342376705</v>
      </c>
      <c r="K724">
        <v>-1.5745693970004027E-4</v>
      </c>
      <c r="L724">
        <v>0.582893967628479</v>
      </c>
      <c r="M724">
        <v>0.11444211006164551</v>
      </c>
      <c r="N724">
        <v>3.1257258222656219</v>
      </c>
      <c r="O724">
        <v>-7.0490341186548733E-3</v>
      </c>
      <c r="P724">
        <v>1.2136925048828182</v>
      </c>
      <c r="Q724">
        <v>8.4622274780272733E-3</v>
      </c>
      <c r="R724">
        <v>2.7043316015624974</v>
      </c>
      <c r="S724">
        <v>9.8878592252731323E-2</v>
      </c>
      <c r="T724">
        <v>2.3970952844619831</v>
      </c>
      <c r="U724">
        <v>-6.5506894159317142</v>
      </c>
      <c r="V724">
        <v>-5.4494775295257796</v>
      </c>
      <c r="W724">
        <v>1.7940000000002954E-3</v>
      </c>
      <c r="X724">
        <v>8.9470000000009264E-3</v>
      </c>
      <c r="Y724">
        <v>-2.2843799999998637E-2</v>
      </c>
      <c r="Z724">
        <v>-7.7499999999730562E-5</v>
      </c>
      <c r="AA724">
        <v>1.9656000000001228E-2</v>
      </c>
      <c r="AB724">
        <v>217.45543089106678</v>
      </c>
      <c r="AC724">
        <v>102.08074917671084</v>
      </c>
      <c r="AD724">
        <v>58.506603731170316</v>
      </c>
      <c r="AE724">
        <v>32.650230805280621</v>
      </c>
      <c r="AF724">
        <v>-50.327814072083676</v>
      </c>
      <c r="AG724">
        <v>-219.8945882052183</v>
      </c>
      <c r="AH724">
        <v>18.099017264379192</v>
      </c>
      <c r="AI724">
        <v>24.227103157952424</v>
      </c>
      <c r="AJ724">
        <v>-71.200184128148479</v>
      </c>
      <c r="AK724">
        <v>-154.59866781795023</v>
      </c>
      <c r="AL724">
        <v>27.874136990128086</v>
      </c>
      <c r="AM724">
        <v>213.36904974241557</v>
      </c>
      <c r="AN724">
        <v>0.10008822327852251</v>
      </c>
      <c r="AO724">
        <v>-0.11795600028276446</v>
      </c>
      <c r="AP724">
        <v>-0.37217787411689762</v>
      </c>
      <c r="AQ724">
        <v>0.11675904128879311</v>
      </c>
    </row>
    <row r="725" spans="1:43" x14ac:dyDescent="0.2">
      <c r="A725" s="3"/>
      <c r="B725" s="10">
        <v>721</v>
      </c>
      <c r="C725" s="10">
        <v>5.1701000000000004E-4</v>
      </c>
      <c r="D725" s="10">
        <v>-1.6544800000000001E-3</v>
      </c>
      <c r="E725" s="11">
        <v>5278.55</v>
      </c>
      <c r="F725" s="12">
        <v>457.81099999999998</v>
      </c>
      <c r="G725" s="12"/>
      <c r="H725">
        <v>0.16938937893792971</v>
      </c>
      <c r="I725">
        <v>1.7776132138366734</v>
      </c>
      <c r="J725">
        <v>3.1901137715148877</v>
      </c>
      <c r="K725">
        <v>1.4171124572719407E-3</v>
      </c>
      <c r="L725">
        <v>0.42725193500518799</v>
      </c>
      <c r="M725">
        <v>-0.21210074424743652</v>
      </c>
      <c r="N725">
        <v>3.1241282929687486</v>
      </c>
      <c r="O725">
        <v>-5.4825820922879132E-3</v>
      </c>
      <c r="P725">
        <v>1.2121234130859406</v>
      </c>
      <c r="Q725">
        <v>1.002930664062518E-2</v>
      </c>
      <c r="R725">
        <v>2.6871165277099571</v>
      </c>
      <c r="S725">
        <v>9.2774778604507446E-2</v>
      </c>
      <c r="T725">
        <v>2.6273972845077651</v>
      </c>
      <c r="U725">
        <v>-4.9805273103714285</v>
      </c>
      <c r="V725">
        <v>-4.2980329513549975</v>
      </c>
      <c r="W725">
        <v>1.0139999999996263E-3</v>
      </c>
      <c r="X725">
        <v>1.0502999999999929E-2</v>
      </c>
      <c r="Y725">
        <v>-2.2066799999999276E-2</v>
      </c>
      <c r="Z725">
        <v>6.9749999999935142E-4</v>
      </c>
      <c r="AA725">
        <v>2.0436000000001897E-2</v>
      </c>
      <c r="AB725">
        <v>265.2650569309294</v>
      </c>
      <c r="AC725">
        <v>139.65397873994709</v>
      </c>
      <c r="AD725">
        <v>38.865532478645463</v>
      </c>
      <c r="AE725">
        <v>23.619743894043374</v>
      </c>
      <c r="AF725">
        <v>-54.74782170056551</v>
      </c>
      <c r="AG725">
        <v>-239.47097454249857</v>
      </c>
      <c r="AH725">
        <v>36.547586134152489</v>
      </c>
      <c r="AI725">
        <v>14.47384035372734</v>
      </c>
      <c r="AJ725">
        <v>-70.990831482945012</v>
      </c>
      <c r="AK725">
        <v>-171.58319331938026</v>
      </c>
      <c r="AL725">
        <v>-2.6037395628858349</v>
      </c>
      <c r="AM725">
        <v>210.2127123852521</v>
      </c>
      <c r="AN725">
        <v>9.0645942747592967E-2</v>
      </c>
      <c r="AO725">
        <v>-0.13134486828088762</v>
      </c>
      <c r="AP725">
        <v>-0.46387245370626451</v>
      </c>
      <c r="AQ725">
        <v>9.4886590940058302E-2</v>
      </c>
    </row>
    <row r="726" spans="1:43" x14ac:dyDescent="0.2">
      <c r="A726" s="3"/>
      <c r="B726" s="10">
        <v>722</v>
      </c>
      <c r="C726" s="10">
        <v>1.03641E-3</v>
      </c>
      <c r="D726" s="10">
        <v>-5.6941299999999995E-4</v>
      </c>
      <c r="E726" s="11">
        <v>5897.05</v>
      </c>
      <c r="F726" s="12">
        <v>817.09500000000003</v>
      </c>
      <c r="G726" s="12"/>
      <c r="H726">
        <v>-0.13859117054209102</v>
      </c>
      <c r="I726">
        <v>1.7744756033630402</v>
      </c>
      <c r="J726">
        <v>3.1728995201110806</v>
      </c>
      <c r="K726">
        <v>-1.7320263366720212E-3</v>
      </c>
      <c r="L726">
        <v>0.13733017444610596</v>
      </c>
      <c r="M726">
        <v>0.56610941886901855</v>
      </c>
      <c r="N726">
        <v>3.1209332343749985</v>
      </c>
      <c r="O726">
        <v>-8.6154861450218334E-3</v>
      </c>
      <c r="P726">
        <v>1.2089852294921926</v>
      </c>
      <c r="Q726">
        <v>6.8951483154293669E-3</v>
      </c>
      <c r="R726">
        <v>2.6714664605712848</v>
      </c>
      <c r="S726">
        <v>-0.3848324716091156</v>
      </c>
      <c r="T726">
        <v>-0.95256315708158468</v>
      </c>
      <c r="U726">
        <v>-0.8353202867508287</v>
      </c>
      <c r="V726">
        <v>3.7830141544341984</v>
      </c>
      <c r="W726">
        <v>2.573999999999188E-3</v>
      </c>
      <c r="X726">
        <v>1.1281000000000319E-2</v>
      </c>
      <c r="Y726">
        <v>-2.2843799999998637E-2</v>
      </c>
      <c r="Z726">
        <v>6.9749999999935142E-4</v>
      </c>
      <c r="AA726">
        <v>2.0436000000001897E-2</v>
      </c>
      <c r="AB726">
        <v>207.26649607613683</v>
      </c>
      <c r="AC726">
        <v>231.34082385179403</v>
      </c>
      <c r="AD726">
        <v>99.574329871490619</v>
      </c>
      <c r="AE726">
        <v>25.425838336723857</v>
      </c>
      <c r="AF726">
        <v>-107.78791262922994</v>
      </c>
      <c r="AG726">
        <v>-321.57188121974468</v>
      </c>
      <c r="AH726">
        <v>17.904822388982403</v>
      </c>
      <c r="AI726">
        <v>-55.94470790161192</v>
      </c>
      <c r="AJ726">
        <v>-13.628732493765654</v>
      </c>
      <c r="AK726">
        <v>-108.77995593392848</v>
      </c>
      <c r="AL726">
        <v>2.2404267649222174</v>
      </c>
      <c r="AM726">
        <v>156.75209187407793</v>
      </c>
      <c r="AN726">
        <v>-3.7551233708858489E-2</v>
      </c>
      <c r="AO726">
        <v>-7.3772713007926954E-2</v>
      </c>
      <c r="AP726">
        <v>-0.49454385134458545</v>
      </c>
      <c r="AQ726">
        <v>7.396847798228301E-3</v>
      </c>
    </row>
    <row r="727" spans="1:43" x14ac:dyDescent="0.2">
      <c r="A727" s="3"/>
      <c r="B727" s="10">
        <v>723</v>
      </c>
      <c r="C727" s="10">
        <v>1.41493E-3</v>
      </c>
      <c r="D727" s="10">
        <v>5.2869899999999999E-4</v>
      </c>
      <c r="E727" s="11">
        <v>6055.5</v>
      </c>
      <c r="F727" s="12">
        <v>1378.56</v>
      </c>
      <c r="G727" s="12"/>
      <c r="H727">
        <v>-0.2108724670945108</v>
      </c>
      <c r="I727">
        <v>1.7744756033630402</v>
      </c>
      <c r="J727">
        <v>3.1728995201110806</v>
      </c>
      <c r="K727">
        <v>1.4171124572719407E-3</v>
      </c>
      <c r="L727">
        <v>0.592049241065979</v>
      </c>
      <c r="M727">
        <v>0.60883402824401855</v>
      </c>
      <c r="N727">
        <v>3.1209332343749985</v>
      </c>
      <c r="O727">
        <v>-5.4825820922879132E-3</v>
      </c>
      <c r="P727">
        <v>1.2089852294921926</v>
      </c>
      <c r="Q727">
        <v>8.4622274780272733E-3</v>
      </c>
      <c r="R727">
        <v>2.6699014538574168</v>
      </c>
      <c r="S727">
        <v>-0.20630195736885071</v>
      </c>
      <c r="T727">
        <v>4.6790657377243292</v>
      </c>
      <c r="U727">
        <v>0.33705935001370335</v>
      </c>
      <c r="V727">
        <v>1.7313620567321664</v>
      </c>
      <c r="W727">
        <v>1.7940000000002954E-3</v>
      </c>
      <c r="X727">
        <v>1.1281000000000319E-2</v>
      </c>
      <c r="Y727">
        <v>-2.2843799999998637E-2</v>
      </c>
      <c r="Z727">
        <v>1.4725000000002098E-3</v>
      </c>
      <c r="AA727">
        <v>2.121600000000079E-2</v>
      </c>
      <c r="AB727">
        <v>297.59534263804551</v>
      </c>
      <c r="AC727">
        <v>229.70721016046406</v>
      </c>
      <c r="AD727">
        <v>20.811604702278999</v>
      </c>
      <c r="AE727">
        <v>-31.365893087170093</v>
      </c>
      <c r="AF727">
        <v>-121.65066321453266</v>
      </c>
      <c r="AG727">
        <v>-284.41674516856665</v>
      </c>
      <c r="AH727">
        <v>73.444726244213058</v>
      </c>
      <c r="AI727">
        <v>-25.124401797730474</v>
      </c>
      <c r="AJ727">
        <v>-43.356535311764105</v>
      </c>
      <c r="AK727">
        <v>-149.85880057254431</v>
      </c>
      <c r="AL727">
        <v>-13.906792890535666</v>
      </c>
      <c r="AM727">
        <v>138.80035332132874</v>
      </c>
      <c r="AN727">
        <v>1.038655823469159E-2</v>
      </c>
      <c r="AO727">
        <v>-0.13636570195198061</v>
      </c>
      <c r="AP727">
        <v>-0.5312855933654308</v>
      </c>
      <c r="AQ727">
        <v>8.5739959541261235E-2</v>
      </c>
    </row>
    <row r="728" spans="1:43" x14ac:dyDescent="0.2">
      <c r="A728" s="3"/>
      <c r="B728" s="10">
        <v>724</v>
      </c>
      <c r="C728" s="10">
        <v>1.63364E-3</v>
      </c>
      <c r="D728" s="10">
        <v>1.60954E-3</v>
      </c>
      <c r="E728" s="11">
        <v>5412.95</v>
      </c>
      <c r="F728" s="12">
        <v>1979.0350000000001</v>
      </c>
      <c r="G728" s="12"/>
      <c r="H728">
        <v>-0.22658583246186392</v>
      </c>
      <c r="I728">
        <v>1.7744756033630402</v>
      </c>
      <c r="J728">
        <v>3.1838540437316851</v>
      </c>
      <c r="K728">
        <v>-1.7320263366720212E-3</v>
      </c>
      <c r="L728">
        <v>3.3570408821105957E-2</v>
      </c>
      <c r="M728">
        <v>0.41046738624572754</v>
      </c>
      <c r="N728">
        <v>3.1209332343749985</v>
      </c>
      <c r="O728">
        <v>-7.0490341186548733E-3</v>
      </c>
      <c r="P728">
        <v>1.2089852294921926</v>
      </c>
      <c r="Q728">
        <v>5.3280691528314605E-3</v>
      </c>
      <c r="R728">
        <v>2.6824215075683568</v>
      </c>
      <c r="S728">
        <v>-0.36804750561714172</v>
      </c>
      <c r="T728">
        <v>-1.2665890359878347</v>
      </c>
      <c r="U728">
        <v>-0.5631645250320787</v>
      </c>
      <c r="V728">
        <v>5.8974877834319841</v>
      </c>
      <c r="W728">
        <v>2.573999999999188E-3</v>
      </c>
      <c r="X728">
        <v>1.0502999999999929E-2</v>
      </c>
      <c r="Y728">
        <v>-2.2843799999998637E-2</v>
      </c>
      <c r="Z728">
        <v>1.4725000000002098E-3</v>
      </c>
      <c r="AA728">
        <v>2.0436000000001897E-2</v>
      </c>
      <c r="AB728">
        <v>230.77943287536499</v>
      </c>
      <c r="AC728">
        <v>233.58705514070391</v>
      </c>
      <c r="AD728">
        <v>99.375938147857795</v>
      </c>
      <c r="AE728">
        <v>29.840744573104196</v>
      </c>
      <c r="AF728">
        <v>-109.99791705658845</v>
      </c>
      <c r="AG728">
        <v>-331.55983024775981</v>
      </c>
      <c r="AH728">
        <v>12.467348691646011</v>
      </c>
      <c r="AI728">
        <v>-53.01873120336235</v>
      </c>
      <c r="AJ728">
        <v>-33.93575316501223</v>
      </c>
      <c r="AK728">
        <v>-96.732793954551198</v>
      </c>
      <c r="AL728">
        <v>5.6717108108159158</v>
      </c>
      <c r="AM728">
        <v>129.33132198531925</v>
      </c>
      <c r="AN728">
        <v>-5.2295702099800501E-3</v>
      </c>
      <c r="AO728">
        <v>-7.7454646804332727E-2</v>
      </c>
      <c r="AP728">
        <v>-0.54246787895441062</v>
      </c>
      <c r="AQ728">
        <v>2.887160416871315E-2</v>
      </c>
    </row>
    <row r="729" spans="1:43" x14ac:dyDescent="0.2">
      <c r="A729" s="3"/>
      <c r="B729" s="10">
        <v>725</v>
      </c>
      <c r="C729" s="10">
        <v>1.7080699999999999E-3</v>
      </c>
      <c r="D729" s="10">
        <v>2.6563099999999998E-3</v>
      </c>
      <c r="E729" s="11">
        <v>4148.05</v>
      </c>
      <c r="F729" s="12">
        <v>2750.3249999999998</v>
      </c>
      <c r="G729" s="12"/>
      <c r="H729">
        <v>0.41608807969137995</v>
      </c>
      <c r="I729">
        <v>1.7760444085998586</v>
      </c>
      <c r="J729">
        <v>3.1995033631896916</v>
      </c>
      <c r="K729">
        <v>-1.5745693970004027E-4</v>
      </c>
      <c r="L729">
        <v>0.29907572269439697</v>
      </c>
      <c r="M729">
        <v>-0.44708847999572754</v>
      </c>
      <c r="N729">
        <v>3.1241282929687486</v>
      </c>
      <c r="O729">
        <v>-2.3496780395539929E-3</v>
      </c>
      <c r="P729">
        <v>1.2105543212890666</v>
      </c>
      <c r="Q729">
        <v>8.4622274780272733E-3</v>
      </c>
      <c r="R729">
        <v>2.6949415612792933</v>
      </c>
      <c r="S729">
        <v>0.22247657179832458</v>
      </c>
      <c r="T729">
        <v>4.1138028001785472</v>
      </c>
      <c r="U729">
        <v>-3.9546930837631464</v>
      </c>
      <c r="V729">
        <v>-1.0949199199676514</v>
      </c>
      <c r="W729">
        <v>1.7940000000002954E-3</v>
      </c>
      <c r="X729">
        <v>8.9470000000009264E-3</v>
      </c>
      <c r="Y729">
        <v>-2.2843799999998637E-2</v>
      </c>
      <c r="Z729">
        <v>1.4725000000002098E-3</v>
      </c>
      <c r="AA729">
        <v>2.0436000000001897E-2</v>
      </c>
      <c r="AB729">
        <v>283.09571199163793</v>
      </c>
      <c r="AC729">
        <v>145.78004503843187</v>
      </c>
      <c r="AD729">
        <v>31.326530735448017</v>
      </c>
      <c r="AE729">
        <v>0.54183072120230236</v>
      </c>
      <c r="AF729">
        <v>-62.784199206896119</v>
      </c>
      <c r="AG729">
        <v>-243.46616975963113</v>
      </c>
      <c r="AH729">
        <v>63.929146533088762</v>
      </c>
      <c r="AI729">
        <v>18.570209636181591</v>
      </c>
      <c r="AJ729">
        <v>-103.4401950501036</v>
      </c>
      <c r="AK729">
        <v>-121.41959710010885</v>
      </c>
      <c r="AL729">
        <v>18.387645804421979</v>
      </c>
      <c r="AM729">
        <v>165.62931717981397</v>
      </c>
      <c r="AN729">
        <v>0.10081454163789749</v>
      </c>
      <c r="AO729">
        <v>-0.16013095408916475</v>
      </c>
      <c r="AP729">
        <v>-0.54534327568292618</v>
      </c>
      <c r="AQ729">
        <v>0.10204484953612092</v>
      </c>
    </row>
    <row r="730" spans="1:43" x14ac:dyDescent="0.2">
      <c r="A730" s="3"/>
      <c r="B730" s="10">
        <v>726</v>
      </c>
      <c r="C730" s="10">
        <v>1.6719300000000001E-3</v>
      </c>
      <c r="D730" s="10">
        <v>3.65096E-3</v>
      </c>
      <c r="E730" s="11">
        <v>2842.8449999999998</v>
      </c>
      <c r="F730" s="12">
        <v>3635.0349999999999</v>
      </c>
      <c r="G730" s="12"/>
      <c r="H730">
        <v>2.6398398575931736E-2</v>
      </c>
      <c r="I730">
        <v>1.7807508243103065</v>
      </c>
      <c r="J730">
        <v>3.2292370701599076</v>
      </c>
      <c r="K730">
        <v>-1.5745693970004027E-4</v>
      </c>
      <c r="L730">
        <v>0.540169358253479</v>
      </c>
      <c r="M730">
        <v>0.39520859718322754</v>
      </c>
      <c r="N730">
        <v>3.1225307636718718</v>
      </c>
      <c r="O730">
        <v>-7.0490341186548733E-3</v>
      </c>
      <c r="P730">
        <v>1.2121234130859406</v>
      </c>
      <c r="Q730">
        <v>1.002930664062518E-2</v>
      </c>
      <c r="R730">
        <v>2.7090266217040977</v>
      </c>
      <c r="S730">
        <v>0.19043251872062683</v>
      </c>
      <c r="T730">
        <v>3.2345139837265151</v>
      </c>
      <c r="U730">
        <v>0.67202028751370335</v>
      </c>
      <c r="V730">
        <v>2.4012839317321664</v>
      </c>
      <c r="W730">
        <v>1.7940000000002954E-3</v>
      </c>
      <c r="X730">
        <v>9.7250000000013159E-3</v>
      </c>
      <c r="Y730">
        <v>-2.2843799999998637E-2</v>
      </c>
      <c r="Z730">
        <v>-7.7499999999730562E-5</v>
      </c>
      <c r="AA730">
        <v>2.121600000000079E-2</v>
      </c>
      <c r="AB730">
        <v>244.10341572508213</v>
      </c>
      <c r="AC730">
        <v>223.98953232881428</v>
      </c>
      <c r="AD730">
        <v>73.981410039022592</v>
      </c>
      <c r="AE730">
        <v>-29.158440581389709</v>
      </c>
      <c r="AF730">
        <v>-122.65520978970639</v>
      </c>
      <c r="AG730">
        <v>-275.02806371867655</v>
      </c>
      <c r="AH730">
        <v>79.658981221022088</v>
      </c>
      <c r="AI730">
        <v>7.6465566288828839</v>
      </c>
      <c r="AJ730">
        <v>-69.944078478975229</v>
      </c>
      <c r="AK730">
        <v>-109.76742285245655</v>
      </c>
      <c r="AL730">
        <v>-5.6313425168339144</v>
      </c>
      <c r="AM730">
        <v>119.07319667775928</v>
      </c>
      <c r="AN730">
        <v>-6.3190477490424612E-3</v>
      </c>
      <c r="AO730">
        <v>-0.12598931781291964</v>
      </c>
      <c r="AP730">
        <v>-0.6271335861849785</v>
      </c>
      <c r="AQ730">
        <v>7.023039924979213E-2</v>
      </c>
    </row>
    <row r="731" spans="1:43" x14ac:dyDescent="0.2">
      <c r="A731" s="3"/>
      <c r="B731" s="10">
        <v>727</v>
      </c>
      <c r="C731" s="10">
        <v>1.56091E-3</v>
      </c>
      <c r="D731" s="10">
        <v>4.5705800000000003E-3</v>
      </c>
      <c r="E731" s="11">
        <v>1381.73</v>
      </c>
      <c r="F731" s="12">
        <v>4614.665</v>
      </c>
      <c r="G731" s="12"/>
      <c r="H731">
        <v>7.6680799476653405E-2</v>
      </c>
      <c r="I731">
        <v>1.7948700714416539</v>
      </c>
      <c r="J731">
        <v>3.2495811854553196</v>
      </c>
      <c r="K731">
        <v>1.4171124572719407E-3</v>
      </c>
      <c r="L731">
        <v>0.573738694190979</v>
      </c>
      <c r="M731">
        <v>-0.16937613487243652</v>
      </c>
      <c r="N731">
        <v>3.1209332343749985</v>
      </c>
      <c r="O731">
        <v>-7.0490341186548733E-3</v>
      </c>
      <c r="P731">
        <v>1.2183997802734439</v>
      </c>
      <c r="Q731">
        <v>8.4622274780272733E-3</v>
      </c>
      <c r="R731">
        <v>2.7231116821289021</v>
      </c>
      <c r="S731">
        <v>0.21637305617332458</v>
      </c>
      <c r="T731">
        <v>7.1075652456283649</v>
      </c>
      <c r="U731">
        <v>-2.9497939157486144</v>
      </c>
      <c r="V731">
        <v>-0.52967333793640137</v>
      </c>
      <c r="W731">
        <v>1.7940000000002954E-3</v>
      </c>
      <c r="X731">
        <v>8.9470000000009264E-3</v>
      </c>
      <c r="Y731">
        <v>-2.2843799999998637E-2</v>
      </c>
      <c r="Z731">
        <v>6.9749999999935142E-4</v>
      </c>
      <c r="AA731">
        <v>2.0436000000001897E-2</v>
      </c>
      <c r="AB731">
        <v>263.69753291353584</v>
      </c>
      <c r="AC731">
        <v>109.63623493310808</v>
      </c>
      <c r="AD731">
        <v>46.602925945475704</v>
      </c>
      <c r="AE731">
        <v>-13.906950541452508</v>
      </c>
      <c r="AF731">
        <v>-62.38238033157959</v>
      </c>
      <c r="AG731">
        <v>-215.699676143527</v>
      </c>
      <c r="AH731">
        <v>83.542888211013761</v>
      </c>
      <c r="AI731">
        <v>17.204754796117545</v>
      </c>
      <c r="AJ731">
        <v>-122.90981216819398</v>
      </c>
      <c r="AK731">
        <v>-107.00250390881298</v>
      </c>
      <c r="AL731">
        <v>-3.8147809908483179</v>
      </c>
      <c r="AM731">
        <v>121.04590270985662</v>
      </c>
      <c r="AN731">
        <v>0.14512059992551807</v>
      </c>
      <c r="AO731">
        <v>-0.18556982289791107</v>
      </c>
      <c r="AP731">
        <v>-0.5632348827052116</v>
      </c>
      <c r="AQ731">
        <v>0.1286894334468246</v>
      </c>
    </row>
    <row r="732" spans="1:43" x14ac:dyDescent="0.2">
      <c r="A732" s="3"/>
      <c r="B732" s="10">
        <v>728</v>
      </c>
      <c r="C732" s="10">
        <v>1.40671E-3</v>
      </c>
      <c r="D732" s="10">
        <v>5.3827299999999996E-3</v>
      </c>
      <c r="E732" s="11">
        <v>-18.017749999999999</v>
      </c>
      <c r="F732" s="12">
        <v>5542.4</v>
      </c>
      <c r="G732" s="12"/>
      <c r="H732">
        <v>-0.22501452661469568</v>
      </c>
      <c r="I732">
        <v>1.8105581238098161</v>
      </c>
      <c r="J732">
        <v>3.2777499604797313</v>
      </c>
      <c r="K732">
        <v>-1.5745693970004027E-4</v>
      </c>
      <c r="L732">
        <v>0.19836771488189697</v>
      </c>
      <c r="M732">
        <v>0.67597508430480957</v>
      </c>
      <c r="N732">
        <v>3.1241282929687486</v>
      </c>
      <c r="O732">
        <v>-5.4825820922879132E-3</v>
      </c>
      <c r="P732">
        <v>1.2246761474609436</v>
      </c>
      <c r="Q732">
        <v>8.4622274780272733E-3</v>
      </c>
      <c r="R732">
        <v>2.7418917626953103</v>
      </c>
      <c r="S732">
        <v>-0.35889223217964172</v>
      </c>
      <c r="T732">
        <v>1.3922124719619831</v>
      </c>
      <c r="U732">
        <v>-0.1653984117508287</v>
      </c>
      <c r="V732">
        <v>8.9959255218505803</v>
      </c>
      <c r="W732">
        <v>1.7940000000002954E-3</v>
      </c>
      <c r="X732">
        <v>8.9470000000009264E-3</v>
      </c>
      <c r="Y732">
        <v>-2.2066799999999276E-2</v>
      </c>
      <c r="Z732">
        <v>6.9749999999935142E-4</v>
      </c>
      <c r="AA732">
        <v>2.0436000000001897E-2</v>
      </c>
      <c r="AB732">
        <v>228.82001350268723</v>
      </c>
      <c r="AC732">
        <v>210.71639366742971</v>
      </c>
      <c r="AD732">
        <v>112.86676909680668</v>
      </c>
      <c r="AE732">
        <v>-19.124565555115232</v>
      </c>
      <c r="AF732">
        <v>-122.85612106671744</v>
      </c>
      <c r="AG732">
        <v>-283.4179268568754</v>
      </c>
      <c r="AH732">
        <v>60.433629293890675</v>
      </c>
      <c r="AI732">
        <v>-50.873013053074473</v>
      </c>
      <c r="AJ732">
        <v>-45.240693785523995</v>
      </c>
      <c r="AK732">
        <v>-37.681942431271068</v>
      </c>
      <c r="AL732">
        <v>-17.943597650410606</v>
      </c>
      <c r="AM732">
        <v>45.688131581738588</v>
      </c>
      <c r="AN732">
        <v>-1.5979074835776874E-3</v>
      </c>
      <c r="AO732">
        <v>-0.14306013595104219</v>
      </c>
      <c r="AP732">
        <v>-0.64758122621059422</v>
      </c>
      <c r="AQ732">
        <v>4.2392752822041579E-2</v>
      </c>
    </row>
    <row r="733" spans="1:43" x14ac:dyDescent="0.2">
      <c r="A733" s="3"/>
      <c r="B733" s="10">
        <v>729</v>
      </c>
      <c r="C733" s="10">
        <v>1.22718E-3</v>
      </c>
      <c r="D733" s="10">
        <v>6.0432899999999998E-3</v>
      </c>
      <c r="E733" s="11">
        <v>-1530.18</v>
      </c>
      <c r="F733" s="12">
        <v>6335.8</v>
      </c>
      <c r="G733" s="12"/>
      <c r="H733">
        <v>0.30766644175842384</v>
      </c>
      <c r="I733">
        <v>1.824677370941167</v>
      </c>
      <c r="J733">
        <v>3.2933992799377414</v>
      </c>
      <c r="K733">
        <v>1.4171124572719407E-3</v>
      </c>
      <c r="L733">
        <v>-0.25635135173797607</v>
      </c>
      <c r="M733">
        <v>-0.44098496437072754</v>
      </c>
      <c r="N733">
        <v>3.1209332343749985</v>
      </c>
      <c r="O733">
        <v>-8.6154861450218334E-3</v>
      </c>
      <c r="P733">
        <v>1.2278143310546916</v>
      </c>
      <c r="Q733">
        <v>8.4622274780272733E-3</v>
      </c>
      <c r="R733">
        <v>2.7575418298339791</v>
      </c>
      <c r="S733">
        <v>-1.7089992761611938E-2</v>
      </c>
      <c r="T733">
        <v>1.308455882072451</v>
      </c>
      <c r="U733">
        <v>-5.1898778963089285</v>
      </c>
      <c r="V733">
        <v>-0.86463427543640137</v>
      </c>
      <c r="W733">
        <v>1.0139999999996263E-3</v>
      </c>
      <c r="X733">
        <v>9.7250000000013159E-3</v>
      </c>
      <c r="Y733">
        <v>-2.2066799999999276E-2</v>
      </c>
      <c r="Z733">
        <v>6.9749999999935142E-4</v>
      </c>
      <c r="AA733">
        <v>2.0436000000001897E-2</v>
      </c>
      <c r="AB733">
        <v>164.55133744373916</v>
      </c>
      <c r="AC733">
        <v>52.867984672755</v>
      </c>
      <c r="AD733">
        <v>87.273849264338622</v>
      </c>
      <c r="AE733">
        <v>28.636678345131685</v>
      </c>
      <c r="AF733">
        <v>-51.734180135691531</v>
      </c>
      <c r="AG733">
        <v>-197.72137569606301</v>
      </c>
      <c r="AH733">
        <v>45.480578848572449</v>
      </c>
      <c r="AI733">
        <v>-5.0326828735917815</v>
      </c>
      <c r="AJ733">
        <v>-130.65579359741324</v>
      </c>
      <c r="AK733">
        <v>-66.911121367156483</v>
      </c>
      <c r="AL733">
        <v>36.755107461852958</v>
      </c>
      <c r="AM733">
        <v>110.59050872553885</v>
      </c>
      <c r="AN733">
        <v>8.9556465208530445E-2</v>
      </c>
      <c r="AO733">
        <v>-0.16849900475978852</v>
      </c>
      <c r="AP733">
        <v>-0.50828204513669006</v>
      </c>
      <c r="AQ733">
        <v>7.8184026384651717E-2</v>
      </c>
    </row>
    <row r="734" spans="1:43" x14ac:dyDescent="0.2">
      <c r="A734" s="3"/>
      <c r="B734" s="10">
        <v>730</v>
      </c>
      <c r="C734" s="10">
        <v>1.0420200000000001E-3</v>
      </c>
      <c r="D734" s="10">
        <v>6.5134499999999996E-3</v>
      </c>
      <c r="E734" s="11">
        <v>-2927.145</v>
      </c>
      <c r="F734" s="12">
        <v>6935.85</v>
      </c>
      <c r="G734" s="12"/>
      <c r="H734">
        <v>0.30452383006408823</v>
      </c>
      <c r="I734">
        <v>1.8278149814147966</v>
      </c>
      <c r="J734">
        <v>3.3184381910705518</v>
      </c>
      <c r="K734">
        <v>-1.5745693970004027E-4</v>
      </c>
      <c r="L734">
        <v>-0.28076660633087158</v>
      </c>
      <c r="M734">
        <v>-0.64545750617980957</v>
      </c>
      <c r="N734">
        <v>3.1225307636718718</v>
      </c>
      <c r="O734">
        <v>-5.4825820922879132E-3</v>
      </c>
      <c r="P734">
        <v>1.2309525146484432</v>
      </c>
      <c r="Q734">
        <v>8.4622274780272733E-3</v>
      </c>
      <c r="R734">
        <v>2.7794519238281197</v>
      </c>
      <c r="S734">
        <v>-2.3193806409835815E-2</v>
      </c>
      <c r="T734">
        <v>1.057235178947451</v>
      </c>
      <c r="U734">
        <v>-5.0014623689651785</v>
      </c>
      <c r="V734">
        <v>-0.99024462699890137</v>
      </c>
      <c r="W734">
        <v>2.573999999999188E-3</v>
      </c>
      <c r="X734">
        <v>8.1690000000005369E-3</v>
      </c>
      <c r="Y734">
        <v>-2.2843799999998637E-2</v>
      </c>
      <c r="Z734">
        <v>-7.7499999999730562E-5</v>
      </c>
      <c r="AA734">
        <v>2.0436000000001897E-2</v>
      </c>
      <c r="AB734">
        <v>155.73398853585124</v>
      </c>
      <c r="AC734">
        <v>41.8410586052835</v>
      </c>
      <c r="AD734">
        <v>90.051372143581517</v>
      </c>
      <c r="AE734">
        <v>28.636678345131685</v>
      </c>
      <c r="AF734">
        <v>-49.925995196767147</v>
      </c>
      <c r="AG734">
        <v>-188.33269424617291</v>
      </c>
      <c r="AH734">
        <v>47.616729589479043</v>
      </c>
      <c r="AI734">
        <v>-3.6672256523966809</v>
      </c>
      <c r="AJ734">
        <v>-128.14358229906671</v>
      </c>
      <c r="AK734">
        <v>-56.838902867972848</v>
      </c>
      <c r="AL734">
        <v>36.755107461852958</v>
      </c>
      <c r="AM734">
        <v>101.71328341980279</v>
      </c>
      <c r="AN734">
        <v>9.28248978257179E-2</v>
      </c>
      <c r="AO734">
        <v>-0.17720177222728728</v>
      </c>
      <c r="AP734">
        <v>-0.51275494689226142</v>
      </c>
      <c r="AQ734">
        <v>7.7786312988698536E-2</v>
      </c>
    </row>
    <row r="735" spans="1:43" x14ac:dyDescent="0.2">
      <c r="A735" s="3"/>
      <c r="B735" s="10">
        <v>731</v>
      </c>
      <c r="C735" s="10">
        <v>8.7100399999999998E-4</v>
      </c>
      <c r="D735" s="10">
        <v>6.7639099999999997E-3</v>
      </c>
      <c r="E735" s="11">
        <v>-3497.2249999999999</v>
      </c>
      <c r="F735" s="12">
        <v>7275.05</v>
      </c>
      <c r="G735" s="12"/>
      <c r="H735">
        <v>-0.19515910172715767</v>
      </c>
      <c r="I735">
        <v>1.8325213971252481</v>
      </c>
      <c r="J735">
        <v>3.3356524424743625</v>
      </c>
      <c r="K735">
        <v>1.4171124572719407E-3</v>
      </c>
      <c r="L735">
        <v>0.509651780128479</v>
      </c>
      <c r="M735">
        <v>9.3079805374145508E-2</v>
      </c>
      <c r="N735">
        <v>3.1209332343749985</v>
      </c>
      <c r="O735">
        <v>-7.0490341186548733E-3</v>
      </c>
      <c r="P735">
        <v>1.2309525146484432</v>
      </c>
      <c r="Q735">
        <v>8.4622274780272733E-3</v>
      </c>
      <c r="R735">
        <v>2.7935369842529241</v>
      </c>
      <c r="S735">
        <v>-0.18036171793937683</v>
      </c>
      <c r="T735">
        <v>1.9155889368057331</v>
      </c>
      <c r="U735">
        <v>0.31612429141995335</v>
      </c>
      <c r="V735">
        <v>7.4676498889922982</v>
      </c>
      <c r="W735">
        <v>2.573999999999188E-3</v>
      </c>
      <c r="X735">
        <v>8.1690000000005369E-3</v>
      </c>
      <c r="Y735">
        <v>-2.2843799999998637E-2</v>
      </c>
      <c r="Z735">
        <v>-8.525000000005889E-4</v>
      </c>
      <c r="AA735">
        <v>2.0436000000001897E-2</v>
      </c>
      <c r="AB735">
        <v>191.003384167403</v>
      </c>
      <c r="AC735">
        <v>160.68681733247638</v>
      </c>
      <c r="AD735">
        <v>135.28538260276616</v>
      </c>
      <c r="AE735">
        <v>-20.328630558268173</v>
      </c>
      <c r="AF735">
        <v>-127.0752186444234</v>
      </c>
      <c r="AG735">
        <v>-255.05216566264627</v>
      </c>
      <c r="AH735">
        <v>51.500636579470708</v>
      </c>
      <c r="AI735">
        <v>-35.267794471219176</v>
      </c>
      <c r="AJ735">
        <v>-49.637055891094732</v>
      </c>
      <c r="AK735">
        <v>-18.72248309278487</v>
      </c>
      <c r="AL735">
        <v>-10.07182775269635</v>
      </c>
      <c r="AM735">
        <v>22.410061698451642</v>
      </c>
      <c r="AN735">
        <v>1.3291831672191612E-2</v>
      </c>
      <c r="AO735">
        <v>-0.10255878247261049</v>
      </c>
      <c r="AP735">
        <v>-0.5942257688689232</v>
      </c>
      <c r="AQ735">
        <v>3.2450733466744486E-2</v>
      </c>
    </row>
    <row r="736" spans="1:43" x14ac:dyDescent="0.2">
      <c r="A736" s="3"/>
      <c r="B736" s="10">
        <v>732</v>
      </c>
      <c r="C736" s="10">
        <v>7.1522899999999995E-4</v>
      </c>
      <c r="D736" s="10">
        <v>6.7703199999999998E-3</v>
      </c>
      <c r="E736" s="11">
        <v>-4031.1750000000002</v>
      </c>
      <c r="F736" s="12">
        <v>7508.85</v>
      </c>
      <c r="G736" s="12"/>
      <c r="H736">
        <v>-0.22187160802468675</v>
      </c>
      <c r="I736">
        <v>1.8387966180725144</v>
      </c>
      <c r="J736">
        <v>3.3497368299865684</v>
      </c>
      <c r="K736">
        <v>-1.5745693970004027E-4</v>
      </c>
      <c r="L736">
        <v>3.0518651008605957E-2</v>
      </c>
      <c r="M736">
        <v>9.6131563186645508E-2</v>
      </c>
      <c r="N736">
        <v>3.1225307636718718</v>
      </c>
      <c r="O736">
        <v>-5.4825820922879132E-3</v>
      </c>
      <c r="P736">
        <v>1.2309525146484432</v>
      </c>
      <c r="Q736">
        <v>1.002930664062518E-2</v>
      </c>
      <c r="R736">
        <v>2.79666699768066</v>
      </c>
      <c r="S736">
        <v>-0.34821078181266785</v>
      </c>
      <c r="T736">
        <v>-2.8157997274398667</v>
      </c>
      <c r="U736">
        <v>-4.7502416658401785</v>
      </c>
      <c r="V736">
        <v>7.3001694202422982</v>
      </c>
      <c r="W736">
        <v>2.573999999999188E-3</v>
      </c>
      <c r="X736">
        <v>8.9470000000009264E-3</v>
      </c>
      <c r="Y736">
        <v>-2.2843799999998637E-2</v>
      </c>
      <c r="Z736">
        <v>-7.7499999999730562E-5</v>
      </c>
      <c r="AA736">
        <v>2.0436000000001897E-2</v>
      </c>
      <c r="AB736">
        <v>128.69411791384221</v>
      </c>
      <c r="AC736">
        <v>145.98425422784686</v>
      </c>
      <c r="AD736">
        <v>181.31295995648208</v>
      </c>
      <c r="AE736">
        <v>41.680717716517854</v>
      </c>
      <c r="AF736">
        <v>-107.38609498014858</v>
      </c>
      <c r="AG736">
        <v>-249.2591677111387</v>
      </c>
      <c r="AH736">
        <v>-1.9031159422248596</v>
      </c>
      <c r="AI736">
        <v>-54.969382335528735</v>
      </c>
      <c r="AJ736">
        <v>-49.009005622019991</v>
      </c>
      <c r="AK736">
        <v>0.82947954034807481</v>
      </c>
      <c r="AL736">
        <v>-7.0442247987482673</v>
      </c>
      <c r="AM736">
        <v>24.974593025341647</v>
      </c>
      <c r="AN736">
        <v>1.656033521890643E-2</v>
      </c>
      <c r="AO736">
        <v>-8.2140747334957132E-2</v>
      </c>
      <c r="AP736">
        <v>-0.56259590565443029</v>
      </c>
      <c r="AQ736">
        <v>1.137367107450965E-2</v>
      </c>
    </row>
    <row r="737" spans="1:43" x14ac:dyDescent="0.2">
      <c r="A737" s="3"/>
      <c r="B737" s="10">
        <v>733</v>
      </c>
      <c r="C737" s="10">
        <v>5.7689799999999995E-4</v>
      </c>
      <c r="D737" s="10">
        <v>6.5181299999999996E-3</v>
      </c>
      <c r="E737" s="11">
        <v>-4258.3</v>
      </c>
      <c r="F737" s="12">
        <v>7462.55</v>
      </c>
      <c r="G737" s="12"/>
      <c r="H737">
        <v>0.3516636192704734</v>
      </c>
      <c r="I737">
        <v>1.837227812835696</v>
      </c>
      <c r="J737">
        <v>3.355996557769771</v>
      </c>
      <c r="K737">
        <v>1.4171124572719407E-3</v>
      </c>
      <c r="L737">
        <v>-0.26550662517547607</v>
      </c>
      <c r="M737">
        <v>-0.61493754386901855</v>
      </c>
      <c r="N737">
        <v>3.1225307636718718</v>
      </c>
      <c r="O737">
        <v>-7.0490341186548733E-3</v>
      </c>
      <c r="P737">
        <v>1.2293834228515657</v>
      </c>
      <c r="Q737">
        <v>8.4622274780272733E-3</v>
      </c>
      <c r="R737">
        <v>2.7997970111083958</v>
      </c>
      <c r="S737">
        <v>-0.19867256283760071</v>
      </c>
      <c r="T737">
        <v>-5.2339282035802626E-2</v>
      </c>
      <c r="U737">
        <v>-4.4780859041214285</v>
      </c>
      <c r="V737">
        <v>0.11932983398435226</v>
      </c>
      <c r="W737">
        <v>1.7940000000002954E-3</v>
      </c>
      <c r="X737">
        <v>8.1690000000005369E-3</v>
      </c>
      <c r="Y737">
        <v>-2.2066799999999276E-2</v>
      </c>
      <c r="Z737">
        <v>6.9749999999935142E-4</v>
      </c>
      <c r="AA737">
        <v>2.0436000000001897E-2</v>
      </c>
      <c r="AB737">
        <v>146.52475383996963</v>
      </c>
      <c r="AC737">
        <v>35.510785610049965</v>
      </c>
      <c r="AD737">
        <v>113.46196364189686</v>
      </c>
      <c r="AE737">
        <v>24.623130784261036</v>
      </c>
      <c r="AF737">
        <v>-46.510534756576632</v>
      </c>
      <c r="AG737">
        <v>-188.13293838679792</v>
      </c>
      <c r="AH737">
        <v>19.846777069235223</v>
      </c>
      <c r="AI737">
        <v>-27.465185180291535</v>
      </c>
      <c r="AJ737">
        <v>-105.53370105804316</v>
      </c>
      <c r="AK737">
        <v>-40.446871018052093</v>
      </c>
      <c r="AL737">
        <v>41.397433551667262</v>
      </c>
      <c r="AM737">
        <v>94.414226792648435</v>
      </c>
      <c r="AN737">
        <v>8.8466916739940671E-2</v>
      </c>
      <c r="AO737">
        <v>-0.17117677999377251</v>
      </c>
      <c r="AP737">
        <v>-0.51179648131608957</v>
      </c>
      <c r="AQ737">
        <v>8.136546170443304E-2</v>
      </c>
    </row>
    <row r="738" spans="1:43" x14ac:dyDescent="0.2">
      <c r="A738" s="3"/>
      <c r="B738" s="10">
        <v>734</v>
      </c>
      <c r="C738" s="10">
        <v>4.6051300000000001E-4</v>
      </c>
      <c r="D738" s="10">
        <v>6.0102799999999998E-3</v>
      </c>
      <c r="E738" s="11">
        <v>-3746.7150000000001</v>
      </c>
      <c r="F738" s="12">
        <v>7162.15</v>
      </c>
      <c r="G738" s="12"/>
      <c r="H738">
        <v>-0.20615854955300694</v>
      </c>
      <c r="I738">
        <v>1.8387966180725144</v>
      </c>
      <c r="J738">
        <v>3.3591264216613723</v>
      </c>
      <c r="K738">
        <v>-1.5745693970004027E-4</v>
      </c>
      <c r="L738">
        <v>-4.2725920677185059E-2</v>
      </c>
      <c r="M738">
        <v>-0.19073843955993652</v>
      </c>
      <c r="N738">
        <v>3.1225307636718718</v>
      </c>
      <c r="O738">
        <v>-5.4825820922879132E-3</v>
      </c>
      <c r="P738">
        <v>1.2325216064453173</v>
      </c>
      <c r="Q738">
        <v>6.8951483154293669E-3</v>
      </c>
      <c r="R738">
        <v>2.8029270245361282</v>
      </c>
      <c r="S738">
        <v>-0.32074466347694397</v>
      </c>
      <c r="T738">
        <v>-1.4550045633315847</v>
      </c>
      <c r="U738">
        <v>-2.3636122751236144</v>
      </c>
      <c r="V738">
        <v>6.5255558967590162</v>
      </c>
      <c r="W738">
        <v>2.573999999999188E-3</v>
      </c>
      <c r="X738">
        <v>8.1690000000005369E-3</v>
      </c>
      <c r="Y738">
        <v>-2.2066799999999276E-2</v>
      </c>
      <c r="Z738">
        <v>-8.525000000005889E-4</v>
      </c>
      <c r="AA738">
        <v>2.121600000000079E-2</v>
      </c>
      <c r="AB738">
        <v>127.91035590514541</v>
      </c>
      <c r="AC738">
        <v>134.95732691404226</v>
      </c>
      <c r="AD738">
        <v>179.1306122481376</v>
      </c>
      <c r="AE738">
        <v>24.422451446506194</v>
      </c>
      <c r="AF738">
        <v>-102.16245082726888</v>
      </c>
      <c r="AG738">
        <v>-231.88013484179973</v>
      </c>
      <c r="AH738">
        <v>16.35125805215165</v>
      </c>
      <c r="AI738">
        <v>-44.630925620332363</v>
      </c>
      <c r="AJ738">
        <v>-44.61264096093737</v>
      </c>
      <c r="AK738">
        <v>-5.0953605433702194</v>
      </c>
      <c r="AL738">
        <v>21.617090228280055</v>
      </c>
      <c r="AM738">
        <v>55.551700271263712</v>
      </c>
      <c r="AN738">
        <v>-3.0287908256053875E-2</v>
      </c>
      <c r="AO738">
        <v>-9.7537965145111094E-2</v>
      </c>
      <c r="AP738">
        <v>-0.56291539417982106</v>
      </c>
      <c r="AQ738">
        <v>2.6087843409478728E-2</v>
      </c>
    </row>
    <row r="739" spans="1:43" x14ac:dyDescent="0.2">
      <c r="A739" s="3"/>
      <c r="B739" s="10">
        <v>735</v>
      </c>
      <c r="C739" s="10">
        <v>3.6173599999999998E-4</v>
      </c>
      <c r="D739" s="10">
        <v>5.2635399999999997E-3</v>
      </c>
      <c r="E739" s="11">
        <v>-3552.75</v>
      </c>
      <c r="F739" s="12">
        <v>6586.8</v>
      </c>
      <c r="G739" s="12"/>
      <c r="H739">
        <v>0.18196013261094723</v>
      </c>
      <c r="I739">
        <v>1.837227812835696</v>
      </c>
      <c r="J739">
        <v>3.3622562855529736</v>
      </c>
      <c r="K739">
        <v>2.9916818542439216E-3</v>
      </c>
      <c r="L739">
        <v>-0.20447146892547607</v>
      </c>
      <c r="M739">
        <v>-0.77363252639770508</v>
      </c>
      <c r="N739">
        <v>3.1209332343749985</v>
      </c>
      <c r="O739">
        <v>-5.4825820922879132E-3</v>
      </c>
      <c r="P739">
        <v>1.2325216064453173</v>
      </c>
      <c r="Q739">
        <v>6.8951483154293669E-3</v>
      </c>
      <c r="R739">
        <v>2.8060570379638641</v>
      </c>
      <c r="S739">
        <v>-0.36346986889839172</v>
      </c>
      <c r="T739">
        <v>-1.3503292703628347</v>
      </c>
      <c r="U739">
        <v>-5.0223974275589285</v>
      </c>
      <c r="V739">
        <v>4.6204328536987305</v>
      </c>
      <c r="W739">
        <v>1.7940000000002954E-3</v>
      </c>
      <c r="X739">
        <v>8.1690000000005369E-3</v>
      </c>
      <c r="Y739">
        <v>-2.2843799999998637E-2</v>
      </c>
      <c r="Z739">
        <v>-7.7499999999730562E-5</v>
      </c>
      <c r="AA739">
        <v>1.9656000000001228E-2</v>
      </c>
      <c r="AB739">
        <v>95.971951202377682</v>
      </c>
      <c r="AC739">
        <v>34.489774560302493</v>
      </c>
      <c r="AD739">
        <v>155.1248649531156</v>
      </c>
      <c r="AE739">
        <v>44.891557724925697</v>
      </c>
      <c r="AF739">
        <v>-48.318719695501024</v>
      </c>
      <c r="AG739">
        <v>-223.88978342235086</v>
      </c>
      <c r="AH739">
        <v>-3.0682893430050449</v>
      </c>
      <c r="AI739">
        <v>-32.146750754848121</v>
      </c>
      <c r="AJ739">
        <v>-59.267190683050082</v>
      </c>
      <c r="AK739">
        <v>-24.252320980072</v>
      </c>
      <c r="AL739">
        <v>51.893125927342098</v>
      </c>
      <c r="AM739">
        <v>104.86962077696623</v>
      </c>
      <c r="AN739">
        <v>8.4472094833850875E-2</v>
      </c>
      <c r="AO739">
        <v>-9.3186581411361713E-2</v>
      </c>
      <c r="AP739">
        <v>-0.48144457220315928</v>
      </c>
      <c r="AQ739">
        <v>1.4157431833744127E-2</v>
      </c>
    </row>
    <row r="740" spans="1:43" x14ac:dyDescent="0.2">
      <c r="A740" s="3"/>
      <c r="B740" s="10">
        <v>736</v>
      </c>
      <c r="C740" s="10">
        <v>2.7616000000000001E-4</v>
      </c>
      <c r="D740" s="10">
        <v>4.3000299999999998E-3</v>
      </c>
      <c r="E740" s="11">
        <v>-2267.645</v>
      </c>
      <c r="F740" s="12">
        <v>5776.55</v>
      </c>
      <c r="G740" s="12"/>
      <c r="H740">
        <v>4.9968293179124323E-2</v>
      </c>
      <c r="I740">
        <v>1.8419342285461475</v>
      </c>
      <c r="J740">
        <v>3.3685160133361762</v>
      </c>
      <c r="K740">
        <v>-1.5745693970004027E-4</v>
      </c>
      <c r="L740">
        <v>-0.17700564861297607</v>
      </c>
      <c r="M740">
        <v>-0.23956656455993652</v>
      </c>
      <c r="N740">
        <v>3.1241282929687486</v>
      </c>
      <c r="O740">
        <v>-5.4825820922879132E-3</v>
      </c>
      <c r="P740">
        <v>1.2325216064453173</v>
      </c>
      <c r="Q740">
        <v>6.8951483154293669E-3</v>
      </c>
      <c r="R740">
        <v>2.8060570379638641</v>
      </c>
      <c r="S740">
        <v>-0.34668490290641785</v>
      </c>
      <c r="T740">
        <v>-2.4808387899398667</v>
      </c>
      <c r="U740">
        <v>-2.3217421579361144</v>
      </c>
      <c r="V740">
        <v>2.4850241661071664</v>
      </c>
      <c r="W740">
        <v>1.0139999999996263E-3</v>
      </c>
      <c r="X740">
        <v>7.3910000000001475E-3</v>
      </c>
      <c r="Y740">
        <v>-2.2843799999998637E-2</v>
      </c>
      <c r="Z740">
        <v>-7.7499999999730562E-5</v>
      </c>
      <c r="AA740">
        <v>2.0436000000001897E-2</v>
      </c>
      <c r="AB740">
        <v>95.384127304032447</v>
      </c>
      <c r="AC740">
        <v>84.110941240757711</v>
      </c>
      <c r="AD740">
        <v>182.70172139610355</v>
      </c>
      <c r="AE740">
        <v>54.524072850870901</v>
      </c>
      <c r="AF740">
        <v>-102.56426847635024</v>
      </c>
      <c r="AG740">
        <v>-233.67797659099099</v>
      </c>
      <c r="AH740">
        <v>-15.302604421226308</v>
      </c>
      <c r="AI740">
        <v>-49.897687486991288</v>
      </c>
      <c r="AJ740">
        <v>-26.60847830395587</v>
      </c>
      <c r="AK740">
        <v>-25.239797541737545</v>
      </c>
      <c r="AL740">
        <v>43.819516407592218</v>
      </c>
      <c r="AM740">
        <v>85.339732810154572</v>
      </c>
      <c r="AN740">
        <v>4.1255514085292821E-2</v>
      </c>
      <c r="AO740">
        <v>-4.666022752761842E-2</v>
      </c>
      <c r="AP740">
        <v>-0.47665218192219738</v>
      </c>
      <c r="AQ740">
        <v>-4.1120186461210184E-2</v>
      </c>
    </row>
    <row r="741" spans="1:43" x14ac:dyDescent="0.2">
      <c r="A741" s="3"/>
      <c r="B741" s="10">
        <v>737</v>
      </c>
      <c r="C741" s="10">
        <v>1.7212E-4</v>
      </c>
      <c r="D741" s="10">
        <v>3.1391399999999999E-3</v>
      </c>
      <c r="E741" s="11">
        <v>-1195.6099999999999</v>
      </c>
      <c r="F741" s="12">
        <v>4914.8549999999996</v>
      </c>
      <c r="G741" s="12"/>
      <c r="H741">
        <v>-0.2800108450569212</v>
      </c>
      <c r="I741">
        <v>1.8466406442565955</v>
      </c>
      <c r="J741">
        <v>3.3857302647399869</v>
      </c>
      <c r="K741">
        <v>-1.5745693970004027E-4</v>
      </c>
      <c r="L741">
        <v>-0.19226443767547607</v>
      </c>
      <c r="M741">
        <v>1.5246868133544922E-3</v>
      </c>
      <c r="N741">
        <v>3.1241282929687486</v>
      </c>
      <c r="O741">
        <v>-5.4825820922879132E-3</v>
      </c>
      <c r="P741">
        <v>1.2372288818359429</v>
      </c>
      <c r="Q741">
        <v>6.8951483154293669E-3</v>
      </c>
      <c r="R741">
        <v>2.8248371185302688</v>
      </c>
      <c r="S741">
        <v>-0.3817807137966156</v>
      </c>
      <c r="T741">
        <v>-2.4808387899398667</v>
      </c>
      <c r="U741">
        <v>-4.8967870759964285</v>
      </c>
      <c r="V741">
        <v>-2.1835593223571834</v>
      </c>
      <c r="W741">
        <v>1.7940000000002954E-3</v>
      </c>
      <c r="X741">
        <v>7.3910000000001475E-3</v>
      </c>
      <c r="Y741">
        <v>-2.2066799999999276E-2</v>
      </c>
      <c r="Z741">
        <v>6.9749999999935142E-4</v>
      </c>
      <c r="AA741">
        <v>2.121600000000079E-2</v>
      </c>
      <c r="AB741">
        <v>126.9306462188065</v>
      </c>
      <c r="AC741">
        <v>10.39389907953143</v>
      </c>
      <c r="AD741">
        <v>138.65810002709929</v>
      </c>
      <c r="AE741">
        <v>39.071910822096278</v>
      </c>
      <c r="AF741">
        <v>-31.442326319089151</v>
      </c>
      <c r="AG741">
        <v>-161.96453066051006</v>
      </c>
      <c r="AH741">
        <v>-21.128467276727783</v>
      </c>
      <c r="AI741">
        <v>-45.996382841527463</v>
      </c>
      <c r="AJ741">
        <v>-52.777320014027879</v>
      </c>
      <c r="AK741">
        <v>-28.004716485381124</v>
      </c>
      <c r="AL741">
        <v>49.067361363513399</v>
      </c>
      <c r="AM741">
        <v>115.71957137931884</v>
      </c>
      <c r="AN741">
        <v>9.7909197270870219E-2</v>
      </c>
      <c r="AO741">
        <v>-0.10356294920682907</v>
      </c>
      <c r="AP741">
        <v>-0.44118845640301707</v>
      </c>
      <c r="AQ741">
        <v>5.7504619135260615E-2</v>
      </c>
    </row>
    <row r="742" spans="1:43" x14ac:dyDescent="0.2">
      <c r="A742" s="3"/>
      <c r="B742" s="10">
        <v>738</v>
      </c>
      <c r="C742" s="10">
        <v>1.80646E-5</v>
      </c>
      <c r="D742" s="10">
        <v>1.8006400000000001E-3</v>
      </c>
      <c r="E742" s="11">
        <v>-280.13549999999998</v>
      </c>
      <c r="F742" s="12">
        <v>3926.37</v>
      </c>
      <c r="G742" s="12"/>
      <c r="H742">
        <v>-0.2171576904831829</v>
      </c>
      <c r="I742">
        <v>1.8482094494934103</v>
      </c>
      <c r="J742">
        <v>3.412334107818598</v>
      </c>
      <c r="K742">
        <v>-3.3065957336440022E-3</v>
      </c>
      <c r="L742">
        <v>0.43640720844268799</v>
      </c>
      <c r="M742">
        <v>0.18158316612243652</v>
      </c>
      <c r="N742">
        <v>3.1209332343749985</v>
      </c>
      <c r="O742">
        <v>-7.0490341186548733E-3</v>
      </c>
      <c r="P742">
        <v>1.2340906982421913</v>
      </c>
      <c r="Q742">
        <v>6.8951483154293669E-3</v>
      </c>
      <c r="R742">
        <v>2.843617199096677</v>
      </c>
      <c r="S742">
        <v>-0.29175236821174622</v>
      </c>
      <c r="T742">
        <v>3.2973191595077651</v>
      </c>
      <c r="U742">
        <v>0.88137087345120335</v>
      </c>
      <c r="V742">
        <v>-0.55060839653015137</v>
      </c>
      <c r="W742">
        <v>1.0139999999996263E-3</v>
      </c>
      <c r="X742">
        <v>7.3910000000001475E-3</v>
      </c>
      <c r="Y742">
        <v>-2.2066799999999276E-2</v>
      </c>
      <c r="Z742">
        <v>-7.7499999999730562E-5</v>
      </c>
      <c r="AA742">
        <v>2.121600000000079E-2</v>
      </c>
      <c r="AB742">
        <v>167.29450925782322</v>
      </c>
      <c r="AC742">
        <v>108.41101967927813</v>
      </c>
      <c r="AD742">
        <v>147.98264665718381</v>
      </c>
      <c r="AE742">
        <v>-26.549633074558344</v>
      </c>
      <c r="AF742">
        <v>-115.22156120946818</v>
      </c>
      <c r="AG742">
        <v>-159.96693305194376</v>
      </c>
      <c r="AH742">
        <v>46.839947717377918</v>
      </c>
      <c r="AI742">
        <v>-17.321792506802826</v>
      </c>
      <c r="AJ742">
        <v>-10.279120836652817</v>
      </c>
      <c r="AK742">
        <v>-80.538243916571119</v>
      </c>
      <c r="AL742">
        <v>-16.530715368496253</v>
      </c>
      <c r="AM742">
        <v>81.986107511714096</v>
      </c>
      <c r="AN742">
        <v>1.1112876594066678E-2</v>
      </c>
      <c r="AO742">
        <v>-8.4149080803394338E-2</v>
      </c>
      <c r="AP742">
        <v>-0.50508709748268132</v>
      </c>
      <c r="AQ742">
        <v>9.3693567258417654E-2</v>
      </c>
    </row>
    <row r="743" spans="1:43" x14ac:dyDescent="0.2">
      <c r="A743" s="3"/>
      <c r="B743" s="10">
        <v>739</v>
      </c>
      <c r="C743" s="10">
        <v>-2.0414000000000001E-4</v>
      </c>
      <c r="D743" s="10">
        <v>3.1613399999999998E-4</v>
      </c>
      <c r="E743" s="11">
        <v>1012.275</v>
      </c>
      <c r="F743" s="12">
        <v>2738.4749999999999</v>
      </c>
      <c r="G743" s="12"/>
      <c r="H743">
        <v>1.382764490291466E-2</v>
      </c>
      <c r="I743">
        <v>1.8544846704406766</v>
      </c>
      <c r="J743">
        <v>3.4389379508972127</v>
      </c>
      <c r="K743">
        <v>-1.5745693970004027E-4</v>
      </c>
      <c r="L743">
        <v>-0.14953744411468506</v>
      </c>
      <c r="M743">
        <v>-0.69733738899230957</v>
      </c>
      <c r="N743">
        <v>3.1241282929687486</v>
      </c>
      <c r="O743">
        <v>-5.4825820922879132E-3</v>
      </c>
      <c r="P743">
        <v>1.2372288818359429</v>
      </c>
      <c r="Q743">
        <v>8.4622274780272733E-3</v>
      </c>
      <c r="R743">
        <v>2.8733523266601537</v>
      </c>
      <c r="S743">
        <v>-0.25970861315727234</v>
      </c>
      <c r="T743">
        <v>-4.1766112470626808</v>
      </c>
      <c r="U743">
        <v>-3.0335341501236144</v>
      </c>
      <c r="V743">
        <v>-1.0111796855926514</v>
      </c>
      <c r="W743">
        <v>1.7940000000002954E-3</v>
      </c>
      <c r="X743">
        <v>6.612999999999758E-3</v>
      </c>
      <c r="Y743">
        <v>-2.2843799999998637E-2</v>
      </c>
      <c r="Z743">
        <v>-7.7499999999730562E-5</v>
      </c>
      <c r="AA743">
        <v>1.9656000000001228E-2</v>
      </c>
      <c r="AB743">
        <v>63.249789274558431</v>
      </c>
      <c r="AC743">
        <v>53.684794011086225</v>
      </c>
      <c r="AD743">
        <v>227.93573185528817</v>
      </c>
      <c r="AE743">
        <v>58.537630210298111</v>
      </c>
      <c r="AF743">
        <v>-84.884237962422887</v>
      </c>
      <c r="AG743">
        <v>-182.73945215404032</v>
      </c>
      <c r="AH743">
        <v>-38.606060584260156</v>
      </c>
      <c r="AI743">
        <v>-45.606251186415548</v>
      </c>
      <c r="AJ743">
        <v>13.796212948845699</v>
      </c>
      <c r="AK743">
        <v>-19.117466002941114</v>
      </c>
      <c r="AL743">
        <v>48.865521741477778</v>
      </c>
      <c r="AM743">
        <v>108.81507137019932</v>
      </c>
      <c r="AN743">
        <v>4.7792521178722347E-2</v>
      </c>
      <c r="AO743">
        <v>-2.8116570496559135E-3</v>
      </c>
      <c r="AP743">
        <v>-0.41403149494409563</v>
      </c>
      <c r="AQ743">
        <v>-2.0838473190069151E-2</v>
      </c>
    </row>
    <row r="744" spans="1:43" x14ac:dyDescent="0.2">
      <c r="A744" s="3"/>
      <c r="B744" s="10">
        <v>740</v>
      </c>
      <c r="C744" s="10">
        <v>-5.02871E-4</v>
      </c>
      <c r="D744" s="10">
        <v>-1.2643299999999999E-3</v>
      </c>
      <c r="E744" s="11">
        <v>2136.9499999999998</v>
      </c>
      <c r="F744" s="12">
        <v>1856.4849999999999</v>
      </c>
      <c r="G744" s="12"/>
      <c r="H744">
        <v>0.28095393546089564</v>
      </c>
      <c r="I744">
        <v>1.8623286966247576</v>
      </c>
      <c r="J744">
        <v>3.4874508412170364</v>
      </c>
      <c r="K744">
        <v>-1.5745693970004027E-4</v>
      </c>
      <c r="L744">
        <v>-1.8311858177185059E-2</v>
      </c>
      <c r="M744">
        <v>-0.75837373733520508</v>
      </c>
      <c r="N744">
        <v>3.1225307636718718</v>
      </c>
      <c r="O744">
        <v>-7.0490341186548733E-3</v>
      </c>
      <c r="P744">
        <v>1.2419361572265686</v>
      </c>
      <c r="Q744">
        <v>6.8951483154293669E-3</v>
      </c>
      <c r="R744">
        <v>2.9062174676513628</v>
      </c>
      <c r="S744">
        <v>3.1738728284835815E-2</v>
      </c>
      <c r="T744">
        <v>7.3271069526697374E-2</v>
      </c>
      <c r="U744">
        <v>-2.3636122751236144</v>
      </c>
      <c r="V744">
        <v>-6.5381169319152832</v>
      </c>
      <c r="W744">
        <v>1.0139999999996263E-3</v>
      </c>
      <c r="X744">
        <v>7.3910000000001475E-3</v>
      </c>
      <c r="Y744">
        <v>-2.2843799999998637E-2</v>
      </c>
      <c r="Z744">
        <v>-8.525000000005889E-4</v>
      </c>
      <c r="AA744">
        <v>1.9656000000001228E-2</v>
      </c>
      <c r="AB744">
        <v>95.58007019802929</v>
      </c>
      <c r="AC744">
        <v>-42.086097792416808</v>
      </c>
      <c r="AD744">
        <v>175.36111137653887</v>
      </c>
      <c r="AE744">
        <v>22.41567766607087</v>
      </c>
      <c r="AF744">
        <v>-40.081432751512146</v>
      </c>
      <c r="AG744">
        <v>-78.265538093447674</v>
      </c>
      <c r="AH744">
        <v>-19.769098407922314</v>
      </c>
      <c r="AI744">
        <v>-27.270119352735577</v>
      </c>
      <c r="AJ744">
        <v>-34.145103254703805</v>
      </c>
      <c r="AK744">
        <v>-28.597190850615476</v>
      </c>
      <c r="AL744">
        <v>65.012743244810025</v>
      </c>
      <c r="AM744">
        <v>155.76572922576966</v>
      </c>
      <c r="AN744">
        <v>0.10553568190336227</v>
      </c>
      <c r="AO744">
        <v>-0.11360461654901505</v>
      </c>
      <c r="AP744">
        <v>-0.43192310196638106</v>
      </c>
      <c r="AQ744">
        <v>9.4886590940058302E-2</v>
      </c>
    </row>
    <row r="745" spans="1:43" x14ac:dyDescent="0.2">
      <c r="A745" s="3"/>
      <c r="B745" s="10">
        <v>741</v>
      </c>
      <c r="C745" s="10">
        <v>-8.86154E-4</v>
      </c>
      <c r="D745" s="10">
        <v>-2.9018E-3</v>
      </c>
      <c r="E745" s="11">
        <v>2383.2350000000001</v>
      </c>
      <c r="F745" s="12">
        <v>834.93</v>
      </c>
      <c r="G745" s="12"/>
      <c r="H745">
        <v>-4.7454203823655838E-2</v>
      </c>
      <c r="I745">
        <v>1.8811543594665565</v>
      </c>
      <c r="J745">
        <v>3.5437883912658634</v>
      </c>
      <c r="K745">
        <v>1.4171124572719407E-3</v>
      </c>
      <c r="L745">
        <v>0.76600182056427002</v>
      </c>
      <c r="M745">
        <v>0.13275265693664551</v>
      </c>
      <c r="N745">
        <v>3.1225307636718718</v>
      </c>
      <c r="O745">
        <v>-5.4825820922879132E-3</v>
      </c>
      <c r="P745">
        <v>1.256057983398442</v>
      </c>
      <c r="Q745">
        <v>6.8951483154293669E-3</v>
      </c>
      <c r="R745">
        <v>2.9688177362060522</v>
      </c>
      <c r="S745">
        <v>0.18738076090812683</v>
      </c>
      <c r="T745">
        <v>4.2184780931472972</v>
      </c>
      <c r="U745">
        <v>-0.1444633531570787</v>
      </c>
      <c r="V745">
        <v>-8.4432399749755973</v>
      </c>
      <c r="W745">
        <v>1.7940000000002954E-3</v>
      </c>
      <c r="X745">
        <v>4.2790000000003658E-3</v>
      </c>
      <c r="Y745">
        <v>-2.2843799999998637E-2</v>
      </c>
      <c r="Z745">
        <v>-8.525000000005889E-4</v>
      </c>
      <c r="AA745">
        <v>2.0436000000001897E-2</v>
      </c>
      <c r="AB745">
        <v>115.56606360718608</v>
      </c>
      <c r="AC745">
        <v>-54.746648768216374</v>
      </c>
      <c r="AD745">
        <v>215.4368595245034</v>
      </c>
      <c r="AE745">
        <v>-6.0202392783949676E-2</v>
      </c>
      <c r="AF745">
        <v>-54.346002825248981</v>
      </c>
      <c r="AG745">
        <v>-55.692774850726124</v>
      </c>
      <c r="AH745">
        <v>26.255226921441036</v>
      </c>
      <c r="AI745">
        <v>18.960341291293499</v>
      </c>
      <c r="AJ745">
        <v>-18.025097793726253</v>
      </c>
      <c r="AK745">
        <v>-71.650993434131124</v>
      </c>
      <c r="AL745">
        <v>-4.0166206128839406</v>
      </c>
      <c r="AM745">
        <v>117.69229667593538</v>
      </c>
      <c r="AN745">
        <v>0.15565242892503739</v>
      </c>
      <c r="AO745">
        <v>-6.0718545463085194E-2</v>
      </c>
      <c r="AP745">
        <v>-0.44853675488710398</v>
      </c>
      <c r="AQ745">
        <v>0.11914512748748068</v>
      </c>
    </row>
    <row r="746" spans="1:43" x14ac:dyDescent="0.2">
      <c r="A746" s="3"/>
      <c r="B746" s="10">
        <v>742</v>
      </c>
      <c r="C746" s="10">
        <v>-1.35753E-3</v>
      </c>
      <c r="D746" s="10">
        <v>-4.5693000000000001E-3</v>
      </c>
      <c r="E746" s="11">
        <v>3003.605</v>
      </c>
      <c r="F746" s="12">
        <v>-43.066249999999997</v>
      </c>
      <c r="G746" s="12"/>
      <c r="H746">
        <v>9.3965470691173891E-2</v>
      </c>
      <c r="I746">
        <v>1.8952736065979039</v>
      </c>
      <c r="J746">
        <v>3.6110804649352986</v>
      </c>
      <c r="K746">
        <v>-1.5745693970004027E-4</v>
      </c>
      <c r="L746">
        <v>0.83924639225006104</v>
      </c>
      <c r="M746">
        <v>7.6305866241455078E-3</v>
      </c>
      <c r="N746">
        <v>3.1209332343749985</v>
      </c>
      <c r="O746">
        <v>-7.0490341186548733E-3</v>
      </c>
      <c r="P746">
        <v>1.2670416259765673</v>
      </c>
      <c r="Q746">
        <v>8.4622274780272733E-3</v>
      </c>
      <c r="R746">
        <v>3.0126379241943333</v>
      </c>
      <c r="S746">
        <v>0.1263447105884552</v>
      </c>
      <c r="T746">
        <v>1.8737188196182331</v>
      </c>
      <c r="U746">
        <v>4.7962922525405531</v>
      </c>
      <c r="V746">
        <v>-4.4027082443237475</v>
      </c>
      <c r="W746">
        <v>1.7940000000002954E-3</v>
      </c>
      <c r="X746">
        <v>3.5009999999999764E-3</v>
      </c>
      <c r="Y746">
        <v>-2.2843799999998637E-2</v>
      </c>
      <c r="Z746">
        <v>-1.6274999999996709E-3</v>
      </c>
      <c r="AA746">
        <v>2.0436000000001897E-2</v>
      </c>
      <c r="AB746">
        <v>79.904782187640677</v>
      </c>
      <c r="AC746">
        <v>4.8804354226291196</v>
      </c>
      <c r="AD746">
        <v>297.57227305676048</v>
      </c>
      <c r="AE746">
        <v>-5.2778186312662463</v>
      </c>
      <c r="AF746">
        <v>-98.546077270714562</v>
      </c>
      <c r="AG746">
        <v>-60.886505224108703</v>
      </c>
      <c r="AH746">
        <v>8.0008529270645248</v>
      </c>
      <c r="AI746">
        <v>29.298798006489871</v>
      </c>
      <c r="AJ746">
        <v>7.0969896346200239</v>
      </c>
      <c r="AK746">
        <v>-62.368750398397424</v>
      </c>
      <c r="AL746">
        <v>-0.78717680498398757</v>
      </c>
      <c r="AM746">
        <v>121.44045932789149</v>
      </c>
      <c r="AN746">
        <v>1.220235413312909E-2</v>
      </c>
      <c r="AO746">
        <v>1.024249415159223E-2</v>
      </c>
      <c r="AP746">
        <v>-0.47313774574279788</v>
      </c>
      <c r="AQ746">
        <v>5.313012129843242E-2</v>
      </c>
    </row>
    <row r="747" spans="1:43" x14ac:dyDescent="0.2">
      <c r="A747" s="3"/>
      <c r="B747" s="10">
        <v>743</v>
      </c>
      <c r="C747" s="10">
        <v>-1.9298099999999999E-3</v>
      </c>
      <c r="D747" s="10">
        <v>-6.2510500000000002E-3</v>
      </c>
      <c r="E747" s="11">
        <v>3161.85</v>
      </c>
      <c r="F747" s="12">
        <v>-775.77499999999998</v>
      </c>
      <c r="G747" s="12"/>
      <c r="H747">
        <v>-0.18101704220697279</v>
      </c>
      <c r="I747">
        <v>1.9188056851501507</v>
      </c>
      <c r="J747">
        <v>3.7112361094665474</v>
      </c>
      <c r="K747">
        <v>-1.5745693970004027E-4</v>
      </c>
      <c r="L747">
        <v>0.79957354068756104</v>
      </c>
      <c r="M747">
        <v>0.24872183799743652</v>
      </c>
      <c r="N747">
        <v>3.1241282929687486</v>
      </c>
      <c r="O747">
        <v>-8.6154861450218334E-3</v>
      </c>
      <c r="P747">
        <v>1.2921470947265661</v>
      </c>
      <c r="Q747">
        <v>6.8951483154293669E-3</v>
      </c>
      <c r="R747">
        <v>3.0830632263183553</v>
      </c>
      <c r="S747">
        <v>-2.4719685316085815E-2</v>
      </c>
      <c r="T747">
        <v>-0.34543010234830263</v>
      </c>
      <c r="U747">
        <v>5.2149934244155531</v>
      </c>
      <c r="V747">
        <v>-3.4396791934967155</v>
      </c>
      <c r="W747">
        <v>2.573999999999188E-3</v>
      </c>
      <c r="X747">
        <v>1.9450000000009737E-3</v>
      </c>
      <c r="Y747">
        <v>-2.2066799999999276E-2</v>
      </c>
      <c r="Z747">
        <v>-1.6274999999996709E-3</v>
      </c>
      <c r="AA747">
        <v>1.1856000000001643E-2</v>
      </c>
      <c r="AB747">
        <v>51.101439870595939</v>
      </c>
      <c r="AC747">
        <v>-30.038164414197212</v>
      </c>
      <c r="AD747">
        <v>314.03905735696856</v>
      </c>
      <c r="AE747">
        <v>-13.906950541452508</v>
      </c>
      <c r="AF747">
        <v>-111.60519255785456</v>
      </c>
      <c r="AG747">
        <v>-22.133283283114423</v>
      </c>
      <c r="AH747">
        <v>7.0298755869381147</v>
      </c>
      <c r="AI747">
        <v>9.2070784870684115</v>
      </c>
      <c r="AJ747">
        <v>56.71311166672595</v>
      </c>
      <c r="AK747">
        <v>-17.34000433468816</v>
      </c>
      <c r="AL747">
        <v>-17.338076320471242</v>
      </c>
      <c r="AM747">
        <v>66.401650873616347</v>
      </c>
      <c r="AN747">
        <v>-3.4137033820151874E-3</v>
      </c>
      <c r="AO747">
        <v>8.702930903434769E-4</v>
      </c>
      <c r="AP747">
        <v>-0.4597190404760837</v>
      </c>
      <c r="AQ747">
        <v>3.2053058906197585E-2</v>
      </c>
    </row>
    <row r="748" spans="1:43" x14ac:dyDescent="0.2">
      <c r="A748" s="3"/>
      <c r="B748" s="10">
        <v>744</v>
      </c>
      <c r="C748" s="10">
        <v>-2.6054099999999998E-3</v>
      </c>
      <c r="D748" s="10">
        <v>-7.9355799999999994E-3</v>
      </c>
      <c r="E748" s="11">
        <v>2936.8</v>
      </c>
      <c r="F748" s="12">
        <v>-1543.26</v>
      </c>
      <c r="G748" s="12"/>
      <c r="H748">
        <v>0.2259573101229968</v>
      </c>
      <c r="I748">
        <v>1.9486129846496603</v>
      </c>
      <c r="J748">
        <v>3.8129566859436004</v>
      </c>
      <c r="K748">
        <v>-1.5745693970004027E-4</v>
      </c>
      <c r="L748">
        <v>0.552376389503479</v>
      </c>
      <c r="M748">
        <v>-0.57526469230651855</v>
      </c>
      <c r="N748">
        <v>3.1225307636718718</v>
      </c>
      <c r="O748">
        <v>-8.6154861450218334E-3</v>
      </c>
      <c r="P748">
        <v>1.306268920898443</v>
      </c>
      <c r="Q748">
        <v>6.8951483154293669E-3</v>
      </c>
      <c r="R748">
        <v>3.1394034680175729</v>
      </c>
      <c r="S748">
        <v>0.19653633236885071</v>
      </c>
      <c r="T748">
        <v>-2.0412025594711167</v>
      </c>
      <c r="U748">
        <v>-0.2700737047195787</v>
      </c>
      <c r="V748">
        <v>-9.6784247875213794</v>
      </c>
      <c r="W748">
        <v>2.573999999999188E-3</v>
      </c>
      <c r="X748">
        <v>-1.1669999999988079E-3</v>
      </c>
      <c r="Y748">
        <v>-2.2066799999999276E-2</v>
      </c>
      <c r="Z748">
        <v>-2.4025000000005292E-3</v>
      </c>
      <c r="AA748">
        <v>8.7360000000025195E-3</v>
      </c>
      <c r="AB748">
        <v>-41.382759390696876</v>
      </c>
      <c r="AC748">
        <v>-206.46898149374124</v>
      </c>
      <c r="AD748">
        <v>336.65606258656089</v>
      </c>
      <c r="AE748">
        <v>29.840744573104196</v>
      </c>
      <c r="AF748">
        <v>-20.593217911778005</v>
      </c>
      <c r="AG748">
        <v>72.552437608838076</v>
      </c>
      <c r="AH748">
        <v>-34.72214885324054</v>
      </c>
      <c r="AI748">
        <v>27.933343166425818</v>
      </c>
      <c r="AJ748">
        <v>17.564527340853587</v>
      </c>
      <c r="AK748">
        <v>15.839061561584487</v>
      </c>
      <c r="AL748">
        <v>45.434238311542202</v>
      </c>
      <c r="AM748">
        <v>107.82870872189105</v>
      </c>
      <c r="AN748">
        <v>0.12587287968397143</v>
      </c>
      <c r="AO748">
        <v>-3.5949126591682423E-2</v>
      </c>
      <c r="AP748">
        <v>-0.40700262258529663</v>
      </c>
      <c r="AQ748">
        <v>8.5342246145308054E-2</v>
      </c>
    </row>
    <row r="749" spans="1:43" x14ac:dyDescent="0.2">
      <c r="A749" s="3"/>
      <c r="B749" s="10">
        <v>745</v>
      </c>
      <c r="C749" s="10">
        <v>-3.37507E-3</v>
      </c>
      <c r="D749" s="10">
        <v>-9.6110599999999994E-3</v>
      </c>
      <c r="E749" s="11">
        <v>2424.145</v>
      </c>
      <c r="F749" s="12">
        <v>-1916.0050000000001</v>
      </c>
      <c r="G749" s="12"/>
      <c r="H749">
        <v>0.16938937893792971</v>
      </c>
      <c r="I749">
        <v>1.9846955050964397</v>
      </c>
      <c r="J749">
        <v>3.9209369902038524</v>
      </c>
      <c r="K749">
        <v>1.4171124572719407E-3</v>
      </c>
      <c r="L749">
        <v>3.0504465103149414E-3</v>
      </c>
      <c r="M749">
        <v>-0.69733738899230957</v>
      </c>
      <c r="N749">
        <v>3.1321159394531222</v>
      </c>
      <c r="O749">
        <v>-7.0490341186548733E-3</v>
      </c>
      <c r="P749">
        <v>1.3078380126953171</v>
      </c>
      <c r="Q749">
        <v>5.3280691528314605E-3</v>
      </c>
      <c r="R749">
        <v>3.219218810424799</v>
      </c>
      <c r="S749">
        <v>-6.7444890737533569E-2</v>
      </c>
      <c r="T749">
        <v>-4.2603514814376808</v>
      </c>
      <c r="U749">
        <v>0.27425417423245335</v>
      </c>
      <c r="V749">
        <v>-8.5688503265380973</v>
      </c>
      <c r="W749">
        <v>1.7940000000002954E-3</v>
      </c>
      <c r="X749">
        <v>-4.2789999999985895E-3</v>
      </c>
      <c r="Y749">
        <v>-2.2843799999998637E-2</v>
      </c>
      <c r="Z749">
        <v>-3.1774999999996112E-3</v>
      </c>
      <c r="AA749">
        <v>4.056000000002058E-3</v>
      </c>
      <c r="AB749">
        <v>-79.983155518323173</v>
      </c>
      <c r="AC749">
        <v>-246.28842738988993</v>
      </c>
      <c r="AD749">
        <v>398.95199376846853</v>
      </c>
      <c r="AE749">
        <v>44.690878387170848</v>
      </c>
      <c r="AF749">
        <v>-25.615953240117051</v>
      </c>
      <c r="AG749">
        <v>115.70035917043685</v>
      </c>
      <c r="AH749">
        <v>-76.668374687729411</v>
      </c>
      <c r="AI749">
        <v>-23.368814707271753</v>
      </c>
      <c r="AJ749">
        <v>48.129734989764167</v>
      </c>
      <c r="AK749">
        <v>89.504492909669892</v>
      </c>
      <c r="AL749">
        <v>60.1685775329601</v>
      </c>
      <c r="AM749">
        <v>74.095244854286307</v>
      </c>
      <c r="AN749">
        <v>0.12768874651193618</v>
      </c>
      <c r="AO749">
        <v>-1.8075066590308997E-3</v>
      </c>
      <c r="AP749">
        <v>-0.36706593291044232</v>
      </c>
      <c r="AQ749">
        <v>5.551620749711994E-2</v>
      </c>
    </row>
    <row r="750" spans="1:43" x14ac:dyDescent="0.2">
      <c r="A750" s="3"/>
      <c r="B750" s="10">
        <v>746</v>
      </c>
      <c r="C750" s="10">
        <v>-4.2192799999999997E-3</v>
      </c>
      <c r="D750" s="10">
        <v>-1.12725E-2</v>
      </c>
      <c r="E750" s="11">
        <v>1641.915</v>
      </c>
      <c r="F750" s="12">
        <v>-2438.52</v>
      </c>
      <c r="G750" s="12"/>
      <c r="H750">
        <v>-0.19830171342149372</v>
      </c>
      <c r="I750">
        <v>2.0066587784118681</v>
      </c>
      <c r="J750">
        <v>4.0210926347351048</v>
      </c>
      <c r="K750">
        <v>1.4171124572719407E-3</v>
      </c>
      <c r="L750">
        <v>0.67750084400177002</v>
      </c>
      <c r="M750">
        <v>-0.12664914131164551</v>
      </c>
      <c r="N750">
        <v>3.133713468749999</v>
      </c>
      <c r="O750">
        <v>-7.0490341186548733E-3</v>
      </c>
      <c r="P750">
        <v>1.3266671142578161</v>
      </c>
      <c r="Q750">
        <v>5.3280691528314605E-3</v>
      </c>
      <c r="R750">
        <v>3.2943391326904248</v>
      </c>
      <c r="S750">
        <v>8.9723020792007446E-2</v>
      </c>
      <c r="T750">
        <v>-5.7258219385146845</v>
      </c>
      <c r="U750">
        <v>4.5450715494155531</v>
      </c>
      <c r="V750">
        <v>-3.2512636661529655</v>
      </c>
      <c r="W750">
        <v>1.0139999999996263E-3</v>
      </c>
      <c r="X750">
        <v>-6.612999999999758E-3</v>
      </c>
      <c r="Y750">
        <v>-2.2843799999998637E-2</v>
      </c>
      <c r="Z750">
        <v>-4.7274999999995515E-3</v>
      </c>
      <c r="AA750">
        <v>-6.2399999999840361E-4</v>
      </c>
      <c r="AB750">
        <v>-134.06289676234127</v>
      </c>
      <c r="AC750">
        <v>-189.31598788145186</v>
      </c>
      <c r="AD750">
        <v>514.41775934840734</v>
      </c>
      <c r="AE750">
        <v>12.381801414976827</v>
      </c>
      <c r="AF750">
        <v>-86.491513463689017</v>
      </c>
      <c r="AG750">
        <v>101.11795953929423</v>
      </c>
      <c r="AH750">
        <v>-63.268883245585485</v>
      </c>
      <c r="AI750">
        <v>22.861645936757323</v>
      </c>
      <c r="AJ750">
        <v>105.07312804965861</v>
      </c>
      <c r="AK750">
        <v>93.059396959900852</v>
      </c>
      <c r="AL750">
        <v>-1.3926981349233536</v>
      </c>
      <c r="AM750">
        <v>21.226430373385568</v>
      </c>
      <c r="AN750">
        <v>4.1618673264980366E-2</v>
      </c>
      <c r="AO750">
        <v>0.11434101965188981</v>
      </c>
      <c r="AP750">
        <v>-0.42361627550601955</v>
      </c>
      <c r="AQ750">
        <v>-4.9869162717163518E-2</v>
      </c>
    </row>
    <row r="751" spans="1:43" x14ac:dyDescent="0.2">
      <c r="A751" s="3"/>
      <c r="B751" s="10">
        <v>747</v>
      </c>
      <c r="C751" s="10">
        <v>-5.1081299999999998E-3</v>
      </c>
      <c r="D751" s="10">
        <v>-1.29097E-2</v>
      </c>
      <c r="E751" s="11">
        <v>720.02</v>
      </c>
      <c r="F751" s="12">
        <v>-2705.2449999999999</v>
      </c>
      <c r="G751" s="12"/>
      <c r="H751">
        <v>0.18981666184678669</v>
      </c>
      <c r="I751">
        <v>2.0411724936218292</v>
      </c>
      <c r="J751">
        <v>4.1102937556457491</v>
      </c>
      <c r="K751">
        <v>-1.7320263366720212E-3</v>
      </c>
      <c r="L751">
        <v>0.91554033756256104</v>
      </c>
      <c r="M751">
        <v>-0.33417344093322754</v>
      </c>
      <c r="N751">
        <v>3.1560788789062464</v>
      </c>
      <c r="O751">
        <v>-8.6154861450218334E-3</v>
      </c>
      <c r="P751">
        <v>1.3376507568359415</v>
      </c>
      <c r="Q751">
        <v>6.8951483154293669E-3</v>
      </c>
      <c r="R751">
        <v>3.3600694146728465</v>
      </c>
      <c r="S751">
        <v>0.19806221127510071</v>
      </c>
      <c r="T751">
        <v>-0.82695280551908468</v>
      </c>
      <c r="U751">
        <v>6.9526359987258672</v>
      </c>
      <c r="V751">
        <v>-11.981313943862915</v>
      </c>
      <c r="W751">
        <v>1.0139999999996263E-3</v>
      </c>
      <c r="X751">
        <v>-7.3910000000001475E-3</v>
      </c>
      <c r="Y751">
        <v>-2.2066799999999276E-2</v>
      </c>
      <c r="Z751">
        <v>-6.2774999999994918E-3</v>
      </c>
      <c r="AA751">
        <v>-4.5239999999981961E-3</v>
      </c>
      <c r="AB751">
        <v>-123.87396194741127</v>
      </c>
      <c r="AC751">
        <v>-254.25233651044965</v>
      </c>
      <c r="AD751">
        <v>508.26749967063967</v>
      </c>
      <c r="AE751">
        <v>-8.2879805267388029</v>
      </c>
      <c r="AF751">
        <v>-75.240584954826147</v>
      </c>
      <c r="AG751">
        <v>202.39572620451449</v>
      </c>
      <c r="AH751">
        <v>-25.400768758540977</v>
      </c>
      <c r="AI751">
        <v>50.755974747106421</v>
      </c>
      <c r="AJ751">
        <v>68.018052287237722</v>
      </c>
      <c r="AK751">
        <v>75.679878905177105</v>
      </c>
      <c r="AL751">
        <v>27.874136990128086</v>
      </c>
      <c r="AM751">
        <v>51.409000265792031</v>
      </c>
      <c r="AN751">
        <v>5.6145253241062121E-2</v>
      </c>
      <c r="AO751">
        <v>7.952991709470747E-2</v>
      </c>
      <c r="AP751">
        <v>-0.44566135815858843</v>
      </c>
      <c r="AQ751">
        <v>6.6651269951760794E-2</v>
      </c>
    </row>
    <row r="752" spans="1:43" x14ac:dyDescent="0.2">
      <c r="A752" s="3"/>
      <c r="B752" s="10">
        <v>748</v>
      </c>
      <c r="C752" s="10">
        <v>-6.0061100000000003E-3</v>
      </c>
      <c r="D752" s="10">
        <v>-1.4515699999999999E-2</v>
      </c>
      <c r="E752" s="11">
        <v>-278.37950000000001</v>
      </c>
      <c r="F752" s="12">
        <v>-3051.6950000000002</v>
      </c>
      <c r="G752" s="12"/>
      <c r="H752">
        <v>0.32180850127860872</v>
      </c>
      <c r="I752">
        <v>2.0741174035949754</v>
      </c>
      <c r="J752">
        <v>4.1948000807189914</v>
      </c>
      <c r="K752">
        <v>1.4171124572719407E-3</v>
      </c>
      <c r="L752">
        <v>-6.1036467552185059E-2</v>
      </c>
      <c r="M752">
        <v>-0.63630223274230957</v>
      </c>
      <c r="N752">
        <v>3.1736517011718739</v>
      </c>
      <c r="O752">
        <v>-8.6154861450218334E-3</v>
      </c>
      <c r="P752">
        <v>1.3439271240234412</v>
      </c>
      <c r="Q752">
        <v>3.7609899902335542E-3</v>
      </c>
      <c r="R752">
        <v>3.4461447839355444</v>
      </c>
      <c r="S752">
        <v>-0.16205087304115295</v>
      </c>
      <c r="T752">
        <v>-8.0915162706374986</v>
      </c>
      <c r="U752">
        <v>2.5980783891677675</v>
      </c>
      <c r="V752">
        <v>-10.683323955535911</v>
      </c>
      <c r="W752">
        <v>2.573999999999188E-3</v>
      </c>
      <c r="X752">
        <v>-8.9469999999991501E-3</v>
      </c>
      <c r="Y752">
        <v>-2.2066799999999276E-2</v>
      </c>
      <c r="Z752">
        <v>-7.8274999999994321E-3</v>
      </c>
      <c r="AA752">
        <v>-7.643999999999096E-3</v>
      </c>
      <c r="AB752">
        <v>-247.12090854749084</v>
      </c>
      <c r="AC752">
        <v>-397.19396324041486</v>
      </c>
      <c r="AD752">
        <v>567.19073280240605</v>
      </c>
      <c r="AE752">
        <v>62.149819095659076</v>
      </c>
      <c r="AF752">
        <v>-10.34683597808889</v>
      </c>
      <c r="AG752">
        <v>246.94196560442447</v>
      </c>
      <c r="AH752">
        <v>-102.49636660143547</v>
      </c>
      <c r="AI752">
        <v>-8.1537265899628402</v>
      </c>
      <c r="AJ752">
        <v>79.532340441929179</v>
      </c>
      <c r="AK752">
        <v>131.57080928838255</v>
      </c>
      <c r="AL752">
        <v>55.92992822338455</v>
      </c>
      <c r="AM752">
        <v>20.240077357336872</v>
      </c>
      <c r="AN752">
        <v>0.12405708378553393</v>
      </c>
      <c r="AO752">
        <v>7.6182716438770282E-2</v>
      </c>
      <c r="AP752">
        <v>-0.33735306324839587</v>
      </c>
      <c r="AQ752">
        <v>1.8929604231119224E-2</v>
      </c>
    </row>
    <row r="753" spans="1:43" x14ac:dyDescent="0.2">
      <c r="A753" s="3"/>
      <c r="B753" s="10">
        <v>749</v>
      </c>
      <c r="C753" s="10">
        <v>-6.8805699999999999E-3</v>
      </c>
      <c r="D753" s="10">
        <v>-1.6086699999999999E-2</v>
      </c>
      <c r="E753" s="11">
        <v>-1260.395</v>
      </c>
      <c r="F753" s="12">
        <v>-3280.62</v>
      </c>
      <c r="G753" s="12"/>
      <c r="H753">
        <v>2.4827092728763933E-2</v>
      </c>
      <c r="I753">
        <v>2.0929430664367707</v>
      </c>
      <c r="J753">
        <v>4.277741473846433</v>
      </c>
      <c r="K753">
        <v>1.4171124572719407E-3</v>
      </c>
      <c r="L753">
        <v>0.90943682193756104</v>
      </c>
      <c r="M753">
        <v>-0.35248398780822754</v>
      </c>
      <c r="N753">
        <v>3.2135899335937488</v>
      </c>
      <c r="O753">
        <v>-1.0181938171392346E-2</v>
      </c>
      <c r="P753">
        <v>1.3549107666015665</v>
      </c>
      <c r="Q753">
        <v>3.7609899902335542E-3</v>
      </c>
      <c r="R753">
        <v>3.500920018920894</v>
      </c>
      <c r="S753">
        <v>0.27283117175102234</v>
      </c>
      <c r="T753">
        <v>-2.9414264345168988</v>
      </c>
      <c r="U753">
        <v>5.7383862447738352</v>
      </c>
      <c r="V753">
        <v>-12.630317115783697</v>
      </c>
      <c r="W753">
        <v>2.3399999999895726E-4</v>
      </c>
      <c r="X753">
        <v>-8.1689999999987606E-3</v>
      </c>
      <c r="Y753">
        <v>-2.3620799999999775E-2</v>
      </c>
      <c r="Z753">
        <v>-7.8274999999994321E-3</v>
      </c>
      <c r="AA753">
        <v>-1.0763999999998219E-2</v>
      </c>
      <c r="AB753">
        <v>-210.08805078819393</v>
      </c>
      <c r="AC753">
        <v>-344.30556793096662</v>
      </c>
      <c r="AD753">
        <v>602.9017855336815</v>
      </c>
      <c r="AE753">
        <v>13.987223868819882</v>
      </c>
      <c r="AF753">
        <v>-53.341455636957654</v>
      </c>
      <c r="AG753">
        <v>302.67469894230362</v>
      </c>
      <c r="AH753">
        <v>-64.628254484904929</v>
      </c>
      <c r="AI753">
        <v>33.785296562924984</v>
      </c>
      <c r="AJ753">
        <v>93.977545185374098</v>
      </c>
      <c r="AK753">
        <v>142.23550215280059</v>
      </c>
      <c r="AL753">
        <v>9.3048350947033622</v>
      </c>
      <c r="AM753">
        <v>-12.112476876184331</v>
      </c>
      <c r="AN753">
        <v>8.9919624388217878E-2</v>
      </c>
      <c r="AO753">
        <v>0.1150104532456398</v>
      </c>
      <c r="AP753">
        <v>-0.40093227820277211</v>
      </c>
      <c r="AQ753">
        <v>5.9890705333948191E-2</v>
      </c>
    </row>
    <row r="754" spans="1:43" x14ac:dyDescent="0.2">
      <c r="A754" s="3"/>
      <c r="B754" s="10">
        <v>750</v>
      </c>
      <c r="C754" s="10">
        <v>-7.7026300000000002E-3</v>
      </c>
      <c r="D754" s="10">
        <v>-1.7623400000000001E-2</v>
      </c>
      <c r="E754" s="11">
        <v>-2383.9850000000001</v>
      </c>
      <c r="F754" s="12">
        <v>-3713.69</v>
      </c>
      <c r="G754" s="12"/>
      <c r="H754">
        <v>0.21810047399148313</v>
      </c>
      <c r="I754">
        <v>2.1149063397521992</v>
      </c>
      <c r="J754">
        <v>4.3606828669738711</v>
      </c>
      <c r="K754">
        <v>1.4171124572719407E-3</v>
      </c>
      <c r="L754">
        <v>0.83619463443756104</v>
      </c>
      <c r="M754">
        <v>-0.19684195518493652</v>
      </c>
      <c r="N754">
        <v>3.2327602851562496</v>
      </c>
      <c r="O754">
        <v>-1.1748390197759306E-2</v>
      </c>
      <c r="P754">
        <v>1.3643253173828178</v>
      </c>
      <c r="Q754">
        <v>3.7609899902335542E-3</v>
      </c>
      <c r="R754">
        <v>3.5510002337646434</v>
      </c>
      <c r="S754">
        <v>0.15686288475990295</v>
      </c>
      <c r="T754">
        <v>-5.0349486494064308</v>
      </c>
      <c r="U754">
        <v>2.3887278032302675</v>
      </c>
      <c r="V754">
        <v>-12.023184061050415</v>
      </c>
      <c r="W754">
        <v>1.7940000000002954E-3</v>
      </c>
      <c r="X754">
        <v>-1.1281000000000319E-2</v>
      </c>
      <c r="Y754">
        <v>-2.3620799999999775E-2</v>
      </c>
      <c r="Z754">
        <v>-9.3774999999993724E-3</v>
      </c>
      <c r="AA754">
        <v>-1.5443999999998681E-2</v>
      </c>
      <c r="AB754">
        <v>-295.12649183228609</v>
      </c>
      <c r="AC754">
        <v>-461.31347511175272</v>
      </c>
      <c r="AD754">
        <v>633.45457595373705</v>
      </c>
      <c r="AE754">
        <v>46.496977729129604</v>
      </c>
      <c r="AF754">
        <v>-14.565933555794871</v>
      </c>
      <c r="AG754">
        <v>350.61682696640491</v>
      </c>
      <c r="AH754">
        <v>-82.494235172716913</v>
      </c>
      <c r="AI754">
        <v>42.758298438057295</v>
      </c>
      <c r="AJ754">
        <v>106.11988616465219</v>
      </c>
      <c r="AK754">
        <v>158.23258002197744</v>
      </c>
      <c r="AL754">
        <v>17.378444614453244</v>
      </c>
      <c r="AM754">
        <v>-16.255186513915646</v>
      </c>
      <c r="AN754">
        <v>0.14875226265192032</v>
      </c>
      <c r="AO754">
        <v>0.12170488724470135</v>
      </c>
      <c r="AP754">
        <v>-0.28847057006239896</v>
      </c>
      <c r="AQ754">
        <v>4.2392752822041579E-2</v>
      </c>
    </row>
    <row r="755" spans="1:43" x14ac:dyDescent="0.2">
      <c r="A755" s="3"/>
      <c r="B755" s="10">
        <v>751</v>
      </c>
      <c r="C755" s="10">
        <v>-8.4466699999999999E-3</v>
      </c>
      <c r="D755" s="10">
        <v>-1.9125300000000001E-2</v>
      </c>
      <c r="E755" s="11">
        <v>-3110.69</v>
      </c>
      <c r="F755" s="12">
        <v>-3998.8</v>
      </c>
      <c r="G755" s="12"/>
      <c r="H755">
        <v>0.32966503051444906</v>
      </c>
      <c r="I755">
        <v>2.1196127554626507</v>
      </c>
      <c r="J755">
        <v>4.4279749406433062</v>
      </c>
      <c r="K755">
        <v>-1.5745693970004027E-4</v>
      </c>
      <c r="L755">
        <v>-3.9674162864685059E-2</v>
      </c>
      <c r="M755">
        <v>-0.9842073917388916</v>
      </c>
      <c r="N755">
        <v>3.2695034589843743</v>
      </c>
      <c r="O755">
        <v>-1.0181938171392346E-2</v>
      </c>
      <c r="P755">
        <v>1.3690325927734435</v>
      </c>
      <c r="Q755">
        <v>3.7609899902335542E-3</v>
      </c>
      <c r="R755">
        <v>3.5854303814697204</v>
      </c>
      <c r="S755">
        <v>2.7161091566085815E-2</v>
      </c>
      <c r="T755">
        <v>-6.9610067510604665</v>
      </c>
      <c r="U755">
        <v>4.2729157876968031</v>
      </c>
      <c r="V755">
        <v>-13.991112279891979</v>
      </c>
      <c r="W755">
        <v>1.0139999999996263E-3</v>
      </c>
      <c r="X755">
        <v>-9.7249999999995396E-3</v>
      </c>
      <c r="Y755">
        <v>-2.4397799999999137E-2</v>
      </c>
      <c r="Z755">
        <v>-8.6025000000002905E-3</v>
      </c>
      <c r="AA755">
        <v>-1.7003999999998243E-2</v>
      </c>
      <c r="AB755">
        <v>-290.61983875587583</v>
      </c>
      <c r="AC755">
        <v>-511.343081358701</v>
      </c>
      <c r="AD755">
        <v>640.59683299805238</v>
      </c>
      <c r="AE755">
        <v>48.503751509564928</v>
      </c>
      <c r="AF755">
        <v>-1.506818268654861</v>
      </c>
      <c r="AG755">
        <v>387.57222666561597</v>
      </c>
      <c r="AH755">
        <v>-125.9940200103801</v>
      </c>
      <c r="AI755">
        <v>-11.079705074060708</v>
      </c>
      <c r="AJ755">
        <v>111.5630038297046</v>
      </c>
      <c r="AK755">
        <v>223.60325453913211</v>
      </c>
      <c r="AL755">
        <v>76.921312974734235</v>
      </c>
      <c r="AM755">
        <v>-5.9970612063556814</v>
      </c>
      <c r="AN755">
        <v>0.15783138400316243</v>
      </c>
      <c r="AO755">
        <v>0.12103545365095136</v>
      </c>
      <c r="AP755">
        <v>-0.33958954532623287</v>
      </c>
      <c r="AQ755">
        <v>4.8357968318760436E-2</v>
      </c>
    </row>
    <row r="756" spans="1:43" x14ac:dyDescent="0.2">
      <c r="A756" s="3"/>
      <c r="B756" s="10">
        <v>752</v>
      </c>
      <c r="C756" s="10">
        <v>-9.0935600000000005E-3</v>
      </c>
      <c r="D756" s="10">
        <v>-2.0591100000000001E-2</v>
      </c>
      <c r="E756" s="11">
        <v>-3373.855</v>
      </c>
      <c r="F756" s="12">
        <v>-4492.3100000000004</v>
      </c>
      <c r="G756" s="12"/>
      <c r="H756">
        <v>0.16781807309076147</v>
      </c>
      <c r="I756">
        <v>2.125887976409917</v>
      </c>
      <c r="J756">
        <v>4.4561437156677215</v>
      </c>
      <c r="K756">
        <v>-1.5745693970004027E-4</v>
      </c>
      <c r="L756">
        <v>0.41809666156768799</v>
      </c>
      <c r="M756">
        <v>-0.86823821067810059</v>
      </c>
      <c r="N756">
        <v>3.2838812226562482</v>
      </c>
      <c r="O756">
        <v>-1.1748390197759306E-2</v>
      </c>
      <c r="P756">
        <v>1.3753089599609432</v>
      </c>
      <c r="Q756">
        <v>2.1939108276356478E-3</v>
      </c>
      <c r="R756">
        <v>3.6214255358886689</v>
      </c>
      <c r="S756">
        <v>0.25604650378227234</v>
      </c>
      <c r="T756">
        <v>-3.2135821962356488</v>
      </c>
      <c r="U756">
        <v>7.5178989362716493</v>
      </c>
      <c r="V756">
        <v>-15.582209444046043</v>
      </c>
      <c r="W756">
        <v>1.0139999999996263E-3</v>
      </c>
      <c r="X756">
        <v>-1.2058999999998932E-2</v>
      </c>
      <c r="Y756">
        <v>-2.3620799999999775E-2</v>
      </c>
      <c r="Z756">
        <v>-1.0152500000000231E-2</v>
      </c>
      <c r="AA756">
        <v>-1.8563999999997804E-2</v>
      </c>
      <c r="AB756">
        <v>-302.57225483313204</v>
      </c>
      <c r="AC756">
        <v>-503.78759061697127</v>
      </c>
      <c r="AD756">
        <v>679.28376158382002</v>
      </c>
      <c r="AE756">
        <v>34.054971471729687</v>
      </c>
      <c r="AF756">
        <v>-19.789580161144947</v>
      </c>
      <c r="AG756">
        <v>393.56499998390666</v>
      </c>
      <c r="AH756">
        <v>-75.697393199203546</v>
      </c>
      <c r="AI756">
        <v>49.975711436882605</v>
      </c>
      <c r="AJ756">
        <v>132.49807413114794</v>
      </c>
      <c r="AK756">
        <v>174.62460222876072</v>
      </c>
      <c r="AL756">
        <v>23.433651754265654</v>
      </c>
      <c r="AM756">
        <v>-1.2625359060913297</v>
      </c>
      <c r="AN756">
        <v>0.1966900545954704</v>
      </c>
      <c r="AO756">
        <v>0.15283400697469712</v>
      </c>
      <c r="AP756">
        <v>-0.34853534883737558</v>
      </c>
      <c r="AQ756">
        <v>5.2732446737885519E-2</v>
      </c>
    </row>
    <row r="757" spans="1:43" x14ac:dyDescent="0.2">
      <c r="A757" s="3"/>
      <c r="B757" s="10">
        <v>753</v>
      </c>
      <c r="C757" s="10">
        <v>-9.6291499999999995E-3</v>
      </c>
      <c r="D757" s="10">
        <v>-2.2008099999999999E-2</v>
      </c>
      <c r="E757" s="11">
        <v>-3456.24</v>
      </c>
      <c r="F757" s="12">
        <v>-5103.6499999999996</v>
      </c>
      <c r="G757" s="12"/>
      <c r="H757">
        <v>-0.17787443051263674</v>
      </c>
      <c r="I757">
        <v>2.1290255868835466</v>
      </c>
      <c r="J757">
        <v>4.4686631712341267</v>
      </c>
      <c r="K757">
        <v>-1.5745693970004027E-4</v>
      </c>
      <c r="L757">
        <v>0.77515709400177002</v>
      </c>
      <c r="M757">
        <v>4.7303438186645508E-2</v>
      </c>
      <c r="N757">
        <v>3.2886738105468716</v>
      </c>
      <c r="O757">
        <v>-1.1748390197759306E-2</v>
      </c>
      <c r="P757">
        <v>1.3768780517578172</v>
      </c>
      <c r="Q757">
        <v>3.7609899902335542E-3</v>
      </c>
      <c r="R757">
        <v>3.6292505694580015</v>
      </c>
      <c r="S757">
        <v>2.2583454847335815E-2</v>
      </c>
      <c r="T757">
        <v>-6.5213705205917165</v>
      </c>
      <c r="U757">
        <v>11.453739018440217</v>
      </c>
      <c r="V757">
        <v>-10.871739482879661</v>
      </c>
      <c r="W757">
        <v>1.7940000000002954E-3</v>
      </c>
      <c r="X757">
        <v>-1.2058999999998932E-2</v>
      </c>
      <c r="Y757">
        <v>-2.1289799999999914E-2</v>
      </c>
      <c r="Z757">
        <v>-1.0152500000000231E-2</v>
      </c>
      <c r="AA757">
        <v>-1.9343999999998474E-2</v>
      </c>
      <c r="AB757">
        <v>-323.53793879404662</v>
      </c>
      <c r="AC757">
        <v>-408.01668136480447</v>
      </c>
      <c r="AD757">
        <v>739.99255897666512</v>
      </c>
      <c r="AE757">
        <v>28.837357682886534</v>
      </c>
      <c r="AF757">
        <v>-75.441493779366823</v>
      </c>
      <c r="AG757">
        <v>365.79850636780259</v>
      </c>
      <c r="AH757">
        <v>-92.204012129751973</v>
      </c>
      <c r="AI757">
        <v>44.904016588345172</v>
      </c>
      <c r="AJ757">
        <v>151.130290890472</v>
      </c>
      <c r="AK757">
        <v>167.31730267322067</v>
      </c>
      <c r="AL757">
        <v>-6.8423839447963992</v>
      </c>
      <c r="AM757">
        <v>-40.914146766766891</v>
      </c>
      <c r="AN757">
        <v>6.8856037318706487E-2</v>
      </c>
      <c r="AO757">
        <v>0.24220476460218432</v>
      </c>
      <c r="AP757">
        <v>-0.36259303115487096</v>
      </c>
      <c r="AQ757">
        <v>-3.1178167105913118E-2</v>
      </c>
    </row>
    <row r="758" spans="1:43" x14ac:dyDescent="0.2">
      <c r="A758" s="3"/>
      <c r="B758" s="10">
        <v>754</v>
      </c>
      <c r="C758" s="10">
        <v>-1.00375E-2</v>
      </c>
      <c r="D758" s="10">
        <v>-2.3350699999999999E-2</v>
      </c>
      <c r="E758" s="11">
        <v>-3335.1149999999998</v>
      </c>
      <c r="F758" s="12">
        <v>-5653.95</v>
      </c>
      <c r="G758" s="12"/>
      <c r="H758">
        <v>-0.29572421042427433</v>
      </c>
      <c r="I758">
        <v>2.1290255868835466</v>
      </c>
      <c r="J758">
        <v>4.4702281031799274</v>
      </c>
      <c r="K758">
        <v>-1.5745693970004027E-4</v>
      </c>
      <c r="L758">
        <v>0.531014084815979</v>
      </c>
      <c r="M758">
        <v>0.23041129112243652</v>
      </c>
      <c r="N758">
        <v>3.2886738105468716</v>
      </c>
      <c r="O758">
        <v>-1.0181938171392346E-2</v>
      </c>
      <c r="P758">
        <v>1.3784471435546912</v>
      </c>
      <c r="Q758">
        <v>2.1939108276356478E-3</v>
      </c>
      <c r="R758">
        <v>3.6323805828857374</v>
      </c>
      <c r="S758">
        <v>-0.32532230019569397</v>
      </c>
      <c r="T758">
        <v>-10.959668364524816</v>
      </c>
      <c r="U758">
        <v>9.967333502769435</v>
      </c>
      <c r="V758">
        <v>-7.5011459827423153</v>
      </c>
      <c r="W758">
        <v>1.0139999999996263E-3</v>
      </c>
      <c r="X758">
        <v>-1.2058999999998932E-2</v>
      </c>
      <c r="Y758">
        <v>-2.2843799999998637E-2</v>
      </c>
      <c r="Z758">
        <v>-1.0152500000000231E-2</v>
      </c>
      <c r="AA758">
        <v>-1.8563999999997804E-2</v>
      </c>
      <c r="AB758">
        <v>-392.31328706398602</v>
      </c>
      <c r="AC758">
        <v>-432.72518566015361</v>
      </c>
      <c r="AD758">
        <v>777.489214717403</v>
      </c>
      <c r="AE758">
        <v>64.758625990080645</v>
      </c>
      <c r="AF758">
        <v>-56.556006639489894</v>
      </c>
      <c r="AG758">
        <v>342.426719687581</v>
      </c>
      <c r="AH758">
        <v>-118.22620603039675</v>
      </c>
      <c r="AI758">
        <v>3.3551227094382021</v>
      </c>
      <c r="AJ758">
        <v>211.00459542809614</v>
      </c>
      <c r="AK758">
        <v>174.22961931860451</v>
      </c>
      <c r="AL758">
        <v>-5.6313425168339144</v>
      </c>
      <c r="AM758">
        <v>-60.049502196192734</v>
      </c>
      <c r="AN758">
        <v>6.7766559779643964E-2</v>
      </c>
      <c r="AO758">
        <v>0.27266448342561722</v>
      </c>
      <c r="AP758">
        <v>-0.30412575740695003</v>
      </c>
      <c r="AQ758">
        <v>-5.6629727334976149E-2</v>
      </c>
    </row>
    <row r="759" spans="1:43" x14ac:dyDescent="0.2">
      <c r="A759" s="3"/>
      <c r="B759" s="10">
        <v>755</v>
      </c>
      <c r="C759" s="10">
        <v>-1.0310100000000001E-2</v>
      </c>
      <c r="D759" s="10">
        <v>-2.45942E-2</v>
      </c>
      <c r="E759" s="11">
        <v>-2701.2550000000001</v>
      </c>
      <c r="F759" s="12">
        <v>-6418.2</v>
      </c>
      <c r="G759" s="12"/>
      <c r="H759">
        <v>-0.11187866424456239</v>
      </c>
      <c r="I759">
        <v>2.1321631973571797</v>
      </c>
      <c r="J759">
        <v>4.4702281031799274</v>
      </c>
      <c r="K759">
        <v>1.4171124572719407E-3</v>
      </c>
      <c r="L759">
        <v>0.79347002506256104</v>
      </c>
      <c r="M759">
        <v>-0.23346304893493652</v>
      </c>
      <c r="N759">
        <v>3.2870762812499983</v>
      </c>
      <c r="O759">
        <v>-1.1748390197759306E-2</v>
      </c>
      <c r="P759">
        <v>1.3784471435546912</v>
      </c>
      <c r="Q759">
        <v>2.1939108276356478E-3</v>
      </c>
      <c r="R759">
        <v>3.6323805828857374</v>
      </c>
      <c r="S759">
        <v>0.10803386569023132</v>
      </c>
      <c r="T759">
        <v>-5.3699259424209345</v>
      </c>
      <c r="U759">
        <v>7.0991814088821172</v>
      </c>
      <c r="V759">
        <v>-16.105585908889793</v>
      </c>
      <c r="W759">
        <v>2.573999999999188E-3</v>
      </c>
      <c r="X759">
        <v>-1.1281000000000319E-2</v>
      </c>
      <c r="Y759">
        <v>-2.3620799999999775E-2</v>
      </c>
      <c r="Z759">
        <v>-1.0152500000000231E-2</v>
      </c>
      <c r="AA759">
        <v>-1.9343999999998474E-2</v>
      </c>
      <c r="AB759">
        <v>-311.78146082714198</v>
      </c>
      <c r="AC759">
        <v>-503.99178983572125</v>
      </c>
      <c r="AD759">
        <v>692.17945611025402</v>
      </c>
      <c r="AE759">
        <v>28.034645231145433</v>
      </c>
      <c r="AF759">
        <v>-20.392306634766975</v>
      </c>
      <c r="AG759">
        <v>414.33992147743697</v>
      </c>
      <c r="AH759">
        <v>-92.592397139517601</v>
      </c>
      <c r="AI759">
        <v>55.437540321663008</v>
      </c>
      <c r="AJ759">
        <v>156.15471348716505</v>
      </c>
      <c r="AK759">
        <v>154.87514814054967</v>
      </c>
      <c r="AL759">
        <v>-0.98901765893585925</v>
      </c>
      <c r="AM759">
        <v>-13.88792386378347</v>
      </c>
      <c r="AN759">
        <v>0.15202076619863514</v>
      </c>
      <c r="AO759">
        <v>0.20304231099843978</v>
      </c>
      <c r="AP759">
        <v>-0.32265640388011929</v>
      </c>
      <c r="AQ759">
        <v>4.2392752822041579E-2</v>
      </c>
    </row>
    <row r="760" spans="1:43" x14ac:dyDescent="0.2">
      <c r="A760" s="3"/>
      <c r="B760" s="10">
        <v>756</v>
      </c>
      <c r="C760" s="10">
        <v>-1.04586E-2</v>
      </c>
      <c r="D760" s="10">
        <v>-2.5716800000000001E-2</v>
      </c>
      <c r="E760" s="11">
        <v>-1850.98</v>
      </c>
      <c r="F760" s="12">
        <v>-7232.35</v>
      </c>
      <c r="G760" s="12"/>
      <c r="H760">
        <v>-2.0741390630453882E-2</v>
      </c>
      <c r="I760">
        <v>2.1337320025939981</v>
      </c>
      <c r="J760">
        <v>4.4670982392883261</v>
      </c>
      <c r="K760">
        <v>-1.5745693970004027E-4</v>
      </c>
      <c r="L760">
        <v>0.84229815006256104</v>
      </c>
      <c r="M760">
        <v>-0.27008414268493652</v>
      </c>
      <c r="N760">
        <v>3.2902713398437484</v>
      </c>
      <c r="O760">
        <v>-1.1748390197759306E-2</v>
      </c>
      <c r="P760">
        <v>1.3768780517578172</v>
      </c>
      <c r="Q760">
        <v>2.1939108276356478E-3</v>
      </c>
      <c r="R760">
        <v>3.6323805828857374</v>
      </c>
      <c r="S760">
        <v>0.11566326022148132</v>
      </c>
      <c r="T760">
        <v>-3.8625690126418988</v>
      </c>
      <c r="U760">
        <v>8.0831455183028993</v>
      </c>
      <c r="V760">
        <v>-15.938105440139793</v>
      </c>
      <c r="W760">
        <v>2.573999999999188E-3</v>
      </c>
      <c r="X760">
        <v>-1.2058999999998932E-2</v>
      </c>
      <c r="Y760">
        <v>-2.3620799999999775E-2</v>
      </c>
      <c r="Z760">
        <v>-1.0152500000000231E-2</v>
      </c>
      <c r="AA760">
        <v>-1.9343999999998474E-2</v>
      </c>
      <c r="AB760">
        <v>-277.88367023721338</v>
      </c>
      <c r="AC760">
        <v>-463.35550718191263</v>
      </c>
      <c r="AD760">
        <v>700.31359427596635</v>
      </c>
      <c r="AE760">
        <v>16.194676987010055</v>
      </c>
      <c r="AF760">
        <v>-43.89871206701919</v>
      </c>
      <c r="AG760">
        <v>415.33872028172016</v>
      </c>
      <c r="AH760">
        <v>-96.087919119743631</v>
      </c>
      <c r="AI760">
        <v>50.170778455004083</v>
      </c>
      <c r="AJ760">
        <v>164.31938998474368</v>
      </c>
      <c r="AK760">
        <v>140.65557051217556</v>
      </c>
      <c r="AL760">
        <v>-5.4295028947982935</v>
      </c>
      <c r="AM760">
        <v>2.682895422622579</v>
      </c>
      <c r="AN760">
        <v>0.10117770081758504</v>
      </c>
      <c r="AO760">
        <v>0.14948680631875993</v>
      </c>
      <c r="AP760">
        <v>-0.35939814590096475</v>
      </c>
      <c r="AQ760">
        <v>6.1481422993838852E-2</v>
      </c>
    </row>
    <row r="761" spans="1:43" x14ac:dyDescent="0.2">
      <c r="A761" s="3"/>
      <c r="B761" s="10">
        <v>757</v>
      </c>
      <c r="C761" s="10">
        <v>-1.0501399999999999E-2</v>
      </c>
      <c r="D761" s="10">
        <v>-2.6694599999999999E-2</v>
      </c>
      <c r="E761" s="11">
        <v>-688.17</v>
      </c>
      <c r="F761" s="12">
        <v>-7910.2</v>
      </c>
      <c r="G761" s="12"/>
      <c r="H761">
        <v>-0.24701311537072046</v>
      </c>
      <c r="I761">
        <v>2.1337320025939981</v>
      </c>
      <c r="J761">
        <v>4.4561437156677215</v>
      </c>
      <c r="K761">
        <v>-1.5745693970004027E-4</v>
      </c>
      <c r="L761">
        <v>0.72632896900177002</v>
      </c>
      <c r="M761">
        <v>-4.1199922561645508E-2</v>
      </c>
      <c r="N761">
        <v>3.2886738105468716</v>
      </c>
      <c r="O761">
        <v>-1.1748390197759306E-2</v>
      </c>
      <c r="P761">
        <v>1.3768780517578172</v>
      </c>
      <c r="Q761">
        <v>3.7609899902335542E-3</v>
      </c>
      <c r="R761">
        <v>3.6198605291748009</v>
      </c>
      <c r="S761">
        <v>-0.21850928664207458</v>
      </c>
      <c r="T761">
        <v>-10.959668364524816</v>
      </c>
      <c r="U761">
        <v>8.1668857526778993</v>
      </c>
      <c r="V761">
        <v>-9.9924506664276294</v>
      </c>
      <c r="W761">
        <v>1.7940000000002954E-3</v>
      </c>
      <c r="X761">
        <v>-1.1281000000000319E-2</v>
      </c>
      <c r="Y761">
        <v>-2.2843799999998637E-2</v>
      </c>
      <c r="Z761">
        <v>-1.0152500000000231E-2</v>
      </c>
      <c r="AA761">
        <v>-1.9343999999998474E-2</v>
      </c>
      <c r="AB761">
        <v>-352.7331764663756</v>
      </c>
      <c r="AC761">
        <v>-412.50914394262429</v>
      </c>
      <c r="AD761">
        <v>769.95017422582214</v>
      </c>
      <c r="AE761">
        <v>65.762017779576581</v>
      </c>
      <c r="AF761">
        <v>-56.154187764173365</v>
      </c>
      <c r="AG761">
        <v>325.2474621850252</v>
      </c>
      <c r="AH761">
        <v>-129.48954199060611</v>
      </c>
      <c r="AI761">
        <v>-3.8622914799526349</v>
      </c>
      <c r="AJ761">
        <v>222.93758887319453</v>
      </c>
      <c r="AK761">
        <v>155.07263959562781</v>
      </c>
      <c r="AL761">
        <v>11.525077712634578</v>
      </c>
      <c r="AM761">
        <v>-19.608802180096504</v>
      </c>
      <c r="AN761">
        <v>1.1112876594066678E-2</v>
      </c>
      <c r="AO761">
        <v>0.2723297666287422</v>
      </c>
      <c r="AP761">
        <v>-0.30476473445773122</v>
      </c>
      <c r="AQ761">
        <v>-7.0548550548851424E-2</v>
      </c>
    </row>
    <row r="762" spans="1:43" x14ac:dyDescent="0.2">
      <c r="A762" s="3"/>
      <c r="B762" s="10">
        <v>758</v>
      </c>
      <c r="C762" s="10">
        <v>-1.0462900000000001E-2</v>
      </c>
      <c r="D762" s="10">
        <v>-2.7505999999999999E-2</v>
      </c>
      <c r="E762" s="11">
        <v>240.3185</v>
      </c>
      <c r="F762" s="12">
        <v>-8665</v>
      </c>
      <c r="G762" s="12"/>
      <c r="H762">
        <v>0.32809372466728082</v>
      </c>
      <c r="I762">
        <v>2.1290255868835466</v>
      </c>
      <c r="J762">
        <v>4.4404943962097114</v>
      </c>
      <c r="K762">
        <v>-1.5745693970004027E-4</v>
      </c>
      <c r="L762">
        <v>-2.1363615989685059E-2</v>
      </c>
      <c r="M762">
        <v>-0.62714695930480957</v>
      </c>
      <c r="N762">
        <v>3.2902713398437484</v>
      </c>
      <c r="O762">
        <v>-1.0181938171392346E-2</v>
      </c>
      <c r="P762">
        <v>1.3784471435546912</v>
      </c>
      <c r="Q762">
        <v>2.1939108276356478E-3</v>
      </c>
      <c r="R762">
        <v>3.6042104620361286</v>
      </c>
      <c r="S762">
        <v>3.0212849378585815E-2</v>
      </c>
      <c r="T762">
        <v>-11.399304594993566</v>
      </c>
      <c r="U762">
        <v>4.4403962564468031</v>
      </c>
      <c r="V762">
        <v>-16.461481904983543</v>
      </c>
      <c r="W762">
        <v>1.0139999999996263E-3</v>
      </c>
      <c r="X762">
        <v>-1.1281000000000319E-2</v>
      </c>
      <c r="Y762">
        <v>-2.3620799999999775E-2</v>
      </c>
      <c r="Z762">
        <v>-1.0152500000000231E-2</v>
      </c>
      <c r="AA762">
        <v>-1.9343999999998474E-2</v>
      </c>
      <c r="AB762">
        <v>-352.7331764663756</v>
      </c>
      <c r="AC762">
        <v>-512.15987823370108</v>
      </c>
      <c r="AD762">
        <v>720.94672101761398</v>
      </c>
      <c r="AE762">
        <v>85.829765382486386</v>
      </c>
      <c r="AF762">
        <v>12.355932316647852</v>
      </c>
      <c r="AG762">
        <v>375.78645539581771</v>
      </c>
      <c r="AH762">
        <v>-168.91121785133893</v>
      </c>
      <c r="AI762">
        <v>-1.3264428651183859</v>
      </c>
      <c r="AJ762">
        <v>182.95159652202017</v>
      </c>
      <c r="AK762">
        <v>185.09180363810063</v>
      </c>
      <c r="AL762">
        <v>70.462425358934325</v>
      </c>
      <c r="AM762">
        <v>63.24531351645291</v>
      </c>
      <c r="AN762">
        <v>0.13168356841802598</v>
      </c>
      <c r="AO762">
        <v>0.21710061259031299</v>
      </c>
      <c r="AP762">
        <v>-0.23351773249387742</v>
      </c>
      <c r="AQ762">
        <v>-2.0043104651272237E-2</v>
      </c>
    </row>
    <row r="763" spans="1:43" x14ac:dyDescent="0.2">
      <c r="A763" s="3"/>
      <c r="B763" s="10">
        <v>759</v>
      </c>
      <c r="C763" s="10">
        <v>-1.03731E-2</v>
      </c>
      <c r="D763" s="10">
        <v>-2.8136600000000001E-2</v>
      </c>
      <c r="E763" s="11">
        <v>1341.74</v>
      </c>
      <c r="F763" s="12">
        <v>-9385.0499999999993</v>
      </c>
      <c r="G763" s="12"/>
      <c r="H763">
        <v>0.21181525060281192</v>
      </c>
      <c r="I763">
        <v>2.1227503659362839</v>
      </c>
      <c r="J763">
        <v>4.4279749406433062</v>
      </c>
      <c r="K763">
        <v>-1.7320263366720212E-3</v>
      </c>
      <c r="L763">
        <v>0.45166599750518799</v>
      </c>
      <c r="M763">
        <v>-0.72175145149230957</v>
      </c>
      <c r="N763">
        <v>3.2870762812499983</v>
      </c>
      <c r="O763">
        <v>-1.3314842224126267E-2</v>
      </c>
      <c r="P763">
        <v>1.3768780517578172</v>
      </c>
      <c r="Q763">
        <v>2.1939108276356478E-3</v>
      </c>
      <c r="R763">
        <v>3.5901254016113242</v>
      </c>
      <c r="S763">
        <v>0.20874336361885071</v>
      </c>
      <c r="T763">
        <v>-7.7356202745437486</v>
      </c>
      <c r="U763">
        <v>4.9637727212905531</v>
      </c>
      <c r="V763">
        <v>-19.057478237152111</v>
      </c>
      <c r="W763">
        <v>1.7940000000002954E-3</v>
      </c>
      <c r="X763">
        <v>-1.2058999999998932E-2</v>
      </c>
      <c r="Y763">
        <v>-2.2066799999999276E-2</v>
      </c>
      <c r="Z763">
        <v>-1.0152500000000231E-2</v>
      </c>
      <c r="AA763">
        <v>-1.8563999999997804E-2</v>
      </c>
      <c r="AB763">
        <v>-343.71987031355496</v>
      </c>
      <c r="AC763">
        <v>-510.52624460104101</v>
      </c>
      <c r="AD763">
        <v>673.33193237806859</v>
      </c>
      <c r="AE763">
        <v>65.762017779576581</v>
      </c>
      <c r="AF763">
        <v>4.118643533306205</v>
      </c>
      <c r="AG763">
        <v>397.36041983425616</v>
      </c>
      <c r="AH763">
        <v>-129.87792700037176</v>
      </c>
      <c r="AI763">
        <v>38.661929155603048</v>
      </c>
      <c r="AJ763">
        <v>158.87627231969125</v>
      </c>
      <c r="AK763">
        <v>136.5081728104353</v>
      </c>
      <c r="AL763">
        <v>60.370414691163234</v>
      </c>
      <c r="AM763">
        <v>77.448870152726784</v>
      </c>
      <c r="AN763">
        <v>0.15710506564378734</v>
      </c>
      <c r="AO763">
        <v>0.20739369473218916</v>
      </c>
      <c r="AP763">
        <v>-0.23958807687640193</v>
      </c>
      <c r="AQ763">
        <v>2.887160416871315E-2</v>
      </c>
    </row>
    <row r="764" spans="1:43" x14ac:dyDescent="0.2">
      <c r="A764" s="3"/>
      <c r="B764" s="10">
        <v>760</v>
      </c>
      <c r="C764" s="10">
        <v>-1.02635E-2</v>
      </c>
      <c r="D764" s="10">
        <v>-2.8572899999999998E-2</v>
      </c>
      <c r="E764" s="11">
        <v>2517.5500000000002</v>
      </c>
      <c r="F764" s="12">
        <v>-9821.85</v>
      </c>
      <c r="G764" s="12"/>
      <c r="H764">
        <v>0.32809372466728082</v>
      </c>
      <c r="I764">
        <v>2.1243191711730987</v>
      </c>
      <c r="J764">
        <v>4.4185853489685023</v>
      </c>
      <c r="K764">
        <v>1.4171124572719407E-3</v>
      </c>
      <c r="L764">
        <v>-0.16174685955047607</v>
      </c>
      <c r="M764">
        <v>-0.69123387336730957</v>
      </c>
      <c r="N764">
        <v>3.2886738105468716</v>
      </c>
      <c r="O764">
        <v>-8.6154861450218334E-3</v>
      </c>
      <c r="P764">
        <v>1.3784471435546912</v>
      </c>
      <c r="Q764">
        <v>-9.402474975601649E-4</v>
      </c>
      <c r="R764">
        <v>3.5823003680419916</v>
      </c>
      <c r="S764">
        <v>4.0894299745559692E-2</v>
      </c>
      <c r="T764">
        <v>-11.859892239570598</v>
      </c>
      <c r="U764">
        <v>3.5401723814010495</v>
      </c>
      <c r="V764">
        <v>-17.466381072998047</v>
      </c>
      <c r="W764">
        <v>1.7940000000002954E-3</v>
      </c>
      <c r="X764">
        <v>-1.1281000000000319E-2</v>
      </c>
      <c r="Y764">
        <v>-2.2843799999998637E-2</v>
      </c>
      <c r="Z764">
        <v>-1.0152500000000231E-2</v>
      </c>
      <c r="AA764">
        <v>-1.8563999999997804E-2</v>
      </c>
      <c r="AB764">
        <v>-354.3006813491881</v>
      </c>
      <c r="AC764">
        <v>-482.55055280569189</v>
      </c>
      <c r="AD764">
        <v>707.65424304391445</v>
      </c>
      <c r="AE764">
        <v>88.237897838431422</v>
      </c>
      <c r="AF764">
        <v>14.565936744006365</v>
      </c>
      <c r="AG764">
        <v>348.21973714649675</v>
      </c>
      <c r="AH764">
        <v>-166.38667735963875</v>
      </c>
      <c r="AI764">
        <v>5.8909701337069258</v>
      </c>
      <c r="AJ764">
        <v>181.6954908728469</v>
      </c>
      <c r="AK764">
        <v>165.93486248767377</v>
      </c>
      <c r="AL764">
        <v>72.884510678691797</v>
      </c>
      <c r="AM764">
        <v>78.237944859758016</v>
      </c>
      <c r="AN764">
        <v>0.14403112238645555</v>
      </c>
      <c r="AO764">
        <v>0.27366863381624218</v>
      </c>
      <c r="AP764">
        <v>-0.22648886013507841</v>
      </c>
      <c r="AQ764">
        <v>-9.7034107354282695E-3</v>
      </c>
    </row>
    <row r="765" spans="1:43" x14ac:dyDescent="0.2">
      <c r="A765" s="3"/>
      <c r="B765" s="10">
        <v>761</v>
      </c>
      <c r="C765" s="10">
        <v>-1.0159700000000001E-2</v>
      </c>
      <c r="D765" s="10">
        <v>-2.88028E-2</v>
      </c>
      <c r="E765" s="11">
        <v>2806.7849999999999</v>
      </c>
      <c r="F765" s="12">
        <v>-10190.450000000001</v>
      </c>
      <c r="G765" s="12"/>
      <c r="H765">
        <v>0.20395872136697157</v>
      </c>
      <c r="I765">
        <v>2.1243191711730987</v>
      </c>
      <c r="J765">
        <v>4.410760689239499</v>
      </c>
      <c r="K765">
        <v>-1.5745693970004027E-4</v>
      </c>
      <c r="L765">
        <v>0.81788408756256104</v>
      </c>
      <c r="M765">
        <v>-0.21515250205993652</v>
      </c>
      <c r="N765">
        <v>3.2886738105468716</v>
      </c>
      <c r="O765">
        <v>-1.1748390197759306E-2</v>
      </c>
      <c r="P765">
        <v>1.3753089599609432</v>
      </c>
      <c r="Q765">
        <v>6.2683166503774146E-4</v>
      </c>
      <c r="R765">
        <v>3.5807353613281236</v>
      </c>
      <c r="S765">
        <v>0.24078741669654846</v>
      </c>
      <c r="T765">
        <v>-2.7948646688461167</v>
      </c>
      <c r="U765">
        <v>6.5758049440383672</v>
      </c>
      <c r="V765">
        <v>-18.994673061370861</v>
      </c>
      <c r="W765">
        <v>1.0139999999996263E-3</v>
      </c>
      <c r="X765">
        <v>-1.1281000000000319E-2</v>
      </c>
      <c r="Y765">
        <v>-2.2066799999999276E-2</v>
      </c>
      <c r="Z765">
        <v>-8.6025000000002905E-3</v>
      </c>
      <c r="AA765">
        <v>-1.8563999999997804E-2</v>
      </c>
      <c r="AB765">
        <v>-293.75488679066297</v>
      </c>
      <c r="AC765">
        <v>-502.76655464056131</v>
      </c>
      <c r="AD765">
        <v>654.08762519861762</v>
      </c>
      <c r="AE765">
        <v>38.670557045864875</v>
      </c>
      <c r="AF765">
        <v>-4.118645250035442</v>
      </c>
      <c r="AG765">
        <v>387.97175789177413</v>
      </c>
      <c r="AH765">
        <v>-110.65257507324033</v>
      </c>
      <c r="AI765">
        <v>65.77599703685938</v>
      </c>
      <c r="AJ765">
        <v>149.66483770711906</v>
      </c>
      <c r="AK765">
        <v>96.219298813700703</v>
      </c>
      <c r="AL765">
        <v>45.434238311542202</v>
      </c>
      <c r="AM765">
        <v>84.15610148508847</v>
      </c>
      <c r="AN765">
        <v>0.15492611056566241</v>
      </c>
      <c r="AO765">
        <v>0.15919372417688371</v>
      </c>
      <c r="AP765">
        <v>-0.27281538271784778</v>
      </c>
      <c r="AQ765">
        <v>6.5060552291870188E-2</v>
      </c>
    </row>
    <row r="766" spans="1:43" x14ac:dyDescent="0.2">
      <c r="A766" s="3"/>
      <c r="B766" s="10">
        <v>762</v>
      </c>
      <c r="C766" s="10">
        <v>-1.0074400000000001E-2</v>
      </c>
      <c r="D766" s="10">
        <v>-2.8820999999999999E-2</v>
      </c>
      <c r="E766" s="11">
        <v>3439.81</v>
      </c>
      <c r="F766" s="12">
        <v>-10292.049999999999</v>
      </c>
      <c r="G766" s="12"/>
      <c r="H766">
        <v>0.11910697803720804</v>
      </c>
      <c r="I766">
        <v>2.125887976409917</v>
      </c>
      <c r="J766">
        <v>4.4123256211852997</v>
      </c>
      <c r="K766">
        <v>-1.5745693970004027E-4</v>
      </c>
      <c r="L766">
        <v>-6.7139983177185059E-2</v>
      </c>
      <c r="M766">
        <v>-0.34332871437072754</v>
      </c>
      <c r="N766">
        <v>3.2886738105468716</v>
      </c>
      <c r="O766">
        <v>-1.1748390197759306E-2</v>
      </c>
      <c r="P766">
        <v>1.3784471435546912</v>
      </c>
      <c r="Q766">
        <v>6.2683166503774146E-4</v>
      </c>
      <c r="R766">
        <v>3.5791703546142557</v>
      </c>
      <c r="S766">
        <v>-0.23987188935279846</v>
      </c>
      <c r="T766">
        <v>-11.650541653633098</v>
      </c>
      <c r="U766">
        <v>4.4822663736343031</v>
      </c>
      <c r="V766">
        <v>-13.844566869735729</v>
      </c>
      <c r="W766">
        <v>1.0139999999996263E-3</v>
      </c>
      <c r="X766">
        <v>-1.2058999999998932E-2</v>
      </c>
      <c r="Y766">
        <v>-2.3620799999999775E-2</v>
      </c>
      <c r="Z766">
        <v>-1.0152500000000231E-2</v>
      </c>
      <c r="AA766">
        <v>-1.9343999999998474E-2</v>
      </c>
      <c r="AB766">
        <v>-388.78632453933358</v>
      </c>
      <c r="AC766">
        <v>-428.02852386358381</v>
      </c>
      <c r="AD766">
        <v>736.6198996749074</v>
      </c>
      <c r="AE766">
        <v>104.49277231894712</v>
      </c>
      <c r="AF766">
        <v>-12.556840405447396</v>
      </c>
      <c r="AG766">
        <v>322.45082163155075</v>
      </c>
      <c r="AH766">
        <v>-176.29064682155663</v>
      </c>
      <c r="AI766">
        <v>-5.2277475105822102</v>
      </c>
      <c r="AJ766">
        <v>183.99835463701376</v>
      </c>
      <c r="AK766">
        <v>174.03212786352637</v>
      </c>
      <c r="AL766">
        <v>67.031144392831251</v>
      </c>
      <c r="AM766">
        <v>41.150874958232038</v>
      </c>
      <c r="AN766">
        <v>7.1398222506046327E-2</v>
      </c>
      <c r="AO766">
        <v>0.29007001836061475</v>
      </c>
      <c r="AP766">
        <v>-0.26195264805436136</v>
      </c>
      <c r="AQ766">
        <v>-5.5039009675085487E-2</v>
      </c>
    </row>
    <row r="767" spans="1:43" x14ac:dyDescent="0.2">
      <c r="A767" s="3"/>
      <c r="B767" s="10">
        <v>763</v>
      </c>
      <c r="C767" s="10">
        <v>-1.0016799999999999E-2</v>
      </c>
      <c r="D767" s="10">
        <v>-2.8624199999999999E-2</v>
      </c>
      <c r="E767" s="11">
        <v>3242.23</v>
      </c>
      <c r="F767" s="12">
        <v>-10119.450000000001</v>
      </c>
      <c r="G767" s="12"/>
      <c r="H767">
        <v>-0.18573126664414996</v>
      </c>
      <c r="I767">
        <v>2.1227503659362839</v>
      </c>
      <c r="J767">
        <v>4.4091957572936984</v>
      </c>
      <c r="K767">
        <v>-1.5745693970004027E-4</v>
      </c>
      <c r="L767">
        <v>1.1383234262466431</v>
      </c>
      <c r="M767">
        <v>0.36469101905822754</v>
      </c>
      <c r="N767">
        <v>3.2886738105468716</v>
      </c>
      <c r="O767">
        <v>-1.1748390197759306E-2</v>
      </c>
      <c r="P767">
        <v>1.3753089599609432</v>
      </c>
      <c r="Q767">
        <v>3.7609899902335542E-3</v>
      </c>
      <c r="R767">
        <v>3.5776053479003878</v>
      </c>
      <c r="S767">
        <v>-4.9134045839309692E-2</v>
      </c>
      <c r="T767">
        <v>-4.5534423017501808</v>
      </c>
      <c r="U767">
        <v>11.118778080940217</v>
      </c>
      <c r="V767">
        <v>-14.305138158798229</v>
      </c>
      <c r="W767">
        <v>1.7940000000002954E-3</v>
      </c>
      <c r="X767">
        <v>-9.7249999999995396E-3</v>
      </c>
      <c r="Y767">
        <v>-2.2843799999998637E-2</v>
      </c>
      <c r="Z767">
        <v>-1.0152500000000231E-2</v>
      </c>
      <c r="AA767">
        <v>-1.9343999999998474E-2</v>
      </c>
      <c r="AB767">
        <v>-253.78291910693048</v>
      </c>
      <c r="AC767">
        <v>-420.67723234060406</v>
      </c>
      <c r="AD767">
        <v>665.99136110688755</v>
      </c>
      <c r="AE767">
        <v>20.007545210125855</v>
      </c>
      <c r="AF767">
        <v>-46.108715881260103</v>
      </c>
      <c r="AG767">
        <v>362.20284237682813</v>
      </c>
      <c r="AH767">
        <v>-97.058891126213609</v>
      </c>
      <c r="AI767">
        <v>13.498514787644144</v>
      </c>
      <c r="AJ767">
        <v>199.07160198299772</v>
      </c>
      <c r="AK767">
        <v>132.75579659140109</v>
      </c>
      <c r="AL767">
        <v>10.515876522665843</v>
      </c>
      <c r="AM767">
        <v>11.362852051600811</v>
      </c>
      <c r="AN767">
        <v>0.10081454163789749</v>
      </c>
      <c r="AO767">
        <v>0.1856367760634422</v>
      </c>
      <c r="AP767">
        <v>-0.32073941032767295</v>
      </c>
      <c r="AQ767">
        <v>9.6875002578198977E-2</v>
      </c>
    </row>
    <row r="768" spans="1:43" x14ac:dyDescent="0.2">
      <c r="A768" s="3"/>
      <c r="B768" s="10">
        <v>764</v>
      </c>
      <c r="C768" s="10">
        <v>-9.97374E-3</v>
      </c>
      <c r="D768" s="10">
        <v>-2.82093E-2</v>
      </c>
      <c r="E768" s="11">
        <v>2551.77</v>
      </c>
      <c r="F768" s="12">
        <v>-9828.9500000000007</v>
      </c>
      <c r="G768" s="12"/>
      <c r="H768">
        <v>0.21495786229714753</v>
      </c>
      <c r="I768">
        <v>2.1227503659362839</v>
      </c>
      <c r="J768">
        <v>4.4045009614562964</v>
      </c>
      <c r="K768">
        <v>-1.7320263366720212E-3</v>
      </c>
      <c r="L768">
        <v>0.41809666156768799</v>
      </c>
      <c r="M768">
        <v>-0.37079453468322754</v>
      </c>
      <c r="N768">
        <v>3.2902713398437484</v>
      </c>
      <c r="O768">
        <v>-1.1748390197759306E-2</v>
      </c>
      <c r="P768">
        <v>1.3753089599609432</v>
      </c>
      <c r="Q768">
        <v>2.1939108276356478E-3</v>
      </c>
      <c r="R768">
        <v>3.5760403411865198</v>
      </c>
      <c r="S768">
        <v>0.1278705894947052</v>
      </c>
      <c r="T768">
        <v>-11.503996243476848</v>
      </c>
      <c r="U768">
        <v>3.0167795610427675</v>
      </c>
      <c r="V768">
        <v>-15.938105440139793</v>
      </c>
      <c r="W768">
        <v>2.573999999999188E-3</v>
      </c>
      <c r="X768">
        <v>-1.1281000000000319E-2</v>
      </c>
      <c r="Y768">
        <v>-2.2066799999999276E-2</v>
      </c>
      <c r="Z768">
        <v>-8.6025000000002905E-3</v>
      </c>
      <c r="AA768">
        <v>-1.8563999999997804E-2</v>
      </c>
      <c r="AB768">
        <v>-351.55750953510403</v>
      </c>
      <c r="AC768">
        <v>-465.19334003332261</v>
      </c>
      <c r="AD768">
        <v>709.04298510934427</v>
      </c>
      <c r="AE768">
        <v>83.822991602051076</v>
      </c>
      <c r="AF768">
        <v>5.3241013854909767</v>
      </c>
      <c r="AG768">
        <v>336.23419050991532</v>
      </c>
      <c r="AH768">
        <v>-155.12334139942936</v>
      </c>
      <c r="AI768">
        <v>35.540885439231985</v>
      </c>
      <c r="AJ768">
        <v>157.41080891429075</v>
      </c>
      <c r="AK768">
        <v>156.25762689864635</v>
      </c>
      <c r="AL768">
        <v>62.590657925052568</v>
      </c>
      <c r="AM768">
        <v>65.612556902065876</v>
      </c>
      <c r="AN768">
        <v>0.14693646675348282</v>
      </c>
      <c r="AO768">
        <v>0.29308246953248973</v>
      </c>
      <c r="AP768">
        <v>-0.25747974629879</v>
      </c>
      <c r="AQ768">
        <v>-2.2429190849959785E-2</v>
      </c>
    </row>
    <row r="769" spans="1:43" x14ac:dyDescent="0.2">
      <c r="A769" s="3"/>
      <c r="B769" s="10">
        <v>765</v>
      </c>
      <c r="C769" s="10">
        <v>-9.9193800000000002E-3</v>
      </c>
      <c r="D769" s="10">
        <v>-2.7575800000000001E-2</v>
      </c>
      <c r="E769" s="11">
        <v>1990.895</v>
      </c>
      <c r="F769" s="12">
        <v>-9258.7000000000007</v>
      </c>
      <c r="G769" s="12"/>
      <c r="H769">
        <v>0.40980285630270874</v>
      </c>
      <c r="I769">
        <v>2.1164751449890176</v>
      </c>
      <c r="J769">
        <v>4.3872867100524857</v>
      </c>
      <c r="K769">
        <v>2.9916818542439216E-3</v>
      </c>
      <c r="L769">
        <v>0.35706150531768799</v>
      </c>
      <c r="M769">
        <v>-0.41046738624572754</v>
      </c>
      <c r="N769">
        <v>3.2902713398437484</v>
      </c>
      <c r="O769">
        <v>-1.1748390197759306E-2</v>
      </c>
      <c r="P769">
        <v>1.3784471435546912</v>
      </c>
      <c r="Q769">
        <v>2.1939108276356478E-3</v>
      </c>
      <c r="R769">
        <v>3.5666503009033192</v>
      </c>
      <c r="S769">
        <v>0.15381082892417908</v>
      </c>
      <c r="T769">
        <v>-5.9979777002334345</v>
      </c>
      <c r="U769">
        <v>5.3824902486800852</v>
      </c>
      <c r="V769">
        <v>-16.021845674514793</v>
      </c>
      <c r="W769">
        <v>1.7940000000002954E-3</v>
      </c>
      <c r="X769">
        <v>-9.7249999999995396E-3</v>
      </c>
      <c r="Y769">
        <v>-2.2843799999998637E-2</v>
      </c>
      <c r="Z769">
        <v>-1.0152500000000231E-2</v>
      </c>
      <c r="AA769">
        <v>-1.9343999999998474E-2</v>
      </c>
      <c r="AB769">
        <v>-260.44491053178905</v>
      </c>
      <c r="AC769">
        <v>-458.65884538534283</v>
      </c>
      <c r="AD769">
        <v>650.31818244959413</v>
      </c>
      <c r="AE769">
        <v>32.449551467525772</v>
      </c>
      <c r="AF769">
        <v>-6.7304673264752992</v>
      </c>
      <c r="AG769">
        <v>370.39296916306012</v>
      </c>
      <c r="AH769">
        <v>-99.00085410326534</v>
      </c>
      <c r="AI769">
        <v>52.511558861151329</v>
      </c>
      <c r="AJ769">
        <v>151.3396384246517</v>
      </c>
      <c r="AK769">
        <v>128.60839888966083</v>
      </c>
      <c r="AL769">
        <v>13.947160568559543</v>
      </c>
      <c r="AM769">
        <v>40.756337604716435</v>
      </c>
      <c r="AN769">
        <v>0.15601558810472493</v>
      </c>
      <c r="AO769">
        <v>0.18429787618875504</v>
      </c>
      <c r="AP769">
        <v>-0.32617077765941616</v>
      </c>
      <c r="AQ769">
        <v>3.8813623524010243E-2</v>
      </c>
    </row>
    <row r="770" spans="1:43" x14ac:dyDescent="0.2">
      <c r="A770" s="3"/>
      <c r="B770" s="10">
        <v>766</v>
      </c>
      <c r="C770" s="10">
        <v>-9.8250899999999999E-3</v>
      </c>
      <c r="D770" s="10">
        <v>-2.67259E-2</v>
      </c>
      <c r="E770" s="11">
        <v>1287.095</v>
      </c>
      <c r="F770" s="12">
        <v>-8717</v>
      </c>
      <c r="G770" s="12"/>
      <c r="H770">
        <v>0.39408949093535561</v>
      </c>
      <c r="I770">
        <v>2.1180439502258324</v>
      </c>
      <c r="J770">
        <v>4.3669425947570772</v>
      </c>
      <c r="K770">
        <v>-1.5745693970004027E-4</v>
      </c>
      <c r="L770">
        <v>-0.22583377361297607</v>
      </c>
      <c r="M770">
        <v>-0.41962265968322754</v>
      </c>
      <c r="N770">
        <v>3.2870762812499983</v>
      </c>
      <c r="O770">
        <v>-1.0181938171392346E-2</v>
      </c>
      <c r="P770">
        <v>1.3737398681640656</v>
      </c>
      <c r="Q770">
        <v>2.1939108276356478E-3</v>
      </c>
      <c r="R770">
        <v>3.5572602606201116</v>
      </c>
      <c r="S770">
        <v>7.1412175893783569E-2</v>
      </c>
      <c r="T770">
        <v>-8.5311688566207806</v>
      </c>
      <c r="U770">
        <v>3.3308217954635495</v>
      </c>
      <c r="V770">
        <v>-15.791560029983543</v>
      </c>
      <c r="W770">
        <v>1.7940000000002954E-3</v>
      </c>
      <c r="X770">
        <v>-1.1281000000000319E-2</v>
      </c>
      <c r="Y770">
        <v>-2.2843799999998637E-2</v>
      </c>
      <c r="Z770">
        <v>-9.3774999999993724E-3</v>
      </c>
      <c r="AA770">
        <v>-2.0123999999999143E-2</v>
      </c>
      <c r="AB770">
        <v>-266.71502573594449</v>
      </c>
      <c r="AC770">
        <v>-490.10600366476177</v>
      </c>
      <c r="AD770">
        <v>629.08988053704797</v>
      </c>
      <c r="AE770">
        <v>56.731530868339355</v>
      </c>
      <c r="AF770">
        <v>11.351385741474118</v>
      </c>
      <c r="AG770">
        <v>347.22093834221357</v>
      </c>
      <c r="AH770">
        <v>-135.89798947229795</v>
      </c>
      <c r="AI770">
        <v>18.765276654303069</v>
      </c>
      <c r="AJ770">
        <v>151.130290890472</v>
      </c>
      <c r="AK770">
        <v>185.88180803096296</v>
      </c>
      <c r="AL770">
        <v>67.838502880973735</v>
      </c>
      <c r="AM770">
        <v>52.000825560584673</v>
      </c>
      <c r="AN770">
        <v>0.15892086154222484</v>
      </c>
      <c r="AO770">
        <v>0.13475903844594955</v>
      </c>
      <c r="AP770">
        <v>-0.31243258386731143</v>
      </c>
      <c r="AQ770">
        <v>3.8813623524010243E-2</v>
      </c>
    </row>
    <row r="771" spans="1:43" x14ac:dyDescent="0.2">
      <c r="A771" s="3"/>
      <c r="B771" s="10">
        <v>767</v>
      </c>
      <c r="C771" s="10">
        <v>-9.6588000000000004E-3</v>
      </c>
      <c r="D771" s="10">
        <v>-2.5660499999999999E-2</v>
      </c>
      <c r="E771" s="11">
        <v>538.38</v>
      </c>
      <c r="F771" s="12">
        <v>-7927.05</v>
      </c>
      <c r="G771" s="12"/>
      <c r="H771">
        <v>0.33752155975028852</v>
      </c>
      <c r="I771">
        <v>2.1101999240417513</v>
      </c>
      <c r="J771">
        <v>4.3262543641662567</v>
      </c>
      <c r="K771">
        <v>2.9916818542439216E-3</v>
      </c>
      <c r="L771">
        <v>-0.10376107692718506</v>
      </c>
      <c r="M771">
        <v>-0.34332871437072754</v>
      </c>
      <c r="N771">
        <v>3.2854787519531214</v>
      </c>
      <c r="O771">
        <v>-1.1748390197759306E-2</v>
      </c>
      <c r="P771">
        <v>1.3690325927734435</v>
      </c>
      <c r="Q771">
        <v>2.1939108276356478E-3</v>
      </c>
      <c r="R771">
        <v>3.5306551464843707</v>
      </c>
      <c r="S771">
        <v>6.3782781362533569E-2</v>
      </c>
      <c r="T771">
        <v>-8.8451947355270306</v>
      </c>
      <c r="U771">
        <v>2.6399485063552675</v>
      </c>
      <c r="V771">
        <v>-14.912271213531511</v>
      </c>
      <c r="W771">
        <v>1.0139999999996263E-3</v>
      </c>
      <c r="X771">
        <v>-1.1281000000000319E-2</v>
      </c>
      <c r="Y771">
        <v>-2.2843799999998637E-2</v>
      </c>
      <c r="Z771">
        <v>-1.0152500000000231E-2</v>
      </c>
      <c r="AA771">
        <v>-1.9343999999998474E-2</v>
      </c>
      <c r="AB771">
        <v>-345.48335157588122</v>
      </c>
      <c r="AC771">
        <v>-461.51771421316266</v>
      </c>
      <c r="AD771">
        <v>663.6105829265266</v>
      </c>
      <c r="AE771">
        <v>88.43857227690799</v>
      </c>
      <c r="AF771">
        <v>11.954109762625777</v>
      </c>
      <c r="AG771">
        <v>325.64697390377518</v>
      </c>
      <c r="AH771">
        <v>-139.00511696070248</v>
      </c>
      <c r="AI771">
        <v>15.839297574922441</v>
      </c>
      <c r="AJ771">
        <v>105.28248580588587</v>
      </c>
      <c r="AK771">
        <v>156.85010126388076</v>
      </c>
      <c r="AL771">
        <v>68.24218705270998</v>
      </c>
      <c r="AM771">
        <v>51.803537619307633</v>
      </c>
      <c r="AN771">
        <v>0.13204672759771352</v>
      </c>
      <c r="AO771">
        <v>0.21141036166906357</v>
      </c>
      <c r="AP771">
        <v>-0.30156978680372237</v>
      </c>
      <c r="AQ771">
        <v>-2.0043104651272237E-2</v>
      </c>
    </row>
    <row r="772" spans="1:43" x14ac:dyDescent="0.2">
      <c r="A772" s="3"/>
      <c r="B772" s="10">
        <v>768</v>
      </c>
      <c r="C772" s="10">
        <v>-9.3930699999999999E-3</v>
      </c>
      <c r="D772" s="10">
        <v>-2.4389899999999999E-2</v>
      </c>
      <c r="E772" s="11">
        <v>-275.28500000000003</v>
      </c>
      <c r="F772" s="12">
        <v>-7107.2</v>
      </c>
      <c r="G772" s="12"/>
      <c r="H772">
        <v>0.21024394475564367</v>
      </c>
      <c r="I772">
        <v>2.091374261199956</v>
      </c>
      <c r="J772">
        <v>4.2683518821716255</v>
      </c>
      <c r="K772">
        <v>2.9916818542439216E-3</v>
      </c>
      <c r="L772">
        <v>0.68970787525177002</v>
      </c>
      <c r="M772">
        <v>8.3924531936645508E-2</v>
      </c>
      <c r="N772">
        <v>3.2870762812499983</v>
      </c>
      <c r="O772">
        <v>-1.0181938171392346E-2</v>
      </c>
      <c r="P772">
        <v>1.3564798583984405</v>
      </c>
      <c r="Q772">
        <v>2.1939108276356478E-3</v>
      </c>
      <c r="R772">
        <v>3.4837049450683537</v>
      </c>
      <c r="S772">
        <v>0.18127724528312683</v>
      </c>
      <c r="T772">
        <v>-2.8995399618148667</v>
      </c>
      <c r="U772">
        <v>7.0991814088821172</v>
      </c>
      <c r="V772">
        <v>-13.195563697814947</v>
      </c>
      <c r="W772">
        <v>1.7940000000002954E-3</v>
      </c>
      <c r="X772">
        <v>-9.7249999999995396E-3</v>
      </c>
      <c r="Y772">
        <v>-2.2066799999999276E-2</v>
      </c>
      <c r="Z772">
        <v>-9.3774999999993724E-3</v>
      </c>
      <c r="AA772">
        <v>-1.8563999999997804E-2</v>
      </c>
      <c r="AB772">
        <v>-185.98729965791102</v>
      </c>
      <c r="AC772">
        <v>-402.29902347448467</v>
      </c>
      <c r="AD772">
        <v>576.9120822539478</v>
      </c>
      <c r="AE772">
        <v>-3.8730755151780336</v>
      </c>
      <c r="AF772">
        <v>-37.268700624296429</v>
      </c>
      <c r="AG772">
        <v>315.25951315701002</v>
      </c>
      <c r="AH772">
        <v>-54.724285022987054</v>
      </c>
      <c r="AI772">
        <v>51.146104021087282</v>
      </c>
      <c r="AJ772">
        <v>116.16872113599069</v>
      </c>
      <c r="AK772">
        <v>105.69904294764999</v>
      </c>
      <c r="AL772">
        <v>13.947160568559543</v>
      </c>
      <c r="AM772">
        <v>33.851818331077709</v>
      </c>
      <c r="AN772">
        <v>0.12187805777788163</v>
      </c>
      <c r="AO772">
        <v>0.11634932043313978</v>
      </c>
      <c r="AP772">
        <v>-0.38655504495978354</v>
      </c>
      <c r="AQ772">
        <v>6.1083748433291951E-2</v>
      </c>
    </row>
    <row r="773" spans="1:43" x14ac:dyDescent="0.2">
      <c r="A773" s="3"/>
      <c r="B773" s="10">
        <v>769</v>
      </c>
      <c r="C773" s="10">
        <v>-9.0062600000000003E-3</v>
      </c>
      <c r="D773" s="10">
        <v>-2.2929999999999999E-2</v>
      </c>
      <c r="E773" s="11">
        <v>-595.57000000000005</v>
      </c>
      <c r="F773" s="12">
        <v>-6315.45</v>
      </c>
      <c r="G773" s="12"/>
      <c r="H773">
        <v>0.42394491582289362</v>
      </c>
      <c r="I773">
        <v>2.0725485983581571</v>
      </c>
      <c r="J773">
        <v>4.2057546043395959</v>
      </c>
      <c r="K773">
        <v>-1.5745693970004027E-4</v>
      </c>
      <c r="L773">
        <v>0.43945896625518799</v>
      </c>
      <c r="M773">
        <v>-0.64850926399230957</v>
      </c>
      <c r="N773">
        <v>3.2886738105468716</v>
      </c>
      <c r="O773">
        <v>-1.1748390197759306E-2</v>
      </c>
      <c r="P773">
        <v>1.3470653076171928</v>
      </c>
      <c r="Q773">
        <v>3.7609899902335542E-3</v>
      </c>
      <c r="R773">
        <v>3.4430147705078085</v>
      </c>
      <c r="S773">
        <v>0.25757238268852234</v>
      </c>
      <c r="T773">
        <v>-4.1766112470626808</v>
      </c>
      <c r="U773">
        <v>3.9379384946822995</v>
      </c>
      <c r="V773">
        <v>-13.383995580673229</v>
      </c>
      <c r="W773">
        <v>2.3399999999895726E-4</v>
      </c>
      <c r="X773">
        <v>-8.9469999999991501E-3</v>
      </c>
      <c r="Y773">
        <v>-2.3620799999999775E-2</v>
      </c>
      <c r="Z773">
        <v>-8.6025000000002905E-3</v>
      </c>
      <c r="AA773">
        <v>-1.8563999999997804E-2</v>
      </c>
      <c r="AB773">
        <v>-221.64857151016594</v>
      </c>
      <c r="AC773">
        <v>-401.07378827932473</v>
      </c>
      <c r="AD773">
        <v>555.0886826672704</v>
      </c>
      <c r="AE773">
        <v>40.677330826300199</v>
      </c>
      <c r="AF773">
        <v>-15.570480130968605</v>
      </c>
      <c r="AG773">
        <v>281.50025597631929</v>
      </c>
      <c r="AH773">
        <v>-62.297906498087571</v>
      </c>
      <c r="AI773">
        <v>50.755974747106421</v>
      </c>
      <c r="AJ773">
        <v>99.42066285042651</v>
      </c>
      <c r="AK773">
        <v>93.651871325135261</v>
      </c>
      <c r="AL773">
        <v>36.755107461852958</v>
      </c>
      <c r="AM773">
        <v>47.069031583562492</v>
      </c>
      <c r="AN773">
        <v>0.15710506564378734</v>
      </c>
      <c r="AO773">
        <v>9.7939635107517242E-2</v>
      </c>
      <c r="AP773">
        <v>-0.27313487124323843</v>
      </c>
      <c r="AQ773">
        <v>5.432316439777618E-2</v>
      </c>
    </row>
    <row r="774" spans="1:43" x14ac:dyDescent="0.2">
      <c r="A774" s="3"/>
      <c r="B774" s="10">
        <v>770</v>
      </c>
      <c r="C774" s="10">
        <v>-8.4947300000000007E-3</v>
      </c>
      <c r="D774" s="10">
        <v>-2.13028E-2</v>
      </c>
      <c r="E774" s="11">
        <v>-830.02499999999998</v>
      </c>
      <c r="F774" s="12">
        <v>-5427.8</v>
      </c>
      <c r="G774" s="12"/>
      <c r="H774">
        <v>-0.19987301926866197</v>
      </c>
      <c r="I774">
        <v>2.0427412988586475</v>
      </c>
      <c r="J774">
        <v>4.1212482792663536</v>
      </c>
      <c r="K774">
        <v>-1.5745693970004027E-4</v>
      </c>
      <c r="L774">
        <v>0.86060869693756104</v>
      </c>
      <c r="M774">
        <v>0.52338480949401855</v>
      </c>
      <c r="N774">
        <v>3.2870762812499983</v>
      </c>
      <c r="O774">
        <v>-1.1748390197759306E-2</v>
      </c>
      <c r="P774">
        <v>1.3376507568359415</v>
      </c>
      <c r="Q774">
        <v>2.1939108276356478E-3</v>
      </c>
      <c r="R774">
        <v>3.3741544750976509</v>
      </c>
      <c r="S774">
        <v>-9.6436887979507446E-2</v>
      </c>
      <c r="T774">
        <v>-7.2541139268874986</v>
      </c>
      <c r="U774">
        <v>6.3455029439925852</v>
      </c>
      <c r="V774">
        <v>-4.9679711818695296</v>
      </c>
      <c r="W774">
        <v>1.7940000000002954E-3</v>
      </c>
      <c r="X774">
        <v>-6.612999999999758E-3</v>
      </c>
      <c r="Y774">
        <v>-2.2843799999998637E-2</v>
      </c>
      <c r="Z774">
        <v>-9.3774999999993724E-3</v>
      </c>
      <c r="AA774">
        <v>-1.9343999999998474E-2</v>
      </c>
      <c r="AB774">
        <v>-187.75076178565621</v>
      </c>
      <c r="AC774">
        <v>-252.21030444028975</v>
      </c>
      <c r="AD774">
        <v>570.1666861536653</v>
      </c>
      <c r="AE774">
        <v>15.793318311500364</v>
      </c>
      <c r="AF774">
        <v>-78.65604478189907</v>
      </c>
      <c r="AG774">
        <v>169.23574635565279</v>
      </c>
      <c r="AH774">
        <v>-88.3200956577044</v>
      </c>
      <c r="AI774">
        <v>-4.6425524090453987</v>
      </c>
      <c r="AJ774">
        <v>137.94119179620034</v>
      </c>
      <c r="AK774">
        <v>128.01592452442648</v>
      </c>
      <c r="AL774">
        <v>6.0753912868034101</v>
      </c>
      <c r="AM774">
        <v>-6.5888768688887183</v>
      </c>
      <c r="AN774">
        <v>4.7429291069507551E-2</v>
      </c>
      <c r="AO774">
        <v>0.14948680631875993</v>
      </c>
      <c r="AP774">
        <v>-0.40380767493128777</v>
      </c>
      <c r="AQ774">
        <v>-5.3845966575741699E-2</v>
      </c>
    </row>
    <row r="775" spans="1:43" x14ac:dyDescent="0.2">
      <c r="A775" s="3"/>
      <c r="B775" s="10">
        <v>771</v>
      </c>
      <c r="C775" s="10">
        <v>-7.8679000000000006E-3</v>
      </c>
      <c r="D775" s="10">
        <v>-1.9539299999999999E-2</v>
      </c>
      <c r="E775" s="11">
        <v>-887.505</v>
      </c>
      <c r="F775" s="12">
        <v>-4742.1949999999997</v>
      </c>
      <c r="G775" s="12"/>
      <c r="H775">
        <v>0.23695645105317276</v>
      </c>
      <c r="I775">
        <v>2.0129339993591344</v>
      </c>
      <c r="J775">
        <v>4.0351770222473107</v>
      </c>
      <c r="K775">
        <v>-1.5745693970004027E-4</v>
      </c>
      <c r="L775">
        <v>0.63477623462677002</v>
      </c>
      <c r="M775">
        <v>0.14495968818664551</v>
      </c>
      <c r="N775">
        <v>3.2854787519531214</v>
      </c>
      <c r="O775">
        <v>-1.0181938171392346E-2</v>
      </c>
      <c r="P775">
        <v>1.3250980224609421</v>
      </c>
      <c r="Q775">
        <v>2.1939108276356478E-3</v>
      </c>
      <c r="R775">
        <v>3.3115542065429651</v>
      </c>
      <c r="S775">
        <v>0.1187153160572052</v>
      </c>
      <c r="T775">
        <v>-1.7480953836440847</v>
      </c>
      <c r="U775">
        <v>4.3357209634780531</v>
      </c>
      <c r="V775">
        <v>-10.222752666473411</v>
      </c>
      <c r="W775">
        <v>1.7940000000002954E-3</v>
      </c>
      <c r="X775">
        <v>-5.056999999998979E-3</v>
      </c>
      <c r="Y775">
        <v>-2.2066799999999276E-2</v>
      </c>
      <c r="Z775">
        <v>-8.6025000000002905E-3</v>
      </c>
      <c r="AA775">
        <v>-1.8563999999997804E-2</v>
      </c>
      <c r="AB775">
        <v>-78.415631500929578</v>
      </c>
      <c r="AC775">
        <v>-279.16502008321879</v>
      </c>
      <c r="AD775">
        <v>456.08970138753949</v>
      </c>
      <c r="AE775">
        <v>-6.4818824095996135</v>
      </c>
      <c r="AF775">
        <v>-45.104168692968777</v>
      </c>
      <c r="AG775">
        <v>188.61236220300196</v>
      </c>
      <c r="AH775">
        <v>-32.391805607451126</v>
      </c>
      <c r="AI775">
        <v>38.46686213748157</v>
      </c>
      <c r="AJ775">
        <v>75.764028605433182</v>
      </c>
      <c r="AK775">
        <v>59.287837412118932</v>
      </c>
      <c r="AL775">
        <v>10.515876522665843</v>
      </c>
      <c r="AM775">
        <v>56.932619537606854</v>
      </c>
      <c r="AN775">
        <v>0.10299349671602254</v>
      </c>
      <c r="AO775">
        <v>8.568877480030046E-3</v>
      </c>
      <c r="AP775">
        <v>-0.43288162994265555</v>
      </c>
      <c r="AQ775">
        <v>7.4604877668917213E-2</v>
      </c>
    </row>
    <row r="776" spans="1:43" x14ac:dyDescent="0.2">
      <c r="A776" s="3"/>
      <c r="B776" s="10">
        <v>772</v>
      </c>
      <c r="C776" s="10">
        <v>-7.1411000000000001E-3</v>
      </c>
      <c r="D776" s="10">
        <v>-1.7666600000000001E-2</v>
      </c>
      <c r="E776" s="11">
        <v>-700.35</v>
      </c>
      <c r="F776" s="12">
        <v>-3932.105</v>
      </c>
      <c r="G776" s="12"/>
      <c r="H776">
        <v>0.17096068478509796</v>
      </c>
      <c r="I776">
        <v>1.9894019208068876</v>
      </c>
      <c r="J776">
        <v>3.9459759013366664</v>
      </c>
      <c r="K776">
        <v>-1.5745693970004027E-4</v>
      </c>
      <c r="L776">
        <v>0.518807053565979</v>
      </c>
      <c r="M776">
        <v>-0.35248398780822754</v>
      </c>
      <c r="N776">
        <v>3.2870762812499983</v>
      </c>
      <c r="O776">
        <v>-1.0181938171392346E-2</v>
      </c>
      <c r="P776">
        <v>1.3094071044921911</v>
      </c>
      <c r="Q776">
        <v>3.7609899902335542E-3</v>
      </c>
      <c r="R776">
        <v>3.2458239245605434</v>
      </c>
      <c r="S776">
        <v>0.19195839762687683</v>
      </c>
      <c r="T776">
        <v>1.120040354728701</v>
      </c>
      <c r="U776">
        <v>1.3838286352157354</v>
      </c>
      <c r="V776">
        <v>-11.416067361831665</v>
      </c>
      <c r="W776">
        <v>1.7940000000002954E-3</v>
      </c>
      <c r="X776">
        <v>-2.7229999999995869E-3</v>
      </c>
      <c r="Y776">
        <v>-2.2066799999999276E-2</v>
      </c>
      <c r="Z776">
        <v>-7.8274999999994321E-3</v>
      </c>
      <c r="AA776">
        <v>-1.5443999999998681E-2</v>
      </c>
      <c r="AB776">
        <v>-28.842528982385986</v>
      </c>
      <c r="AC776">
        <v>-220.35474772337079</v>
      </c>
      <c r="AD776">
        <v>409.26851839090892</v>
      </c>
      <c r="AE776">
        <v>13.38519075483363</v>
      </c>
      <c r="AF776">
        <v>-33.65233074644766</v>
      </c>
      <c r="AG776">
        <v>156.25141798377035</v>
      </c>
      <c r="AH776">
        <v>-45.791292308567094</v>
      </c>
      <c r="AI776">
        <v>45.684279898568988</v>
      </c>
      <c r="AJ776">
        <v>34.73128580580093</v>
      </c>
      <c r="AK776">
        <v>19.788948521971719</v>
      </c>
      <c r="AL776">
        <v>20.204207946365699</v>
      </c>
      <c r="AM776">
        <v>94.808783410683276</v>
      </c>
      <c r="AN776">
        <v>0.18724777406454085</v>
      </c>
      <c r="AO776">
        <v>3.13299792265892E-2</v>
      </c>
      <c r="AP776">
        <v>-0.44725880078554148</v>
      </c>
      <c r="AQ776">
        <v>9.3693567258417654E-2</v>
      </c>
    </row>
    <row r="777" spans="1:43" x14ac:dyDescent="0.2">
      <c r="A777" s="3"/>
      <c r="B777" s="10">
        <v>773</v>
      </c>
      <c r="C777" s="10">
        <v>-6.3274000000000004E-3</v>
      </c>
      <c r="D777" s="10">
        <v>-1.5704099999999999E-2</v>
      </c>
      <c r="E777" s="11">
        <v>-475.78</v>
      </c>
      <c r="F777" s="12">
        <v>-3174.2350000000001</v>
      </c>
      <c r="G777" s="12"/>
      <c r="H777">
        <v>0.31552297099426418</v>
      </c>
      <c r="I777">
        <v>1.9533194003601118</v>
      </c>
      <c r="J777">
        <v>3.8364306651306102</v>
      </c>
      <c r="K777">
        <v>-1.5745693970004027E-4</v>
      </c>
      <c r="L777">
        <v>-0.22278201580047607</v>
      </c>
      <c r="M777">
        <v>-0.21820425987243652</v>
      </c>
      <c r="N777">
        <v>3.2870762812499983</v>
      </c>
      <c r="O777">
        <v>-1.0181938171392346E-2</v>
      </c>
      <c r="P777">
        <v>1.3078380126953171</v>
      </c>
      <c r="Q777">
        <v>3.7609899902335542E-3</v>
      </c>
      <c r="R777">
        <v>3.1660085821533173</v>
      </c>
      <c r="S777">
        <v>-3.2349079847335815E-2</v>
      </c>
      <c r="T777">
        <v>-6.0817179346084345</v>
      </c>
      <c r="U777">
        <v>-0.2282035875320787</v>
      </c>
      <c r="V777">
        <v>-7.1243149280548153</v>
      </c>
      <c r="W777">
        <v>1.0139999999996263E-3</v>
      </c>
      <c r="X777">
        <v>-3.8900000000019475E-4</v>
      </c>
      <c r="Y777">
        <v>-2.3620799999999775E-2</v>
      </c>
      <c r="Z777">
        <v>-7.8274999999994321E-3</v>
      </c>
      <c r="AA777">
        <v>-9.9839999999975504E-3</v>
      </c>
      <c r="AB777">
        <v>-111.33373153910038</v>
      </c>
      <c r="AC777">
        <v>-171.75457589033249</v>
      </c>
      <c r="AD777">
        <v>431.48874017323561</v>
      </c>
      <c r="AE777">
        <v>64.156592876094408</v>
      </c>
      <c r="AF777">
        <v>-27.825957667475556</v>
      </c>
      <c r="AG777">
        <v>32.001373918652533</v>
      </c>
      <c r="AH777">
        <v>-81.523253684191033</v>
      </c>
      <c r="AI777">
        <v>-22.003358081359416</v>
      </c>
      <c r="AJ777">
        <v>52.316747005643322</v>
      </c>
      <c r="AK777">
        <v>65.212677495837198</v>
      </c>
      <c r="AL777">
        <v>65.214580403013159</v>
      </c>
      <c r="AM777">
        <v>98.556926798120145</v>
      </c>
      <c r="AN777">
        <v>0.10480936354398729</v>
      </c>
      <c r="AO777">
        <v>0.12337850391626359</v>
      </c>
      <c r="AP777">
        <v>-0.37569231029629702</v>
      </c>
      <c r="AQ777">
        <v>1.0339577409625433E-3</v>
      </c>
    </row>
    <row r="778" spans="1:43" x14ac:dyDescent="0.2">
      <c r="A778" s="3"/>
      <c r="B778" s="10">
        <v>774</v>
      </c>
      <c r="C778" s="10">
        <v>-5.4403999999999997E-3</v>
      </c>
      <c r="D778" s="10">
        <v>-1.3667199999999999E-2</v>
      </c>
      <c r="E778" s="11">
        <v>-97.912499999999994</v>
      </c>
      <c r="F778" s="12">
        <v>-2573.9349999999999</v>
      </c>
      <c r="G778" s="12"/>
      <c r="H778">
        <v>0.22281469842866031</v>
      </c>
      <c r="I778">
        <v>1.9266497113342318</v>
      </c>
      <c r="J778">
        <v>3.7237555650329561</v>
      </c>
      <c r="K778">
        <v>-1.5745693970004027E-4</v>
      </c>
      <c r="L778">
        <v>-0.26245486736297607</v>
      </c>
      <c r="M778">
        <v>-0.11749386787414551</v>
      </c>
      <c r="N778">
        <v>3.2870762812499983</v>
      </c>
      <c r="O778">
        <v>-1.0181938171392346E-2</v>
      </c>
      <c r="P778">
        <v>1.2952852783203177</v>
      </c>
      <c r="Q778">
        <v>2.1939108276356478E-3</v>
      </c>
      <c r="R778">
        <v>3.0893232531738235</v>
      </c>
      <c r="S778">
        <v>-0.20477607846260071</v>
      </c>
      <c r="T778">
        <v>-6.9610067510604665</v>
      </c>
      <c r="U778">
        <v>-1.0028007555008287</v>
      </c>
      <c r="V778">
        <v>-3.1675234317779655</v>
      </c>
      <c r="W778">
        <v>1.7940000000002954E-3</v>
      </c>
      <c r="X778">
        <v>1.1670000000005842E-3</v>
      </c>
      <c r="Y778">
        <v>-2.2843799999998637E-2</v>
      </c>
      <c r="Z778">
        <v>-7.0525000000003502E-3</v>
      </c>
      <c r="AA778">
        <v>-6.8639999999984269E-3</v>
      </c>
      <c r="AB778">
        <v>-76.260274017900215</v>
      </c>
      <c r="AC778">
        <v>-101.10057934167982</v>
      </c>
      <c r="AD778">
        <v>379.31094189013544</v>
      </c>
      <c r="AE778">
        <v>77.200637146758851</v>
      </c>
      <c r="AF778">
        <v>-38.474157250246023</v>
      </c>
      <c r="AG778">
        <v>-23.731359419226635</v>
      </c>
      <c r="AH778">
        <v>-79.969694681016733</v>
      </c>
      <c r="AI778">
        <v>-18.687249132715166</v>
      </c>
      <c r="AJ778">
        <v>48.757782703327017</v>
      </c>
      <c r="AK778">
        <v>36.970955835342409</v>
      </c>
      <c r="AL778">
        <v>65.416422488881281</v>
      </c>
      <c r="AM778">
        <v>106.64507739682497</v>
      </c>
      <c r="AN778">
        <v>4.7429291069507551E-2</v>
      </c>
      <c r="AO778">
        <v>8.4550767109394076E-2</v>
      </c>
      <c r="AP778">
        <v>-0.39997381262660026</v>
      </c>
      <c r="AQ778">
        <v>-1.1691822373568944E-2</v>
      </c>
    </row>
    <row r="779" spans="1:43" x14ac:dyDescent="0.2">
      <c r="A779" s="3"/>
      <c r="B779" s="10">
        <v>775</v>
      </c>
      <c r="C779" s="10">
        <v>-4.5013900000000001E-3</v>
      </c>
      <c r="D779" s="10">
        <v>-1.15715E-2</v>
      </c>
      <c r="E779" s="11">
        <v>792.28499999999997</v>
      </c>
      <c r="F779" s="12">
        <v>-1821</v>
      </c>
      <c r="G779" s="12"/>
      <c r="H779">
        <v>-0.19358779587998987</v>
      </c>
      <c r="I779">
        <v>1.8937048013610855</v>
      </c>
      <c r="J779">
        <v>3.6095155329894979</v>
      </c>
      <c r="K779">
        <v>-1.5745693970004027E-4</v>
      </c>
      <c r="L779">
        <v>0.628670334815979</v>
      </c>
      <c r="M779">
        <v>0.30975699424743652</v>
      </c>
      <c r="N779">
        <v>3.2886738105468716</v>
      </c>
      <c r="O779">
        <v>-1.1748390197759306E-2</v>
      </c>
      <c r="P779">
        <v>1.2670416259765673</v>
      </c>
      <c r="Q779">
        <v>2.1939108276356478E-3</v>
      </c>
      <c r="R779">
        <v>3.0079429040527295</v>
      </c>
      <c r="S779">
        <v>-0.10406658053398132</v>
      </c>
      <c r="T779">
        <v>-0.15701457500455263</v>
      </c>
      <c r="U779">
        <v>4.9428376626968031</v>
      </c>
      <c r="V779">
        <v>0.85207324028013431</v>
      </c>
      <c r="W779">
        <v>1.7940000000002954E-3</v>
      </c>
      <c r="X779">
        <v>5.0570000000007553E-3</v>
      </c>
      <c r="Y779">
        <v>-2.2843799999998637E-2</v>
      </c>
      <c r="Z779">
        <v>-3.9525000000004695E-3</v>
      </c>
      <c r="AA779">
        <v>-2.1839999999979653E-3</v>
      </c>
      <c r="AB779">
        <v>59.135024377964442</v>
      </c>
      <c r="AC779">
        <v>29.180513861149549</v>
      </c>
      <c r="AD779">
        <v>285.47022292162478</v>
      </c>
      <c r="AE779">
        <v>-15.713047433772129</v>
      </c>
      <c r="AF779">
        <v>-110.19882833359949</v>
      </c>
      <c r="AG779">
        <v>-70.674698392748837</v>
      </c>
      <c r="AH779">
        <v>-1.1263340701237308</v>
      </c>
      <c r="AI779">
        <v>-2.1067037942111497</v>
      </c>
      <c r="AJ779">
        <v>60.481423503221947</v>
      </c>
      <c r="AK779">
        <v>-16.945021424531916</v>
      </c>
      <c r="AL779">
        <v>-6.8423839447963992</v>
      </c>
      <c r="AM779">
        <v>62.456219544902439</v>
      </c>
      <c r="AN779">
        <v>-5.9558885693550279E-3</v>
      </c>
      <c r="AO779">
        <v>1.091192774534222E-2</v>
      </c>
      <c r="AP779">
        <v>-0.53543900659561161</v>
      </c>
      <c r="AQ779">
        <v>3.9211298084557089E-2</v>
      </c>
    </row>
    <row r="780" spans="1:43" x14ac:dyDescent="0.2">
      <c r="A780" s="3"/>
      <c r="B780" s="10">
        <v>776</v>
      </c>
      <c r="C780" s="10">
        <v>-3.53827E-3</v>
      </c>
      <c r="D780" s="10">
        <v>-9.4319999999999994E-3</v>
      </c>
      <c r="E780" s="11">
        <v>1254.58</v>
      </c>
      <c r="F780" s="12">
        <v>-1122.1400000000001</v>
      </c>
      <c r="G780" s="12"/>
      <c r="H780">
        <v>9.0822858996838285E-2</v>
      </c>
      <c r="I780">
        <v>1.8748791385192902</v>
      </c>
      <c r="J780">
        <v>3.5031001606750429</v>
      </c>
      <c r="K780">
        <v>-1.5745693970004027E-4</v>
      </c>
      <c r="L780">
        <v>0.482185959815979</v>
      </c>
      <c r="M780">
        <v>-0.16937613487243652</v>
      </c>
      <c r="N780">
        <v>3.2886738105468716</v>
      </c>
      <c r="O780">
        <v>-8.6154861450218334E-3</v>
      </c>
      <c r="P780">
        <v>1.2529197998046904</v>
      </c>
      <c r="Q780">
        <v>5.3280691528314605E-3</v>
      </c>
      <c r="R780">
        <v>2.9171725146484349</v>
      </c>
      <c r="S780">
        <v>0.10650798678398132</v>
      </c>
      <c r="T780">
        <v>-0.11514445781705263</v>
      </c>
      <c r="U780">
        <v>2.5143381547927675</v>
      </c>
      <c r="V780">
        <v>-0.90650439262390137</v>
      </c>
      <c r="W780">
        <v>1.7940000000002954E-3</v>
      </c>
      <c r="X780">
        <v>6.612999999999758E-3</v>
      </c>
      <c r="Y780">
        <v>-2.2843799999998637E-2</v>
      </c>
      <c r="Z780">
        <v>-3.9525000000004695E-3</v>
      </c>
      <c r="AA780">
        <v>2.4960000000024962E-3</v>
      </c>
      <c r="AB780">
        <v>124.77529830306769</v>
      </c>
      <c r="AC780">
        <v>64.915923036307092</v>
      </c>
      <c r="AD780">
        <v>241.0297793569714</v>
      </c>
      <c r="AE780">
        <v>-11.097465534095655</v>
      </c>
      <c r="AF780">
        <v>-102.56426847635024</v>
      </c>
      <c r="AG780">
        <v>-105.63250048339367</v>
      </c>
      <c r="AH780">
        <v>29.168159534448762</v>
      </c>
      <c r="AI780">
        <v>19.15540592828393</v>
      </c>
      <c r="AJ780">
        <v>-1.695740965301173</v>
      </c>
      <c r="AK780">
        <v>-65.331170440256585</v>
      </c>
      <c r="AL780">
        <v>3.6533084308784458</v>
      </c>
      <c r="AM780">
        <v>142.15397861976922</v>
      </c>
      <c r="AN780">
        <v>1.3291831672191612E-2</v>
      </c>
      <c r="AO780">
        <v>-4.163941020011902E-2</v>
      </c>
      <c r="AP780">
        <v>-0.52936859981298445</v>
      </c>
      <c r="AQ780">
        <v>4.7164925219416676E-2</v>
      </c>
    </row>
    <row r="781" spans="1:43" x14ac:dyDescent="0.2">
      <c r="A781" s="3"/>
      <c r="B781" s="10">
        <v>777</v>
      </c>
      <c r="C781" s="10">
        <v>-2.5678200000000002E-3</v>
      </c>
      <c r="D781" s="10">
        <v>-7.2582300000000001E-3</v>
      </c>
      <c r="E781" s="11">
        <v>1697.2750000000001</v>
      </c>
      <c r="F781" s="12">
        <v>-499.26549999999997</v>
      </c>
      <c r="G781" s="12"/>
      <c r="H781">
        <v>0.3548062309648099</v>
      </c>
      <c r="I781">
        <v>1.8513470599670434</v>
      </c>
      <c r="J781">
        <v>3.4264184953308074</v>
      </c>
      <c r="K781">
        <v>-1.5745693970004027E-4</v>
      </c>
      <c r="L781">
        <v>0.39368259906768799</v>
      </c>
      <c r="M781">
        <v>-0.44403672218322754</v>
      </c>
      <c r="N781">
        <v>3.2870762812499983</v>
      </c>
      <c r="O781">
        <v>-1.1748390197759306E-2</v>
      </c>
      <c r="P781">
        <v>1.2372288818359429</v>
      </c>
      <c r="Q781">
        <v>6.8951483154293669E-3</v>
      </c>
      <c r="R781">
        <v>2.8467472125244093</v>
      </c>
      <c r="S781">
        <v>0.14770731329917908</v>
      </c>
      <c r="T781">
        <v>1.8318487024307331</v>
      </c>
      <c r="U781">
        <v>-4.3315241384506464</v>
      </c>
      <c r="V781">
        <v>-5.5960229396820296</v>
      </c>
      <c r="W781">
        <v>1.0139999999996263E-3</v>
      </c>
      <c r="X781">
        <v>7.3910000000001475E-3</v>
      </c>
      <c r="Y781">
        <v>-2.2843799999998637E-2</v>
      </c>
      <c r="Z781">
        <v>-2.4025000000005292E-3</v>
      </c>
      <c r="AA781">
        <v>7.1760000000011814E-3</v>
      </c>
      <c r="AB781">
        <v>146.52475383996963</v>
      </c>
      <c r="AC781">
        <v>14.069539855688809</v>
      </c>
      <c r="AD781">
        <v>149.56979982043805</v>
      </c>
      <c r="AE781">
        <v>1.1438613855494175</v>
      </c>
      <c r="AF781">
        <v>-47.916900820184495</v>
      </c>
      <c r="AG781">
        <v>-116.61924831569195</v>
      </c>
      <c r="AH781">
        <v>18.875799136480317</v>
      </c>
      <c r="AI781">
        <v>29.298798006489871</v>
      </c>
      <c r="AJ781">
        <v>-43.775238046659162</v>
      </c>
      <c r="AK781">
        <v>-103.44759985858201</v>
      </c>
      <c r="AL781">
        <v>11.121397236647084</v>
      </c>
      <c r="AM781">
        <v>155.17390393097699</v>
      </c>
      <c r="AN781">
        <v>0.10553568190336227</v>
      </c>
      <c r="AO781">
        <v>-0.10021573220729829</v>
      </c>
      <c r="AP781">
        <v>-0.42233832140445704</v>
      </c>
      <c r="AQ781">
        <v>9.1307481059730078E-2</v>
      </c>
    </row>
    <row r="782" spans="1:43" x14ac:dyDescent="0.2">
      <c r="A782" s="3"/>
      <c r="B782" s="10">
        <v>778</v>
      </c>
      <c r="C782" s="10">
        <v>-1.60071E-3</v>
      </c>
      <c r="D782" s="10">
        <v>-5.0531300000000003E-3</v>
      </c>
      <c r="E782" s="11">
        <v>2350.1</v>
      </c>
      <c r="F782" s="12">
        <v>317.447</v>
      </c>
      <c r="G782" s="12"/>
      <c r="H782">
        <v>0.39408949093535561</v>
      </c>
      <c r="I782">
        <v>1.8309525918884297</v>
      </c>
      <c r="J782">
        <v>3.3059187355041466</v>
      </c>
      <c r="K782">
        <v>1.4171124572719407E-3</v>
      </c>
      <c r="L782">
        <v>-0.31433594226837158</v>
      </c>
      <c r="M782">
        <v>-0.35248398780822754</v>
      </c>
      <c r="N782">
        <v>3.2631133417968741</v>
      </c>
      <c r="O782">
        <v>-7.0490341186548733E-3</v>
      </c>
      <c r="P782">
        <v>1.2325216064453173</v>
      </c>
      <c r="Q782">
        <v>6.8951483154293669E-3</v>
      </c>
      <c r="R782">
        <v>2.7653668634033153</v>
      </c>
      <c r="S782">
        <v>4.8523694276809692E-2</v>
      </c>
      <c r="T782">
        <v>-0.65945598125455263</v>
      </c>
      <c r="U782">
        <v>-4.3315241384506464</v>
      </c>
      <c r="V782">
        <v>-3.5024843692779655</v>
      </c>
      <c r="W782">
        <v>1.0139999999996263E-3</v>
      </c>
      <c r="X782">
        <v>8.9470000000009264E-3</v>
      </c>
      <c r="Y782">
        <v>-2.2843799999998637E-2</v>
      </c>
      <c r="Z782">
        <v>-1.6274999999996709E-3</v>
      </c>
      <c r="AA782">
        <v>1.0296000000002081E-2</v>
      </c>
      <c r="AB782">
        <v>161.612217952013</v>
      </c>
      <c r="AC782">
        <v>63.894910740226507</v>
      </c>
      <c r="AD782">
        <v>131.71427345480026</v>
      </c>
      <c r="AE782">
        <v>39.272585260572846</v>
      </c>
      <c r="AF782">
        <v>-41.28688937746174</v>
      </c>
      <c r="AG782">
        <v>-191.12931529223917</v>
      </c>
      <c r="AH782">
        <v>-12.001280872168019</v>
      </c>
      <c r="AI782">
        <v>-19.467510061807928</v>
      </c>
      <c r="AJ782">
        <v>-53.614720372794196</v>
      </c>
      <c r="AK782">
        <v>-79.945759908199292</v>
      </c>
      <c r="AL782">
        <v>48.260000411538414</v>
      </c>
      <c r="AM782">
        <v>186.1455677949339</v>
      </c>
      <c r="AN782">
        <v>8.047734385728833E-2</v>
      </c>
      <c r="AO782">
        <v>-0.10121989894151689</v>
      </c>
      <c r="AP782">
        <v>-0.44054941695213312</v>
      </c>
      <c r="AQ782">
        <v>5.7504619135260615E-2</v>
      </c>
    </row>
    <row r="783" spans="1:43" x14ac:dyDescent="0.2">
      <c r="A783" s="3"/>
      <c r="B783" s="10">
        <v>779</v>
      </c>
      <c r="C783" s="10">
        <v>-6.5437899999999996E-4</v>
      </c>
      <c r="D783" s="10">
        <v>-2.8276299999999998E-3</v>
      </c>
      <c r="E783" s="11">
        <v>3029.77</v>
      </c>
      <c r="F783" s="12">
        <v>1008.825</v>
      </c>
      <c r="G783" s="12"/>
      <c r="H783">
        <v>-6.1595956448167399E-2</v>
      </c>
      <c r="I783">
        <v>1.7933012662048355</v>
      </c>
      <c r="J783">
        <v>3.2370617298889108</v>
      </c>
      <c r="K783">
        <v>1.4171124572719407E-3</v>
      </c>
      <c r="L783">
        <v>0.65308678150177002</v>
      </c>
      <c r="M783">
        <v>0.56000590324401855</v>
      </c>
      <c r="N783">
        <v>3.2135899335937488</v>
      </c>
      <c r="O783">
        <v>-7.0490341186548733E-3</v>
      </c>
      <c r="P783">
        <v>1.2183997802734439</v>
      </c>
      <c r="Q783">
        <v>6.8951483154293669E-3</v>
      </c>
      <c r="R783">
        <v>2.7090266217040977</v>
      </c>
      <c r="S783">
        <v>1.6479641199111938E-2</v>
      </c>
      <c r="T783">
        <v>4.3859585618972972</v>
      </c>
      <c r="U783">
        <v>-2.5310927438736144</v>
      </c>
      <c r="V783">
        <v>-2.5185202598571834</v>
      </c>
      <c r="W783">
        <v>1.7940000000002954E-3</v>
      </c>
      <c r="X783">
        <v>9.7250000000013159E-3</v>
      </c>
      <c r="Y783">
        <v>-2.2843799999998637E-2</v>
      </c>
      <c r="Z783">
        <v>-8.525000000005889E-4</v>
      </c>
      <c r="AA783">
        <v>1.4976000000002543E-2</v>
      </c>
      <c r="AB783">
        <v>272.31894371107222</v>
      </c>
      <c r="AC783">
        <v>129.03545484897495</v>
      </c>
      <c r="AD783">
        <v>47.594903937831532</v>
      </c>
      <c r="AE783">
        <v>-24.944213070354429</v>
      </c>
      <c r="AF783">
        <v>-74.637856028733765</v>
      </c>
      <c r="AG783">
        <v>-223.29051584422589</v>
      </c>
      <c r="AH783">
        <v>63.152367031501612</v>
      </c>
      <c r="AI783">
        <v>20.910992423459884</v>
      </c>
      <c r="AJ783">
        <v>-73.921742960674692</v>
      </c>
      <c r="AK783">
        <v>-145.90891361215708</v>
      </c>
      <c r="AL783">
        <v>-19.961998798431829</v>
      </c>
      <c r="AM783">
        <v>156.16026657928526</v>
      </c>
      <c r="AN783">
        <v>6.7040241420268987E-2</v>
      </c>
      <c r="AO783">
        <v>-0.14774625282526016</v>
      </c>
      <c r="AP783">
        <v>-0.5248956980574131</v>
      </c>
      <c r="AQ783">
        <v>0.12073582572966818</v>
      </c>
    </row>
    <row r="784" spans="1:43" x14ac:dyDescent="0.2">
      <c r="A784" s="3"/>
      <c r="B784" s="10">
        <v>780</v>
      </c>
      <c r="C784" s="10">
        <v>2.5053400000000001E-4</v>
      </c>
      <c r="D784" s="10">
        <v>-5.9462800000000004E-4</v>
      </c>
      <c r="E784" s="11">
        <v>3392.22</v>
      </c>
      <c r="F784" s="12">
        <v>1846.8</v>
      </c>
      <c r="G784" s="12"/>
      <c r="H784">
        <v>-0.23444236169770383</v>
      </c>
      <c r="I784">
        <v>1.7697691876525923</v>
      </c>
      <c r="J784">
        <v>3.1603800645446753</v>
      </c>
      <c r="K784">
        <v>-1.5745693970004027E-4</v>
      </c>
      <c r="L784">
        <v>0.32349216938018799</v>
      </c>
      <c r="M784">
        <v>0.70954442024230957</v>
      </c>
      <c r="N784">
        <v>3.1720541718749971</v>
      </c>
      <c r="O784">
        <v>-7.0490341186548733E-3</v>
      </c>
      <c r="P784">
        <v>1.2058470458984409</v>
      </c>
      <c r="Q784">
        <v>1.002930664062518E-2</v>
      </c>
      <c r="R784">
        <v>2.6573814001464804</v>
      </c>
      <c r="S784">
        <v>-0.34058138728141785</v>
      </c>
      <c r="T784">
        <v>-0.74319621562955263</v>
      </c>
      <c r="U784">
        <v>-3.6197321462631464</v>
      </c>
      <c r="V784">
        <v>5.9812443733215162</v>
      </c>
      <c r="W784">
        <v>1.7940000000002954E-3</v>
      </c>
      <c r="X784">
        <v>1.1281000000000319E-2</v>
      </c>
      <c r="Y784">
        <v>-2.2843799999998637E-2</v>
      </c>
      <c r="Z784">
        <v>6.9749999999935142E-4</v>
      </c>
      <c r="AA784">
        <v>1.9656000000001228E-2</v>
      </c>
      <c r="AB784">
        <v>195.90191346451638</v>
      </c>
      <c r="AC784">
        <v>219.70128891107441</v>
      </c>
      <c r="AD784">
        <v>77.750910910621315</v>
      </c>
      <c r="AE784">
        <v>38.068523931878623</v>
      </c>
      <c r="AF784">
        <v>-111.0024636317622</v>
      </c>
      <c r="AG784">
        <v>-335.55502546489231</v>
      </c>
      <c r="AH784">
        <v>13.24413056374714</v>
      </c>
      <c r="AI784">
        <v>-33.317142148487264</v>
      </c>
      <c r="AJ784">
        <v>-43.775238046659162</v>
      </c>
      <c r="AK784">
        <v>-118.8521696115434</v>
      </c>
      <c r="AL784">
        <v>-14.915993464546279</v>
      </c>
      <c r="AM784">
        <v>131.69858463545145</v>
      </c>
      <c r="AN784">
        <v>2.3460430562496137E-2</v>
      </c>
      <c r="AO784">
        <v>-7.4776879742145558E-2</v>
      </c>
      <c r="AP784">
        <v>-0.47856917547464373</v>
      </c>
      <c r="AQ784">
        <v>1.4555106394290973E-2</v>
      </c>
    </row>
    <row r="785" spans="1:43" x14ac:dyDescent="0.2">
      <c r="A785" s="3"/>
      <c r="B785" s="10">
        <v>781</v>
      </c>
      <c r="C785" s="10">
        <v>1.0989699999999999E-3</v>
      </c>
      <c r="D785" s="10">
        <v>1.62839E-3</v>
      </c>
      <c r="E785" s="11">
        <v>3481.2849999999999</v>
      </c>
      <c r="F785" s="12">
        <v>2790</v>
      </c>
      <c r="G785" s="12"/>
      <c r="H785">
        <v>9.8679388232677745E-2</v>
      </c>
      <c r="I785">
        <v>1.7525123300476118</v>
      </c>
      <c r="J785">
        <v>3.0836983992004363</v>
      </c>
      <c r="K785">
        <v>-1.5745693970004027E-4</v>
      </c>
      <c r="L785">
        <v>-0.10070931911468506</v>
      </c>
      <c r="M785">
        <v>0.12054562568664551</v>
      </c>
      <c r="N785">
        <v>3.1432986445312494</v>
      </c>
      <c r="O785">
        <v>-8.6154861450218334E-3</v>
      </c>
      <c r="P785">
        <v>1.1995706787109413</v>
      </c>
      <c r="Q785">
        <v>8.4622274780272733E-3</v>
      </c>
      <c r="R785">
        <v>2.5947811315917946</v>
      </c>
      <c r="S785">
        <v>-0.32989993691444397</v>
      </c>
      <c r="T785">
        <v>-1.0781735086440847</v>
      </c>
      <c r="U785">
        <v>-7.7858742284774962</v>
      </c>
      <c r="V785">
        <v>-0.13189086914064774</v>
      </c>
      <c r="W785">
        <v>1.7940000000002954E-3</v>
      </c>
      <c r="X785">
        <v>9.7250000000013159E-3</v>
      </c>
      <c r="Y785">
        <v>-2.2843799999998637E-2</v>
      </c>
      <c r="Z785">
        <v>2.2475000000010681E-3</v>
      </c>
      <c r="AA785">
        <v>2.433600000000169E-2</v>
      </c>
      <c r="AB785">
        <v>259.19087983712552</v>
      </c>
      <c r="AC785">
        <v>186.41630775091051</v>
      </c>
      <c r="AD785">
        <v>8.1143406478613826</v>
      </c>
      <c r="AE785">
        <v>34.255650809484536</v>
      </c>
      <c r="AF785">
        <v>-56.355097201831633</v>
      </c>
      <c r="AG785">
        <v>-344.1446444624662</v>
      </c>
      <c r="AH785">
        <v>16.157062584126372</v>
      </c>
      <c r="AI785">
        <v>-41.509881903961301</v>
      </c>
      <c r="AJ785">
        <v>-104.27759540886991</v>
      </c>
      <c r="AK785">
        <v>-112.13735888594387</v>
      </c>
      <c r="AL785">
        <v>53.104168587220826</v>
      </c>
      <c r="AM785">
        <v>188.71007985730469</v>
      </c>
      <c r="AN785">
        <v>7.9750954568386101E-2</v>
      </c>
      <c r="AO785">
        <v>-0.1417212524199486</v>
      </c>
      <c r="AP785">
        <v>-0.48272258870482443</v>
      </c>
      <c r="AQ785">
        <v>5.5118532936573095E-2</v>
      </c>
    </row>
    <row r="786" spans="1:43" x14ac:dyDescent="0.2">
      <c r="A786" s="3"/>
      <c r="B786" s="10">
        <v>782</v>
      </c>
      <c r="C786" s="10">
        <v>1.88153E-3</v>
      </c>
      <c r="D786" s="10">
        <v>3.81971E-3</v>
      </c>
      <c r="E786" s="11">
        <v>3223.76</v>
      </c>
      <c r="F786" s="12">
        <v>3644.6849999999999</v>
      </c>
      <c r="G786" s="12"/>
      <c r="H786">
        <v>-0.23915627923920768</v>
      </c>
      <c r="I786">
        <v>1.736824277679446</v>
      </c>
      <c r="J786">
        <v>3.0414452366638152</v>
      </c>
      <c r="K786">
        <v>1.4171124572719407E-3</v>
      </c>
      <c r="L786">
        <v>0.537117600440979</v>
      </c>
      <c r="M786">
        <v>0.45624375343322754</v>
      </c>
      <c r="N786">
        <v>3.1193357050781216</v>
      </c>
      <c r="O786">
        <v>-7.0490341186548733E-3</v>
      </c>
      <c r="P786">
        <v>1.1948634033203156</v>
      </c>
      <c r="Q786">
        <v>8.4622274780272733E-3</v>
      </c>
      <c r="R786">
        <v>2.5775660577392543</v>
      </c>
      <c r="S786">
        <v>-8.1178098917007446E-2</v>
      </c>
      <c r="T786">
        <v>5.5792732572555792</v>
      </c>
      <c r="U786">
        <v>-1.0865409898758287</v>
      </c>
      <c r="V786">
        <v>7.5723251819610482</v>
      </c>
      <c r="W786">
        <v>1.7940000000002954E-3</v>
      </c>
      <c r="X786">
        <v>1.2059000000000708E-2</v>
      </c>
      <c r="Y786">
        <v>-2.2843799999998637E-2</v>
      </c>
      <c r="Z786">
        <v>3.7975000000010084E-3</v>
      </c>
      <c r="AA786">
        <v>2.7456000000000813E-2</v>
      </c>
      <c r="AB786">
        <v>341.0942728464305</v>
      </c>
      <c r="AC786">
        <v>330.58315970537069</v>
      </c>
      <c r="AD786">
        <v>-17.875362631872278</v>
      </c>
      <c r="AE786">
        <v>-28.355730579287751</v>
      </c>
      <c r="AF786">
        <v>-122.25339214062504</v>
      </c>
      <c r="AG786">
        <v>-390.28895024478436</v>
      </c>
      <c r="AH786">
        <v>66.259494519906127</v>
      </c>
      <c r="AI786">
        <v>-28.830641210921108</v>
      </c>
      <c r="AJ786">
        <v>-67.641219825832181</v>
      </c>
      <c r="AK786">
        <v>-137.61414713808892</v>
      </c>
      <c r="AL786">
        <v>-14.714153842510655</v>
      </c>
      <c r="AM786">
        <v>132.29039066572486</v>
      </c>
      <c r="AN786">
        <v>2.1788841485981258E-4</v>
      </c>
      <c r="AO786">
        <v>-0.1738545552277565</v>
      </c>
      <c r="AP786">
        <v>-0.62937000586271274</v>
      </c>
      <c r="AQ786">
        <v>7.0628073810339032E-2</v>
      </c>
    </row>
    <row r="787" spans="1:43" x14ac:dyDescent="0.2">
      <c r="A787" s="3"/>
      <c r="B787" s="10">
        <v>783</v>
      </c>
      <c r="C787" s="10">
        <v>2.5960100000000002E-3</v>
      </c>
      <c r="D787" s="10">
        <v>5.9584399999999997E-3</v>
      </c>
      <c r="E787" s="11">
        <v>2981.2449999999999</v>
      </c>
      <c r="F787" s="12">
        <v>4611.6149999999998</v>
      </c>
      <c r="G787" s="12"/>
      <c r="H787">
        <v>2.6398398575931736E-2</v>
      </c>
      <c r="I787">
        <v>1.7274114462585466</v>
      </c>
      <c r="J787">
        <v>2.9898024824523901</v>
      </c>
      <c r="K787">
        <v>-1.5745693970004027E-4</v>
      </c>
      <c r="L787">
        <v>-0.18616092205047607</v>
      </c>
      <c r="M787">
        <v>0.17242789268493652</v>
      </c>
      <c r="N787">
        <v>3.0985678242187475</v>
      </c>
      <c r="O787">
        <v>-3.916130065920953E-3</v>
      </c>
      <c r="P787">
        <v>1.1901561279296935</v>
      </c>
      <c r="Q787">
        <v>1.3163464965820992E-2</v>
      </c>
      <c r="R787">
        <v>2.5400058966064414</v>
      </c>
      <c r="S787">
        <v>-0.32074466347694397</v>
      </c>
      <c r="T787">
        <v>0.28262165546419737</v>
      </c>
      <c r="U787">
        <v>-5.1270727205276785</v>
      </c>
      <c r="V787">
        <v>6.0859196662902662</v>
      </c>
      <c r="W787">
        <v>1.7940000000002954E-3</v>
      </c>
      <c r="X787">
        <v>1.2059000000000708E-2</v>
      </c>
      <c r="Y787">
        <v>-2.2843799999998637E-2</v>
      </c>
      <c r="Z787">
        <v>3.7975000000010084E-3</v>
      </c>
      <c r="AA787">
        <v>2.9796000000001044E-2</v>
      </c>
      <c r="AB787">
        <v>284.2713406537473</v>
      </c>
      <c r="AC787">
        <v>271.97708656427267</v>
      </c>
      <c r="AD787">
        <v>-29.580658381029949</v>
      </c>
      <c r="AE787">
        <v>39.071910822096278</v>
      </c>
      <c r="AF787">
        <v>-121.44975684246235</v>
      </c>
      <c r="AG787">
        <v>-435.63423258960245</v>
      </c>
      <c r="AH787">
        <v>38.4895419996623</v>
      </c>
      <c r="AI787">
        <v>-57.895359033778306</v>
      </c>
      <c r="AJ787">
        <v>-97.997077385051185</v>
      </c>
      <c r="AK787">
        <v>-133.26926762440797</v>
      </c>
      <c r="AL787">
        <v>37.764308035863564</v>
      </c>
      <c r="AM787">
        <v>160.10569790799914</v>
      </c>
      <c r="AN787">
        <v>1.7649812757968952E-2</v>
      </c>
      <c r="AO787">
        <v>-0.16146984579205514</v>
      </c>
      <c r="AP787">
        <v>-0.54566276420831672</v>
      </c>
      <c r="AQ787">
        <v>-1.4873257693350267E-2</v>
      </c>
    </row>
    <row r="788" spans="1:43" x14ac:dyDescent="0.2">
      <c r="A788" s="3"/>
      <c r="B788" s="10">
        <v>784</v>
      </c>
      <c r="C788" s="10">
        <v>3.2384900000000001E-3</v>
      </c>
      <c r="D788" s="10">
        <v>8.0176099999999997E-3</v>
      </c>
      <c r="E788" s="11">
        <v>2796.71</v>
      </c>
      <c r="F788" s="12">
        <v>5545.95</v>
      </c>
      <c r="G788" s="12"/>
      <c r="H788">
        <v>-0.17158920712396508</v>
      </c>
      <c r="I788">
        <v>1.7179986148376507</v>
      </c>
      <c r="J788">
        <v>2.9428545240783635</v>
      </c>
      <c r="K788">
        <v>1.4171124572719407E-3</v>
      </c>
      <c r="L788">
        <v>-0.14038217067718506</v>
      </c>
      <c r="M788">
        <v>0.31891226768493652</v>
      </c>
      <c r="N788">
        <v>3.0602271210937495</v>
      </c>
      <c r="O788">
        <v>-5.4825820922879132E-3</v>
      </c>
      <c r="P788">
        <v>1.1744652099609425</v>
      </c>
      <c r="Q788">
        <v>1.7864702453614711E-2</v>
      </c>
      <c r="R788">
        <v>2.5040107421874964</v>
      </c>
      <c r="S788">
        <v>-0.39246216416358948</v>
      </c>
      <c r="T788">
        <v>1.4759527063369831</v>
      </c>
      <c r="U788">
        <v>-4.4571508455276785</v>
      </c>
      <c r="V788">
        <v>9.6658637523651123</v>
      </c>
      <c r="W788">
        <v>1.0139999999996263E-3</v>
      </c>
      <c r="X788">
        <v>1.2059000000000708E-2</v>
      </c>
      <c r="Y788">
        <v>-2.2066799999999276E-2</v>
      </c>
      <c r="Z788">
        <v>6.1225000000000307E-3</v>
      </c>
      <c r="AA788">
        <v>3.3696000000000836E-2</v>
      </c>
      <c r="AB788">
        <v>327.96620897248386</v>
      </c>
      <c r="AC788">
        <v>358.35467222329976</v>
      </c>
      <c r="AD788">
        <v>-46.047423307046287</v>
      </c>
      <c r="AE788">
        <v>8.3682514044670384</v>
      </c>
      <c r="AF788">
        <v>-122.65520978970639</v>
      </c>
      <c r="AG788">
        <v>-457.60768923938269</v>
      </c>
      <c r="AH788">
        <v>66.065297273995355</v>
      </c>
      <c r="AI788">
        <v>-58.285493070021275</v>
      </c>
      <c r="AJ788">
        <v>-105.95240634845011</v>
      </c>
      <c r="AK788">
        <v>-135.83669511297344</v>
      </c>
      <c r="AL788">
        <v>3.4514681928846986</v>
      </c>
      <c r="AM788">
        <v>138.99764126260581</v>
      </c>
      <c r="AN788">
        <v>-5.8251590669155084E-2</v>
      </c>
      <c r="AO788">
        <v>-0.18054899739861491</v>
      </c>
      <c r="AP788">
        <v>-0.59198934919118873</v>
      </c>
      <c r="AQ788">
        <v>3.2053058906197585E-2</v>
      </c>
    </row>
    <row r="789" spans="1:43" x14ac:dyDescent="0.2">
      <c r="A789" s="3"/>
      <c r="B789" s="10">
        <v>785</v>
      </c>
      <c r="C789" s="10">
        <v>3.8087400000000001E-3</v>
      </c>
      <c r="D789" s="10">
        <v>9.9737200000000002E-3</v>
      </c>
      <c r="E789" s="11">
        <v>2433.1149999999998</v>
      </c>
      <c r="F789" s="12">
        <v>6559.4</v>
      </c>
      <c r="G789" s="12"/>
      <c r="H789">
        <v>-8.202323935702438E-2</v>
      </c>
      <c r="I789">
        <v>1.7070169781799365</v>
      </c>
      <c r="J789">
        <v>2.9115558851623504</v>
      </c>
      <c r="K789">
        <v>-1.5745693970004027E-4</v>
      </c>
      <c r="L789">
        <v>0.512703537940979</v>
      </c>
      <c r="M789">
        <v>0.50507426261901855</v>
      </c>
      <c r="N789">
        <v>3.0298740644531215</v>
      </c>
      <c r="O789">
        <v>-7.0490341186548733E-3</v>
      </c>
      <c r="P789">
        <v>1.1666197509765688</v>
      </c>
      <c r="Q789">
        <v>1.9431781616209065E-2</v>
      </c>
      <c r="R789">
        <v>2.4836656549072238</v>
      </c>
      <c r="S789">
        <v>4.2420178651809692E-2</v>
      </c>
      <c r="T789">
        <v>6.2701465463638328</v>
      </c>
      <c r="U789">
        <v>-2.1123752164840823</v>
      </c>
      <c r="V789">
        <v>7.7188705921172982</v>
      </c>
      <c r="W789">
        <v>1.7940000000002954E-3</v>
      </c>
      <c r="X789">
        <v>1.3614999999999711E-2</v>
      </c>
      <c r="Y789">
        <v>-2.2066799999999276E-2</v>
      </c>
      <c r="Z789">
        <v>6.1225000000000307E-3</v>
      </c>
      <c r="AA789">
        <v>3.4476000000001505E-2</v>
      </c>
      <c r="AB789">
        <v>428.67994759425517</v>
      </c>
      <c r="AC789">
        <v>407.77164093133808</v>
      </c>
      <c r="AD789">
        <v>-140.48332350089026</v>
      </c>
      <c r="AE789">
        <v>-47.018738740568054</v>
      </c>
      <c r="AF789">
        <v>-140.33524520857446</v>
      </c>
      <c r="AG789">
        <v>-447.41998435199264</v>
      </c>
      <c r="AH789">
        <v>130.14980053708146</v>
      </c>
      <c r="AI789">
        <v>-13.810618325885386</v>
      </c>
      <c r="AJ789">
        <v>-132.33059431494587</v>
      </c>
      <c r="AK789">
        <v>-186.79026800108699</v>
      </c>
      <c r="AL789">
        <v>-29.24665097806044</v>
      </c>
      <c r="AM789">
        <v>141.56217258949576</v>
      </c>
      <c r="AN789">
        <v>-1.9610666632652318E-3</v>
      </c>
      <c r="AO789">
        <v>-0.23644755234360695</v>
      </c>
      <c r="AP789">
        <v>-0.65652702972173693</v>
      </c>
      <c r="AQ789">
        <v>0.10284019865721467</v>
      </c>
    </row>
    <row r="790" spans="1:43" x14ac:dyDescent="0.2">
      <c r="A790" s="3"/>
      <c r="B790" s="10">
        <v>786</v>
      </c>
      <c r="C790" s="10">
        <v>4.3162599999999997E-3</v>
      </c>
      <c r="D790" s="10">
        <v>1.18073E-2</v>
      </c>
      <c r="E790" s="11">
        <v>1732.575</v>
      </c>
      <c r="F790" s="12">
        <v>7579.05</v>
      </c>
      <c r="G790" s="12"/>
      <c r="H790">
        <v>-9.616529887720926E-2</v>
      </c>
      <c r="I790">
        <v>1.7007417572326702</v>
      </c>
      <c r="J790">
        <v>2.8677377906799286</v>
      </c>
      <c r="K790">
        <v>1.4171124572719407E-3</v>
      </c>
      <c r="L790">
        <v>0.503548264503479</v>
      </c>
      <c r="M790">
        <v>0.10833859443664551</v>
      </c>
      <c r="N790">
        <v>3.0202888886718746</v>
      </c>
      <c r="O790">
        <v>-3.916130065920953E-3</v>
      </c>
      <c r="P790">
        <v>1.1619124755859431</v>
      </c>
      <c r="Q790">
        <v>2.0998860778806971E-2</v>
      </c>
      <c r="R790">
        <v>2.4601905541992153</v>
      </c>
      <c r="S790">
        <v>5.6153088808059692E-2</v>
      </c>
      <c r="T790">
        <v>7.8612437105178969</v>
      </c>
      <c r="U790">
        <v>-2.7195082712173644</v>
      </c>
      <c r="V790">
        <v>11.801272439956648</v>
      </c>
      <c r="W790">
        <v>1.0139999999996263E-3</v>
      </c>
      <c r="X790">
        <v>1.3614999999999711E-2</v>
      </c>
      <c r="Y790">
        <v>-2.2843799999998637E-2</v>
      </c>
      <c r="Z790">
        <v>6.897500000000889E-3</v>
      </c>
      <c r="AA790">
        <v>3.4476000000001505E-2</v>
      </c>
      <c r="AB790">
        <v>426.32865200087423</v>
      </c>
      <c r="AC790">
        <v>422.06582553979757</v>
      </c>
      <c r="AD790">
        <v>-140.88011300259083</v>
      </c>
      <c r="AE790">
        <v>-44.209253733211199</v>
      </c>
      <c r="AF790">
        <v>-133.70523192649893</v>
      </c>
      <c r="AG790">
        <v>-484.57515941798681</v>
      </c>
      <c r="AH790">
        <v>112.47801709518023</v>
      </c>
      <c r="AI790">
        <v>-13.810618325885386</v>
      </c>
      <c r="AJ790">
        <v>-123.95657028318756</v>
      </c>
      <c r="AK790">
        <v>-189.95017949802426</v>
      </c>
      <c r="AL790">
        <v>-30.255851552071046</v>
      </c>
      <c r="AM790">
        <v>121.44045932789149</v>
      </c>
      <c r="AN790">
        <v>-3.6461756169795967E-2</v>
      </c>
      <c r="AO790">
        <v>-0.23678227322638035</v>
      </c>
      <c r="AP790">
        <v>-0.69071280113935463</v>
      </c>
      <c r="AQ790">
        <v>8.772833234399563E-2</v>
      </c>
    </row>
    <row r="791" spans="1:43" x14ac:dyDescent="0.2">
      <c r="A791" s="3"/>
      <c r="B791" s="10">
        <v>787</v>
      </c>
      <c r="C791" s="10">
        <v>4.7795800000000003E-3</v>
      </c>
      <c r="D791" s="10">
        <v>1.3501600000000001E-2</v>
      </c>
      <c r="E791" s="11">
        <v>1364.9749999999999</v>
      </c>
      <c r="F791" s="12">
        <v>8501.7999999999993</v>
      </c>
      <c r="G791" s="12"/>
      <c r="H791">
        <v>-3.6454755997807009E-2</v>
      </c>
      <c r="I791">
        <v>1.6897601205749559</v>
      </c>
      <c r="J791">
        <v>2.8380040837097127</v>
      </c>
      <c r="K791">
        <v>-1.5745693970004027E-4</v>
      </c>
      <c r="L791">
        <v>0.68360435962677002</v>
      </c>
      <c r="M791">
        <v>0.19989371299743652</v>
      </c>
      <c r="N791">
        <v>2.9963259492187468</v>
      </c>
      <c r="O791">
        <v>-3.916130065920953E-3</v>
      </c>
      <c r="P791">
        <v>1.1587742919921915</v>
      </c>
      <c r="Q791">
        <v>2.5700098266600691E-2</v>
      </c>
      <c r="R791">
        <v>2.4226303930664024</v>
      </c>
      <c r="S791">
        <v>0.15075907111167908</v>
      </c>
      <c r="T791">
        <v>9.033623347282429</v>
      </c>
      <c r="U791">
        <v>-2.7613783884048644</v>
      </c>
      <c r="V791">
        <v>8.0119614124297982</v>
      </c>
      <c r="W791">
        <v>1.7940000000002954E-3</v>
      </c>
      <c r="X791">
        <v>1.2059000000000708E-2</v>
      </c>
      <c r="Y791">
        <v>-2.2843799999998637E-2</v>
      </c>
      <c r="Z791">
        <v>7.672499999999971E-3</v>
      </c>
      <c r="AA791">
        <v>3.6816000000001736E-2</v>
      </c>
      <c r="AB791">
        <v>483.15158419355748</v>
      </c>
      <c r="AC791">
        <v>421.04478956338767</v>
      </c>
      <c r="AD791">
        <v>-175.20240429424493</v>
      </c>
      <c r="AE791">
        <v>-55.848548763689593</v>
      </c>
      <c r="AF791">
        <v>-142.54524473099224</v>
      </c>
      <c r="AG791">
        <v>-480.38020834147926</v>
      </c>
      <c r="AH791">
        <v>134.81049651071618</v>
      </c>
      <c r="AI791">
        <v>-9.7142484481483713</v>
      </c>
      <c r="AJ791">
        <v>-152.42826425762289</v>
      </c>
      <c r="AK791">
        <v>-191.5301352464929</v>
      </c>
      <c r="AL791">
        <v>-34.090814226077867</v>
      </c>
      <c r="AM791">
        <v>150.24210995395484</v>
      </c>
      <c r="AN791">
        <v>-8.1348436474799612E-3</v>
      </c>
      <c r="AO791">
        <v>-0.28933361321479084</v>
      </c>
      <c r="AP791">
        <v>-0.6747381252694129</v>
      </c>
      <c r="AQ791">
        <v>0.14101753900080927</v>
      </c>
    </row>
    <row r="792" spans="1:43" x14ac:dyDescent="0.2">
      <c r="A792" s="3"/>
      <c r="B792" s="10">
        <v>788</v>
      </c>
      <c r="C792" s="10">
        <v>5.2038800000000001E-3</v>
      </c>
      <c r="D792" s="10">
        <v>1.5033700000000001E-2</v>
      </c>
      <c r="E792" s="11">
        <v>958.67499999999995</v>
      </c>
      <c r="F792" s="12">
        <v>9279.5</v>
      </c>
      <c r="G792" s="12"/>
      <c r="H792">
        <v>0.13167742481455225</v>
      </c>
      <c r="I792">
        <v>1.675640873443605</v>
      </c>
      <c r="J792">
        <v>2.8082703767394968</v>
      </c>
      <c r="K792">
        <v>-1.5745693970004027E-4</v>
      </c>
      <c r="L792">
        <v>0.69886314868927002</v>
      </c>
      <c r="M792">
        <v>0.40741562843322754</v>
      </c>
      <c r="N792">
        <v>2.9931308906249967</v>
      </c>
      <c r="O792">
        <v>-5.4825820922879132E-3</v>
      </c>
      <c r="P792">
        <v>1.1524979248046918</v>
      </c>
      <c r="Q792">
        <v>2.5700098266600691E-2</v>
      </c>
      <c r="R792">
        <v>2.3991552923583939</v>
      </c>
      <c r="S792">
        <v>0.10345622897148132</v>
      </c>
      <c r="T792">
        <v>9.891960749626179</v>
      </c>
      <c r="U792">
        <v>-5.1270727205276785</v>
      </c>
      <c r="V792">
        <v>5.5834619045257341</v>
      </c>
      <c r="W792">
        <v>1.0139999999996263E-3</v>
      </c>
      <c r="X792">
        <v>1.3614999999999711E-2</v>
      </c>
      <c r="Y792">
        <v>-2.2843799999998637E-2</v>
      </c>
      <c r="Z792">
        <v>8.4475000000008293E-3</v>
      </c>
      <c r="AA792">
        <v>3.6816000000001736E-2</v>
      </c>
      <c r="AB792">
        <v>508.81985934123395</v>
      </c>
      <c r="AC792">
        <v>377.95809634324911</v>
      </c>
      <c r="AD792">
        <v>-220.43640748810768</v>
      </c>
      <c r="AE792">
        <v>-60.464131888185634</v>
      </c>
      <c r="AF792">
        <v>-110.3997347056698</v>
      </c>
      <c r="AG792">
        <v>-464.39950550258163</v>
      </c>
      <c r="AH792">
        <v>152.87067444443889</v>
      </c>
      <c r="AI792">
        <v>0.81927409460395495</v>
      </c>
      <c r="AJ792">
        <v>-202.672449336363</v>
      </c>
      <c r="AK792">
        <v>-220.95681166441736</v>
      </c>
      <c r="AL792">
        <v>-19.558319554360583</v>
      </c>
      <c r="AM792">
        <v>170.56111115683618</v>
      </c>
      <c r="AN792">
        <v>4.8881998717784869E-2</v>
      </c>
      <c r="AO792">
        <v>-0.33786829035222532</v>
      </c>
      <c r="AP792">
        <v>-0.6536515081930161</v>
      </c>
      <c r="AQ792">
        <v>0.14738044847577814</v>
      </c>
    </row>
    <row r="793" spans="1:43" x14ac:dyDescent="0.2">
      <c r="A793" s="3"/>
      <c r="B793" s="10">
        <v>789</v>
      </c>
      <c r="C793" s="10">
        <v>5.5912100000000001E-3</v>
      </c>
      <c r="D793" s="10">
        <v>1.6381900000000001E-2</v>
      </c>
      <c r="E793" s="11">
        <v>610.66999999999996</v>
      </c>
      <c r="F793" s="12">
        <v>9916.6</v>
      </c>
      <c r="G793" s="12"/>
      <c r="H793">
        <v>-0.20615854955300694</v>
      </c>
      <c r="I793">
        <v>1.6646592367858908</v>
      </c>
      <c r="J793">
        <v>2.764452282257075</v>
      </c>
      <c r="K793">
        <v>-1.5745693970004027E-4</v>
      </c>
      <c r="L793">
        <v>0.46082127094268799</v>
      </c>
      <c r="M793">
        <v>0.45014023780822754</v>
      </c>
      <c r="N793">
        <v>2.9755580683593728</v>
      </c>
      <c r="O793">
        <v>-3.916130065920953E-3</v>
      </c>
      <c r="P793">
        <v>1.1493597412109438</v>
      </c>
      <c r="Q793">
        <v>2.7267177429198597E-2</v>
      </c>
      <c r="R793">
        <v>2.3709851715087851</v>
      </c>
      <c r="S793">
        <v>-0.31921878457069397</v>
      </c>
      <c r="T793">
        <v>5.0558967924118292</v>
      </c>
      <c r="U793">
        <v>-3.3894465017318964</v>
      </c>
      <c r="V793">
        <v>13.14113254547118</v>
      </c>
      <c r="W793">
        <v>1.0139999999996263E-3</v>
      </c>
      <c r="X793">
        <v>1.43930000000001E-2</v>
      </c>
      <c r="Y793">
        <v>-2.2066799999999276E-2</v>
      </c>
      <c r="Z793">
        <v>8.4475000000008293E-3</v>
      </c>
      <c r="AA793">
        <v>3.993600000000086E-2</v>
      </c>
      <c r="AB793">
        <v>451.40911281749601</v>
      </c>
      <c r="AC793">
        <v>478.42564745065573</v>
      </c>
      <c r="AD793">
        <v>-156.55329892520606</v>
      </c>
      <c r="AE793">
        <v>-46.216028738466093</v>
      </c>
      <c r="AF793">
        <v>-154.80071981502883</v>
      </c>
      <c r="AG793">
        <v>-570.07195471942418</v>
      </c>
      <c r="AH793">
        <v>117.72129058346339</v>
      </c>
      <c r="AI793">
        <v>-69.404208333179355</v>
      </c>
      <c r="AJ793">
        <v>-144.47293529422396</v>
      </c>
      <c r="AK793">
        <v>-170.79321544514596</v>
      </c>
      <c r="AL793">
        <v>-22.182242032321167</v>
      </c>
      <c r="AM793">
        <v>122.62409065295756</v>
      </c>
      <c r="AN793">
        <v>-2.5203608810901668E-2</v>
      </c>
      <c r="AO793">
        <v>-0.23644755234360695</v>
      </c>
      <c r="AP793">
        <v>-0.66163884612798696</v>
      </c>
      <c r="AQ793">
        <v>5.3527815276682433E-2</v>
      </c>
    </row>
    <row r="794" spans="1:43" x14ac:dyDescent="0.2">
      <c r="A794" s="3"/>
      <c r="B794" s="10">
        <v>790</v>
      </c>
      <c r="C794" s="10">
        <v>5.9474799999999998E-3</v>
      </c>
      <c r="D794" s="10">
        <v>1.7533400000000001E-2</v>
      </c>
      <c r="E794" s="11">
        <v>508.42</v>
      </c>
      <c r="F794" s="12">
        <v>10393.049999999999</v>
      </c>
      <c r="G794" s="12"/>
      <c r="H794">
        <v>4.9968293179124323E-2</v>
      </c>
      <c r="I794">
        <v>1.6568152106018097</v>
      </c>
      <c r="J794">
        <v>2.7441081669616665</v>
      </c>
      <c r="K794">
        <v>-1.5745693970004027E-4</v>
      </c>
      <c r="L794">
        <v>0.482185959815979</v>
      </c>
      <c r="M794">
        <v>0.27008414268493652</v>
      </c>
      <c r="N794">
        <v>2.9579852460937488</v>
      </c>
      <c r="O794">
        <v>-5.4825820922879132E-3</v>
      </c>
      <c r="P794">
        <v>1.1462215576171921</v>
      </c>
      <c r="Q794">
        <v>2.8834256591796503E-2</v>
      </c>
      <c r="R794">
        <v>2.3537700976562448</v>
      </c>
      <c r="S794">
        <v>3.6316365003585815E-2</v>
      </c>
      <c r="T794">
        <v>10.017587456703211</v>
      </c>
      <c r="U794">
        <v>-3.0544692087173644</v>
      </c>
      <c r="V794">
        <v>9.0168605804443303</v>
      </c>
      <c r="W794">
        <v>2.573999999999188E-3</v>
      </c>
      <c r="X794">
        <v>1.517100000000049E-2</v>
      </c>
      <c r="Y794">
        <v>-2.2066799999999276E-2</v>
      </c>
      <c r="Z794">
        <v>9.2224999999999113E-3</v>
      </c>
      <c r="AA794">
        <v>4.0716000000001529E-2</v>
      </c>
      <c r="AB794">
        <v>530.17741952285166</v>
      </c>
      <c r="AC794">
        <v>410.83466909524799</v>
      </c>
      <c r="AD794">
        <v>-243.64859273214637</v>
      </c>
      <c r="AE794">
        <v>-50.430255637091591</v>
      </c>
      <c r="AF794">
        <v>-119.03884113809279</v>
      </c>
      <c r="AG794">
        <v>-515.93729751765727</v>
      </c>
      <c r="AH794">
        <v>146.26802497580834</v>
      </c>
      <c r="AI794">
        <v>3.1600568818822481</v>
      </c>
      <c r="AJ794">
        <v>-200.36958557219617</v>
      </c>
      <c r="AK794">
        <v>-224.11672316135463</v>
      </c>
      <c r="AL794">
        <v>-35.705536130027838</v>
      </c>
      <c r="AM794">
        <v>158.52752922941747</v>
      </c>
      <c r="AN794">
        <v>2.3823589742183682E-2</v>
      </c>
      <c r="AO794">
        <v>-0.37234464751124385</v>
      </c>
      <c r="AP794">
        <v>-0.69774167349815364</v>
      </c>
      <c r="AQ794">
        <v>0.15056188379555946</v>
      </c>
    </row>
    <row r="795" spans="1:43" x14ac:dyDescent="0.2">
      <c r="A795" s="3"/>
      <c r="B795" s="10">
        <v>791</v>
      </c>
      <c r="C795" s="10">
        <v>6.2763999999999997E-3</v>
      </c>
      <c r="D795" s="10">
        <v>1.84823E-2</v>
      </c>
      <c r="E795" s="11">
        <v>526.80499999999995</v>
      </c>
      <c r="F795" s="12">
        <v>10775.45</v>
      </c>
      <c r="G795" s="12"/>
      <c r="H795">
        <v>-0.16373267788812518</v>
      </c>
      <c r="I795">
        <v>1.6474023791809103</v>
      </c>
      <c r="J795">
        <v>2.7096796641540486</v>
      </c>
      <c r="K795">
        <v>1.4171124572719407E-3</v>
      </c>
      <c r="L795">
        <v>-0.17700564861297607</v>
      </c>
      <c r="M795">
        <v>0.15716671943664551</v>
      </c>
      <c r="N795">
        <v>2.9452050117187483</v>
      </c>
      <c r="O795">
        <v>-5.4825820922879132E-3</v>
      </c>
      <c r="P795">
        <v>1.1415142822265665</v>
      </c>
      <c r="Q795">
        <v>2.8834256591796503E-2</v>
      </c>
      <c r="R795">
        <v>2.3443800573730442</v>
      </c>
      <c r="S795">
        <v>-0.37109926342964172</v>
      </c>
      <c r="T795">
        <v>2.9623582220077651</v>
      </c>
      <c r="U795">
        <v>-9.1676044511795283</v>
      </c>
      <c r="V795">
        <v>12.42934055328368</v>
      </c>
      <c r="W795">
        <v>2.573999999999188E-3</v>
      </c>
      <c r="X795">
        <v>1.3614999999999711E-2</v>
      </c>
      <c r="Y795">
        <v>-2.2843799999998637E-2</v>
      </c>
      <c r="Z795">
        <v>9.9975000000007697E-3</v>
      </c>
      <c r="AA795">
        <v>4.0716000000001529E-2</v>
      </c>
      <c r="AB795">
        <v>429.65963814601298</v>
      </c>
      <c r="AC795">
        <v>440.44403440591697</v>
      </c>
      <c r="AD795">
        <v>-180.1622748818323</v>
      </c>
      <c r="AE795">
        <v>25.827197012233547</v>
      </c>
      <c r="AF795">
        <v>-101.76062827324681</v>
      </c>
      <c r="AG795">
        <v>-585.25363412082197</v>
      </c>
      <c r="AH795">
        <v>92.475885666461664</v>
      </c>
      <c r="AI795">
        <v>-65.697968324705954</v>
      </c>
      <c r="AJ795">
        <v>-178.59711491198652</v>
      </c>
      <c r="AK795">
        <v>-177.90301631325482</v>
      </c>
      <c r="AL795">
        <v>-20.365680506335572</v>
      </c>
      <c r="AM795">
        <v>136.4330906711966</v>
      </c>
      <c r="AN795">
        <v>3.6534373819828048E-2</v>
      </c>
      <c r="AO795">
        <v>-0.20665729980111125</v>
      </c>
      <c r="AP795">
        <v>-0.61211737589120863</v>
      </c>
      <c r="AQ795">
        <v>5.9095336795151276E-2</v>
      </c>
    </row>
    <row r="796" spans="1:43" x14ac:dyDescent="0.2">
      <c r="A796" s="3"/>
      <c r="B796" s="10">
        <v>792</v>
      </c>
      <c r="C796" s="10">
        <v>6.5794299999999998E-3</v>
      </c>
      <c r="D796" s="10">
        <v>1.9226799999999999E-2</v>
      </c>
      <c r="E796" s="11">
        <v>224.00749999999999</v>
      </c>
      <c r="F796" s="12">
        <v>11010.45</v>
      </c>
      <c r="G796" s="12"/>
      <c r="H796">
        <v>0.36266306709632268</v>
      </c>
      <c r="I796">
        <v>1.6379895477600144</v>
      </c>
      <c r="J796">
        <v>2.6846407530212346</v>
      </c>
      <c r="K796">
        <v>1.4171124572719407E-3</v>
      </c>
      <c r="L796">
        <v>0.31433451175689697</v>
      </c>
      <c r="M796">
        <v>-0.57831645011901855</v>
      </c>
      <c r="N796">
        <v>2.9324247773437477</v>
      </c>
      <c r="O796">
        <v>-3.916130065920953E-3</v>
      </c>
      <c r="P796">
        <v>1.1399451904296924</v>
      </c>
      <c r="Q796">
        <v>3.1968414916992316E-2</v>
      </c>
      <c r="R796">
        <v>2.3287299902343719</v>
      </c>
      <c r="S796">
        <v>9.2774778604507446E-2</v>
      </c>
      <c r="T796">
        <v>9.347649226188679</v>
      </c>
      <c r="U796">
        <v>-9.0419940996170283</v>
      </c>
      <c r="V796">
        <v>6.2952702522277662</v>
      </c>
      <c r="W796">
        <v>1.7940000000002954E-3</v>
      </c>
      <c r="X796">
        <v>1.6727000000001269E-2</v>
      </c>
      <c r="Y796">
        <v>-2.2843799999998637E-2</v>
      </c>
      <c r="Z796">
        <v>1.0772499999999852E-2</v>
      </c>
      <c r="AA796">
        <v>4.227600000000109E-2</v>
      </c>
      <c r="AB796">
        <v>546.63648867651818</v>
      </c>
      <c r="AC796">
        <v>443.09866413232686</v>
      </c>
      <c r="AD796">
        <v>-279.75643859778347</v>
      </c>
      <c r="AE796">
        <v>-59.661421886083673</v>
      </c>
      <c r="AF796">
        <v>-99.952446399910372</v>
      </c>
      <c r="AG796">
        <v>-533.71584210574622</v>
      </c>
      <c r="AH796">
        <v>148.98676745444723</v>
      </c>
      <c r="AI796">
        <v>3.1600568818822481</v>
      </c>
      <c r="AJ796">
        <v>-237.21530357838981</v>
      </c>
      <c r="AK796">
        <v>-228.46160026425122</v>
      </c>
      <c r="AL796">
        <v>11.726917950628327</v>
      </c>
      <c r="AM796">
        <v>198.77093648810686</v>
      </c>
      <c r="AN796">
        <v>4.8881998717784869E-2</v>
      </c>
      <c r="AO796">
        <v>-0.33719884450078008</v>
      </c>
      <c r="AP796">
        <v>-0.66547283323287965</v>
      </c>
      <c r="AQ796">
        <v>0.15692475443512205</v>
      </c>
    </row>
    <row r="797" spans="1:43" x14ac:dyDescent="0.2">
      <c r="A797" s="3"/>
      <c r="B797" s="10">
        <v>793</v>
      </c>
      <c r="C797" s="10">
        <v>6.8570200000000001E-3</v>
      </c>
      <c r="D797" s="10">
        <v>1.97634E-2</v>
      </c>
      <c r="E797" s="11">
        <v>721.94500000000005</v>
      </c>
      <c r="F797" s="12">
        <v>11139.6</v>
      </c>
      <c r="G797" s="12"/>
      <c r="H797">
        <v>0.26052665255203866</v>
      </c>
      <c r="I797">
        <v>1.6395583529968292</v>
      </c>
      <c r="J797">
        <v>2.6596018418884242</v>
      </c>
      <c r="K797">
        <v>-1.5745693970004027E-4</v>
      </c>
      <c r="L797">
        <v>0.42420017719268799</v>
      </c>
      <c r="M797">
        <v>-0.55390238761901855</v>
      </c>
      <c r="N797">
        <v>2.9244371308593742</v>
      </c>
      <c r="O797">
        <v>-3.916130065920953E-3</v>
      </c>
      <c r="P797">
        <v>1.1399451904296924</v>
      </c>
      <c r="Q797">
        <v>3.040133575439441E-2</v>
      </c>
      <c r="R797">
        <v>2.3146449298095675</v>
      </c>
      <c r="S797">
        <v>0.16754403710365295</v>
      </c>
      <c r="T797">
        <v>12.048304495811465</v>
      </c>
      <c r="U797">
        <v>-6.6134945917129642</v>
      </c>
      <c r="V797">
        <v>5.8765527248382341</v>
      </c>
      <c r="W797">
        <v>1.7940000000002954E-3</v>
      </c>
      <c r="X797">
        <v>1.5949000000000879E-2</v>
      </c>
      <c r="Y797">
        <v>-2.1289799999999914E-2</v>
      </c>
      <c r="Z797">
        <v>9.9975000000007697E-3</v>
      </c>
      <c r="AA797">
        <v>4.227600000000109E-2</v>
      </c>
      <c r="AB797">
        <v>573.28445437595246</v>
      </c>
      <c r="AC797">
        <v>446.77428995248675</v>
      </c>
      <c r="AD797">
        <v>-279.95483032141624</v>
      </c>
      <c r="AE797">
        <v>-46.216028738466093</v>
      </c>
      <c r="AF797">
        <v>-87.696968863403413</v>
      </c>
      <c r="AG797">
        <v>-545.90110558688639</v>
      </c>
      <c r="AH797">
        <v>153.25905945420453</v>
      </c>
      <c r="AI797">
        <v>-5.6178779751285912</v>
      </c>
      <c r="AJ797">
        <v>-247.68284384013526</v>
      </c>
      <c r="AK797">
        <v>-244.06366629385946</v>
      </c>
      <c r="AL797">
        <v>27.672297368092462</v>
      </c>
      <c r="AM797">
        <v>222.24629431267081</v>
      </c>
      <c r="AN797">
        <v>7.3940336763858805E-2</v>
      </c>
      <c r="AO797">
        <v>-0.35293077502191067</v>
      </c>
      <c r="AP797">
        <v>-0.66611181028366095</v>
      </c>
      <c r="AQ797">
        <v>0.16169692683249715</v>
      </c>
    </row>
    <row r="798" spans="1:43" x14ac:dyDescent="0.2">
      <c r="A798" s="3"/>
      <c r="B798" s="10">
        <v>794</v>
      </c>
      <c r="C798" s="10">
        <v>7.09189E-3</v>
      </c>
      <c r="D798" s="10">
        <v>2.0087399999999998E-2</v>
      </c>
      <c r="E798" s="11">
        <v>1032.43</v>
      </c>
      <c r="F798" s="12">
        <v>11180.25</v>
      </c>
      <c r="G798" s="12"/>
      <c r="H798">
        <v>-0.2108724670945108</v>
      </c>
      <c r="I798">
        <v>1.6332831320495629</v>
      </c>
      <c r="J798">
        <v>2.6517771821594209</v>
      </c>
      <c r="K798">
        <v>1.4171124572719407E-3</v>
      </c>
      <c r="L798">
        <v>0.31738865375518799</v>
      </c>
      <c r="M798">
        <v>0.44403672218322754</v>
      </c>
      <c r="N798">
        <v>2.9196445429687472</v>
      </c>
      <c r="O798">
        <v>-3.916130065920953E-3</v>
      </c>
      <c r="P798">
        <v>1.1383760986328184</v>
      </c>
      <c r="Q798">
        <v>2.8834256591796503E-2</v>
      </c>
      <c r="R798">
        <v>2.3036898828124954</v>
      </c>
      <c r="S798">
        <v>-0.37109926342964172</v>
      </c>
      <c r="T798">
        <v>8.4055552339553969</v>
      </c>
      <c r="U798">
        <v>-4.3943456697464285</v>
      </c>
      <c r="V798">
        <v>13.16206760406493</v>
      </c>
      <c r="W798">
        <v>2.573999999999188E-3</v>
      </c>
      <c r="X798">
        <v>1.6727000000001269E-2</v>
      </c>
      <c r="Y798">
        <v>-2.2843799999998637E-2</v>
      </c>
      <c r="Z798">
        <v>9.9975000000007697E-3</v>
      </c>
      <c r="AA798">
        <v>4.227600000000109E-2</v>
      </c>
      <c r="AB798">
        <v>530.7652721230686</v>
      </c>
      <c r="AC798">
        <v>552.75531967279312</v>
      </c>
      <c r="AD798">
        <v>-251.18759447534381</v>
      </c>
      <c r="AE798">
        <v>-54.042451871369977</v>
      </c>
      <c r="AF798">
        <v>-147.96980506582372</v>
      </c>
      <c r="AG798">
        <v>-590.04785277545454</v>
      </c>
      <c r="AH798">
        <v>160.83269041136094</v>
      </c>
      <c r="AI798">
        <v>-50.092752123981711</v>
      </c>
      <c r="AJ798">
        <v>-177.55035679699296</v>
      </c>
      <c r="AK798">
        <v>-236.3613790065944</v>
      </c>
      <c r="AL798">
        <v>-28.035608318181705</v>
      </c>
      <c r="AM798">
        <v>163.45932320643962</v>
      </c>
      <c r="AN798">
        <v>-5.1351495325565377E-2</v>
      </c>
      <c r="AO798">
        <v>-0.28598639417231081</v>
      </c>
      <c r="AP798">
        <v>-0.70732645406007766</v>
      </c>
      <c r="AQ798">
        <v>0.10363558661371475</v>
      </c>
    </row>
    <row r="799" spans="1:43" x14ac:dyDescent="0.2">
      <c r="A799" s="3"/>
      <c r="B799" s="10">
        <v>795</v>
      </c>
      <c r="C799" s="10">
        <v>7.27036E-3</v>
      </c>
      <c r="D799" s="10">
        <v>2.0198500000000001E-2</v>
      </c>
      <c r="E799" s="11">
        <v>1502.84</v>
      </c>
      <c r="F799" s="12">
        <v>11068.9</v>
      </c>
      <c r="G799" s="12"/>
      <c r="H799">
        <v>0.40037471432402771</v>
      </c>
      <c r="I799">
        <v>1.6332831320495629</v>
      </c>
      <c r="J799">
        <v>2.6502122502136203</v>
      </c>
      <c r="K799">
        <v>-1.5745693970004027E-4</v>
      </c>
      <c r="L799">
        <v>0.34790623188018799</v>
      </c>
      <c r="M799">
        <v>-0.83772063255310059</v>
      </c>
      <c r="N799">
        <v>2.9196445429687472</v>
      </c>
      <c r="O799">
        <v>-3.916130065920953E-3</v>
      </c>
      <c r="P799">
        <v>1.1383760986328184</v>
      </c>
      <c r="Q799">
        <v>3.040133575439441E-2</v>
      </c>
      <c r="R799">
        <v>2.3068198962402313</v>
      </c>
      <c r="S799">
        <v>8.9723020792007446E-2</v>
      </c>
      <c r="T799">
        <v>5.9351856088638328</v>
      </c>
      <c r="U799">
        <v>-11.009922318458592</v>
      </c>
      <c r="V799">
        <v>5.5206567287444841</v>
      </c>
      <c r="W799">
        <v>1.7940000000002954E-3</v>
      </c>
      <c r="X799">
        <v>1.5949000000000879E-2</v>
      </c>
      <c r="Y799">
        <v>-2.2066799999999276E-2</v>
      </c>
      <c r="Z799">
        <v>1.0772499999999852E-2</v>
      </c>
      <c r="AA799">
        <v>4.3836000000002429E-2</v>
      </c>
      <c r="AB799">
        <v>468.65193441256878</v>
      </c>
      <c r="AC799">
        <v>420.63639112588766</v>
      </c>
      <c r="AD799">
        <v>-258.32980308417973</v>
      </c>
      <c r="AE799">
        <v>27.633291454914023</v>
      </c>
      <c r="AF799">
        <v>-79.459682532532128</v>
      </c>
      <c r="AG799">
        <v>-572.86861478030676</v>
      </c>
      <c r="AH799">
        <v>101.79726813167521</v>
      </c>
      <c r="AI799">
        <v>1.9896654882431015</v>
      </c>
      <c r="AJ799">
        <v>-235.95919792921654</v>
      </c>
      <c r="AK799">
        <v>-255.12335653313994</v>
      </c>
      <c r="AL799">
        <v>15.965562948497013</v>
      </c>
      <c r="AM799">
        <v>228.55896902699769</v>
      </c>
      <c r="AN799">
        <v>6.0140075147151917E-2</v>
      </c>
      <c r="AO799">
        <v>-0.29904054843798278</v>
      </c>
      <c r="AP799">
        <v>-0.59358679181814189</v>
      </c>
      <c r="AQ799">
        <v>0.10005643789798024</v>
      </c>
    </row>
    <row r="800" spans="1:43" x14ac:dyDescent="0.2">
      <c r="A800" s="3"/>
      <c r="B800" s="10">
        <v>796</v>
      </c>
      <c r="C800" s="10">
        <v>7.3808900000000002E-3</v>
      </c>
      <c r="D800" s="10">
        <v>2.0103599999999999E-2</v>
      </c>
      <c r="E800" s="11">
        <v>2313.9850000000001</v>
      </c>
      <c r="F800" s="12">
        <v>10828.25</v>
      </c>
      <c r="G800" s="12"/>
      <c r="H800">
        <v>0.23695645105317276</v>
      </c>
      <c r="I800">
        <v>1.6348519372863812</v>
      </c>
      <c r="J800">
        <v>2.6502122502136203</v>
      </c>
      <c r="K800">
        <v>1.4171124572719407E-3</v>
      </c>
      <c r="L800">
        <v>0.34790623188018799</v>
      </c>
      <c r="M800">
        <v>-0.68207859992980957</v>
      </c>
      <c r="N800">
        <v>2.9180470136718739</v>
      </c>
      <c r="O800">
        <v>-5.4825820922879132E-3</v>
      </c>
      <c r="P800">
        <v>1.1383760986328184</v>
      </c>
      <c r="Q800">
        <v>3.040133575439441E-2</v>
      </c>
      <c r="R800">
        <v>2.3052548895263634</v>
      </c>
      <c r="S800">
        <v>0.14465555548667908</v>
      </c>
      <c r="T800">
        <v>10.959665093421961</v>
      </c>
      <c r="U800">
        <v>-8.9791889238357783</v>
      </c>
      <c r="V800">
        <v>5.7718774318694841</v>
      </c>
      <c r="W800">
        <v>1.0139999999996263E-3</v>
      </c>
      <c r="X800">
        <v>1.517100000000049E-2</v>
      </c>
      <c r="Y800">
        <v>-2.1289799999999914E-2</v>
      </c>
      <c r="Z800">
        <v>1.0772499999999852E-2</v>
      </c>
      <c r="AA800">
        <v>4.3836000000002429E-2</v>
      </c>
      <c r="AB800">
        <v>541.54202126905318</v>
      </c>
      <c r="AC800">
        <v>440.85243284341692</v>
      </c>
      <c r="AD800">
        <v>-289.87457149659099</v>
      </c>
      <c r="AE800">
        <v>-22.134728062997578</v>
      </c>
      <c r="AF800">
        <v>-81.870595784431316</v>
      </c>
      <c r="AG800">
        <v>-552.29344914615149</v>
      </c>
      <c r="AH800">
        <v>139.27699049741216</v>
      </c>
      <c r="AI800">
        <v>-8.7389222867824152</v>
      </c>
      <c r="AJ800">
        <v>-234.91246025831811</v>
      </c>
      <c r="AK800">
        <v>-276.84774445840713</v>
      </c>
      <c r="AL800">
        <v>17.580284852446987</v>
      </c>
      <c r="AM800">
        <v>232.30715094347298</v>
      </c>
      <c r="AN800">
        <v>0.10953050380945206</v>
      </c>
      <c r="AO800">
        <v>-0.3338516275012493</v>
      </c>
      <c r="AP800">
        <v>-0.62457767798185349</v>
      </c>
      <c r="AQ800">
        <v>0.15374331911534078</v>
      </c>
    </row>
    <row r="801" spans="1:43" x14ac:dyDescent="0.2">
      <c r="A801" s="3"/>
      <c r="B801" s="10">
        <v>797</v>
      </c>
      <c r="C801" s="10">
        <v>7.4162000000000004E-3</v>
      </c>
      <c r="D801" s="10">
        <v>1.9822300000000001E-2</v>
      </c>
      <c r="E801" s="11">
        <v>2849.0749999999998</v>
      </c>
      <c r="F801" s="12">
        <v>10526</v>
      </c>
      <c r="G801" s="12"/>
      <c r="H801">
        <v>-0.22815713830903173</v>
      </c>
      <c r="I801">
        <v>1.6348519372863812</v>
      </c>
      <c r="J801">
        <v>2.6502122502136203</v>
      </c>
      <c r="K801">
        <v>-1.5745693970004027E-4</v>
      </c>
      <c r="L801">
        <v>0.22888529300689697</v>
      </c>
      <c r="M801">
        <v>0.35553574562072754</v>
      </c>
      <c r="N801">
        <v>2.921242072265624</v>
      </c>
      <c r="O801">
        <v>-3.916130065920953E-3</v>
      </c>
      <c r="P801">
        <v>1.1368070068359408</v>
      </c>
      <c r="Q801">
        <v>3.1968414916992316E-2</v>
      </c>
      <c r="R801">
        <v>2.3052548895263634</v>
      </c>
      <c r="S801">
        <v>-0.3741513192653656</v>
      </c>
      <c r="T801">
        <v>8.1752695894241469</v>
      </c>
      <c r="U801">
        <v>-4.3105890798568964</v>
      </c>
      <c r="V801">
        <v>12.80617160797118</v>
      </c>
      <c r="W801">
        <v>1.7940000000002954E-3</v>
      </c>
      <c r="X801">
        <v>1.5949000000000879E-2</v>
      </c>
      <c r="Y801">
        <v>-2.2843799999998637E-2</v>
      </c>
      <c r="Z801">
        <v>9.9975000000007697E-3</v>
      </c>
      <c r="AA801">
        <v>4.305600000000176E-2</v>
      </c>
      <c r="AB801">
        <v>527.43424770876766</v>
      </c>
      <c r="AC801">
        <v>550.10065006372326</v>
      </c>
      <c r="AD801">
        <v>-242.25983129252495</v>
      </c>
      <c r="AE801">
        <v>-37.386218102934777</v>
      </c>
      <c r="AF801">
        <v>-144.95616043536177</v>
      </c>
      <c r="AG801">
        <v>-609.02497153460979</v>
      </c>
      <c r="AH801">
        <v>150.54032645762155</v>
      </c>
      <c r="AI801">
        <v>-50.873013053074473</v>
      </c>
      <c r="AJ801">
        <v>-171.26982855112664</v>
      </c>
      <c r="AK801">
        <v>-255.51834426486491</v>
      </c>
      <c r="AL801">
        <v>-28.842969270156697</v>
      </c>
      <c r="AM801">
        <v>179.0437798445374</v>
      </c>
      <c r="AN801">
        <v>-2.5203608810901668E-2</v>
      </c>
      <c r="AO801">
        <v>-0.28063084370434282</v>
      </c>
      <c r="AP801">
        <v>-0.70445093253135682</v>
      </c>
      <c r="AQ801">
        <v>8.6535308662354982E-2</v>
      </c>
    </row>
    <row r="802" spans="1:43" x14ac:dyDescent="0.2">
      <c r="A802" s="3"/>
      <c r="B802" s="10">
        <v>798</v>
      </c>
      <c r="C802" s="10">
        <v>7.3748800000000003E-3</v>
      </c>
      <c r="D802" s="10">
        <v>1.9376000000000001E-2</v>
      </c>
      <c r="E802" s="11">
        <v>2941.2150000000001</v>
      </c>
      <c r="F802" s="12">
        <v>10248.950000000001</v>
      </c>
      <c r="G802" s="12"/>
      <c r="H802">
        <v>-0.23287105585053558</v>
      </c>
      <c r="I802">
        <v>1.6348519372863812</v>
      </c>
      <c r="J802">
        <v>2.6517771821594209</v>
      </c>
      <c r="K802">
        <v>1.4171124572719407E-3</v>
      </c>
      <c r="L802">
        <v>-0.22888553142547607</v>
      </c>
      <c r="M802">
        <v>-0.38605332374572754</v>
      </c>
      <c r="N802">
        <v>2.921242072265624</v>
      </c>
      <c r="O802">
        <v>-2.3496780395539929E-3</v>
      </c>
      <c r="P802">
        <v>1.1399451904296924</v>
      </c>
      <c r="Q802">
        <v>3.040133575439441E-2</v>
      </c>
      <c r="R802">
        <v>2.3115149163818316</v>
      </c>
      <c r="S802">
        <v>-0.3772030770778656</v>
      </c>
      <c r="T802">
        <v>3.8625820970535472</v>
      </c>
      <c r="U802">
        <v>-7.5346371698379642</v>
      </c>
      <c r="V802">
        <v>12.178103494644148</v>
      </c>
      <c r="W802">
        <v>1.7940000000002954E-3</v>
      </c>
      <c r="X802">
        <v>1.5949000000000879E-2</v>
      </c>
      <c r="Y802">
        <v>-2.2843799999998637E-2</v>
      </c>
      <c r="Z802">
        <v>1.0772499999999852E-2</v>
      </c>
      <c r="AA802">
        <v>4.305600000000176E-2</v>
      </c>
      <c r="AB802">
        <v>443.76741170629856</v>
      </c>
      <c r="AC802">
        <v>515.59046362039442</v>
      </c>
      <c r="AD802">
        <v>-196.62903738607466</v>
      </c>
      <c r="AE802">
        <v>2.7492813897533317</v>
      </c>
      <c r="AF802">
        <v>-129.68704072086325</v>
      </c>
      <c r="AG802">
        <v>-609.42448325335977</v>
      </c>
      <c r="AH802">
        <v>97.71915915474483</v>
      </c>
      <c r="AI802">
        <v>-64.917709776744246</v>
      </c>
      <c r="AJ802">
        <v>-165.19865806148761</v>
      </c>
      <c r="AK802">
        <v>-211.67457103946802</v>
      </c>
      <c r="AL802">
        <v>-12.292070986585692</v>
      </c>
      <c r="AM802">
        <v>187.52646779675783</v>
      </c>
      <c r="AN802">
        <v>-7.0236056387424473E-2</v>
      </c>
      <c r="AO802">
        <v>-0.23745171907782556</v>
      </c>
      <c r="AP802">
        <v>-0.63448194706916805</v>
      </c>
      <c r="AQ802">
        <v>5.6709250596463756E-2</v>
      </c>
    </row>
    <row r="803" spans="1:43" x14ac:dyDescent="0.2">
      <c r="A803" s="3"/>
      <c r="B803" s="10">
        <v>799</v>
      </c>
      <c r="C803" s="10">
        <v>7.2522200000000002E-3</v>
      </c>
      <c r="D803" s="10">
        <v>1.87726E-2</v>
      </c>
      <c r="E803" s="11">
        <v>3298.57</v>
      </c>
      <c r="F803" s="12">
        <v>9862.6</v>
      </c>
      <c r="G803" s="12"/>
      <c r="H803">
        <v>0.31709427684143154</v>
      </c>
      <c r="I803">
        <v>1.6379895477600144</v>
      </c>
      <c r="J803">
        <v>2.6611667738342248</v>
      </c>
      <c r="K803">
        <v>-1.5745693970004027E-4</v>
      </c>
      <c r="L803">
        <v>-5.4932951927185059E-2</v>
      </c>
      <c r="M803">
        <v>-0.93842983245849609</v>
      </c>
      <c r="N803">
        <v>2.9196445429687472</v>
      </c>
      <c r="O803">
        <v>-3.916130065920953E-3</v>
      </c>
      <c r="P803">
        <v>1.1383760986328184</v>
      </c>
      <c r="Q803">
        <v>3.040133575439441E-2</v>
      </c>
      <c r="R803">
        <v>2.3287299902343719</v>
      </c>
      <c r="S803">
        <v>0.10193035006523132</v>
      </c>
      <c r="T803">
        <v>7.3378508901596149</v>
      </c>
      <c r="U803">
        <v>-10.33998408794406</v>
      </c>
      <c r="V803">
        <v>4.7251081466674805</v>
      </c>
      <c r="W803">
        <v>1.7940000000002954E-3</v>
      </c>
      <c r="X803">
        <v>1.43930000000001E-2</v>
      </c>
      <c r="Y803">
        <v>-2.2843799999998637E-2</v>
      </c>
      <c r="Z803">
        <v>1.0772499999999852E-2</v>
      </c>
      <c r="AA803">
        <v>4.305600000000176E-2</v>
      </c>
      <c r="AB803">
        <v>522.14384219095109</v>
      </c>
      <c r="AC803">
        <v>414.9187332355678</v>
      </c>
      <c r="AD803">
        <v>-253.56833390732109</v>
      </c>
      <c r="AE803">
        <v>6.3614776240317141</v>
      </c>
      <c r="AF803">
        <v>-75.039676130285486</v>
      </c>
      <c r="AG803">
        <v>-535.11413312137131</v>
      </c>
      <c r="AH803">
        <v>77.717027726026259</v>
      </c>
      <c r="AI803">
        <v>0.23407899306714341</v>
      </c>
      <c r="AJ803">
        <v>-226.53841578246468</v>
      </c>
      <c r="AK803">
        <v>-245.24862948903439</v>
      </c>
      <c r="AL803">
        <v>36.351428217781709</v>
      </c>
      <c r="AM803">
        <v>244.73527022440729</v>
      </c>
      <c r="AN803">
        <v>7.4666655123233783E-2</v>
      </c>
      <c r="AO803">
        <v>-0.32414469329953194</v>
      </c>
      <c r="AP803">
        <v>-0.61243686441659917</v>
      </c>
      <c r="AQ803">
        <v>0.15851549151271588</v>
      </c>
    </row>
    <row r="804" spans="1:43" x14ac:dyDescent="0.2">
      <c r="A804" s="3"/>
      <c r="B804" s="10">
        <v>800</v>
      </c>
      <c r="C804" s="10">
        <v>7.0267999999999997E-3</v>
      </c>
      <c r="D804" s="10">
        <v>1.80074E-2</v>
      </c>
      <c r="E804" s="11">
        <v>3402.895</v>
      </c>
      <c r="F804" s="12">
        <v>9404.25</v>
      </c>
      <c r="G804" s="12"/>
      <c r="H804">
        <v>-0.23915627923920768</v>
      </c>
      <c r="I804">
        <v>1.6332831320495629</v>
      </c>
      <c r="J804">
        <v>2.7206341877746532</v>
      </c>
      <c r="K804">
        <v>-1.5745693970004027E-4</v>
      </c>
      <c r="L804">
        <v>0.43335545063018799</v>
      </c>
      <c r="M804">
        <v>-8.0872774124145508E-2</v>
      </c>
      <c r="N804">
        <v>2.9196445429687472</v>
      </c>
      <c r="O804">
        <v>-5.4825820922879132E-3</v>
      </c>
      <c r="P804">
        <v>1.1415142822265665</v>
      </c>
      <c r="Q804">
        <v>3.040133575439441E-2</v>
      </c>
      <c r="R804">
        <v>2.3537700976562448</v>
      </c>
      <c r="S804">
        <v>-0.31311526894569397</v>
      </c>
      <c r="T804">
        <v>5.0140266752243292</v>
      </c>
      <c r="U804">
        <v>-5.1689428377151785</v>
      </c>
      <c r="V804">
        <v>10.712633037567116</v>
      </c>
      <c r="W804">
        <v>1.7940000000002954E-3</v>
      </c>
      <c r="X804">
        <v>1.43930000000001E-2</v>
      </c>
      <c r="Y804">
        <v>-2.2066799999999276E-2</v>
      </c>
      <c r="Z804">
        <v>9.9975000000007697E-3</v>
      </c>
      <c r="AA804">
        <v>4.305600000000176E-2</v>
      </c>
      <c r="AB804">
        <v>441.80799233362075</v>
      </c>
      <c r="AC804">
        <v>475.15842006799579</v>
      </c>
      <c r="AD804">
        <v>-150.99824590139835</v>
      </c>
      <c r="AE804">
        <v>-27.954375578236771</v>
      </c>
      <c r="AF804">
        <v>-147.56798251180163</v>
      </c>
      <c r="AG804">
        <v>-579.26088030993935</v>
      </c>
      <c r="AH804">
        <v>113.83738359347173</v>
      </c>
      <c r="AI804">
        <v>-63.747317192539569</v>
      </c>
      <c r="AJ804">
        <v>-139.44852291957849</v>
      </c>
      <c r="AK804">
        <v>-207.52718719973785</v>
      </c>
      <c r="AL804">
        <v>-9.869988130660726</v>
      </c>
      <c r="AM804">
        <v>159.31662320096788</v>
      </c>
      <c r="AN804">
        <v>-4.0819737255573307E-2</v>
      </c>
      <c r="AO804">
        <v>-0.21100868353486063</v>
      </c>
      <c r="AP804">
        <v>-0.62202164497852319</v>
      </c>
      <c r="AQ804">
        <v>9.3852594363689756E-3</v>
      </c>
    </row>
    <row r="805" spans="1:43" x14ac:dyDescent="0.2">
      <c r="A805" s="3"/>
      <c r="B805" s="10">
        <v>801</v>
      </c>
      <c r="C805" s="10">
        <v>6.6783800000000003E-3</v>
      </c>
      <c r="D805" s="10">
        <v>1.7072E-2</v>
      </c>
      <c r="E805" s="11">
        <v>3491.3150000000001</v>
      </c>
      <c r="F805" s="12">
        <v>8966.5</v>
      </c>
      <c r="G805" s="12"/>
      <c r="H805">
        <v>0.11753536529436737</v>
      </c>
      <c r="I805">
        <v>1.6568152106018097</v>
      </c>
      <c r="J805">
        <v>2.7973158531188922</v>
      </c>
      <c r="K805">
        <v>2.9916818542439216E-3</v>
      </c>
      <c r="L805">
        <v>-0.11291635036468506</v>
      </c>
      <c r="M805">
        <v>-0.43182969093322754</v>
      </c>
      <c r="N805">
        <v>2.9180470136718739</v>
      </c>
      <c r="O805">
        <v>-3.916130065920953E-3</v>
      </c>
      <c r="P805">
        <v>1.1509288330078178</v>
      </c>
      <c r="Q805">
        <v>3.1968414916992316E-2</v>
      </c>
      <c r="R805">
        <v>2.4101103393554659</v>
      </c>
      <c r="S805">
        <v>-0.34515902400016785</v>
      </c>
      <c r="T805">
        <v>1.140975413322451</v>
      </c>
      <c r="U805">
        <v>-8.7698383378982783</v>
      </c>
      <c r="V805">
        <v>9.5402534008026123</v>
      </c>
      <c r="W805">
        <v>1.0139999999996263E-3</v>
      </c>
      <c r="X805">
        <v>1.43930000000001E-2</v>
      </c>
      <c r="Y805">
        <v>-2.2066799999999276E-2</v>
      </c>
      <c r="Z805">
        <v>9.9975000000007697E-3</v>
      </c>
      <c r="AA805">
        <v>4.1496000000002198E-2</v>
      </c>
      <c r="AB805">
        <v>348.14814049199219</v>
      </c>
      <c r="AC805">
        <v>401.03294706460838</v>
      </c>
      <c r="AD805">
        <v>-116.27916389715671</v>
      </c>
      <c r="AE805">
        <v>39.67394393608253</v>
      </c>
      <c r="AF805">
        <v>-88.701517891047516</v>
      </c>
      <c r="AG805">
        <v>-525.52569581210616</v>
      </c>
      <c r="AH805">
        <v>56.161327812077481</v>
      </c>
      <c r="AI805">
        <v>-55.164446972519158</v>
      </c>
      <c r="AJ805">
        <v>-141.33268139333836</v>
      </c>
      <c r="AK805">
        <v>-165.65836046801505</v>
      </c>
      <c r="AL805">
        <v>37.158789169756695</v>
      </c>
      <c r="AM805">
        <v>194.43098707039653</v>
      </c>
      <c r="AN805">
        <v>-3.050544202327754E-3</v>
      </c>
      <c r="AO805">
        <v>-0.19895869906783104</v>
      </c>
      <c r="AP805">
        <v>-0.56994426653862007</v>
      </c>
      <c r="AQ805">
        <v>4.0006666623354004E-2</v>
      </c>
    </row>
    <row r="806" spans="1:43" x14ac:dyDescent="0.2">
      <c r="A806" s="3"/>
      <c r="B806" s="10">
        <v>802</v>
      </c>
      <c r="C806" s="10">
        <v>6.1965099999999997E-3</v>
      </c>
      <c r="D806" s="10">
        <v>1.5962899999999999E-2</v>
      </c>
      <c r="E806" s="11">
        <v>3269.165</v>
      </c>
      <c r="F806" s="12">
        <v>8557.65</v>
      </c>
      <c r="G806" s="12"/>
      <c r="H806">
        <v>0.25424112226769324</v>
      </c>
      <c r="I806">
        <v>1.6944665362854039</v>
      </c>
      <c r="J806">
        <v>2.8912117698669384</v>
      </c>
      <c r="K806">
        <v>-1.5745693970004027E-4</v>
      </c>
      <c r="L806">
        <v>-0.27161133289337158</v>
      </c>
      <c r="M806">
        <v>-0.87434172630310059</v>
      </c>
      <c r="N806">
        <v>2.9196445429687472</v>
      </c>
      <c r="O806">
        <v>-3.916130065920953E-3</v>
      </c>
      <c r="P806">
        <v>1.1650506591796912</v>
      </c>
      <c r="Q806">
        <v>3.040133575439441E-2</v>
      </c>
      <c r="R806">
        <v>2.4821006481933559</v>
      </c>
      <c r="S806">
        <v>4.8523694276809692E-2</v>
      </c>
      <c r="T806">
        <v>2.8786179876327651</v>
      </c>
      <c r="U806">
        <v>-8.8745136308670283</v>
      </c>
      <c r="V806">
        <v>2.8409365177154484</v>
      </c>
      <c r="W806">
        <v>2.573999999999188E-3</v>
      </c>
      <c r="X806">
        <v>1.3614999999999711E-2</v>
      </c>
      <c r="Y806">
        <v>-2.2066799999999276E-2</v>
      </c>
      <c r="Z806">
        <v>9.9975000000007697E-3</v>
      </c>
      <c r="AA806">
        <v>4.3836000000002429E-2</v>
      </c>
      <c r="AB806">
        <v>366.76254799410697</v>
      </c>
      <c r="AC806">
        <v>283.20822306749227</v>
      </c>
      <c r="AD806">
        <v>-130.36519120752624</v>
      </c>
      <c r="AE806">
        <v>25.626517674478698</v>
      </c>
      <c r="AF806">
        <v>-55.551459451198568</v>
      </c>
      <c r="AG806">
        <v>-441.62698640048507</v>
      </c>
      <c r="AH806">
        <v>64.705930775703862</v>
      </c>
      <c r="AI806">
        <v>-9.9093136804215618</v>
      </c>
      <c r="AJ806">
        <v>-178.3877469337117</v>
      </c>
      <c r="AK806">
        <v>-170.99070931100843</v>
      </c>
      <c r="AL806">
        <v>33.525663653953004</v>
      </c>
      <c r="AM806">
        <v>211.19905576904117</v>
      </c>
      <c r="AN806">
        <v>6.4134897053241713E-2</v>
      </c>
      <c r="AO806">
        <v>-0.24414615716278554</v>
      </c>
      <c r="AP806">
        <v>-0.53831440332412717</v>
      </c>
      <c r="AQ806">
        <v>9.011441854268315E-2</v>
      </c>
    </row>
    <row r="807" spans="1:43" x14ac:dyDescent="0.2">
      <c r="A807" s="3"/>
      <c r="B807" s="10">
        <v>803</v>
      </c>
      <c r="C807" s="10">
        <v>5.5879299999999996E-3</v>
      </c>
      <c r="D807" s="10">
        <v>1.4684900000000001E-2</v>
      </c>
      <c r="E807" s="11">
        <v>2922.2750000000001</v>
      </c>
      <c r="F807" s="12">
        <v>8159.7</v>
      </c>
      <c r="G807" s="12"/>
      <c r="H807">
        <v>-0.15430453590944415</v>
      </c>
      <c r="I807">
        <v>1.7227050305480986</v>
      </c>
      <c r="J807">
        <v>2.9866726185607853</v>
      </c>
      <c r="K807">
        <v>-1.5745693970004027E-4</v>
      </c>
      <c r="L807">
        <v>0.613411545753479</v>
      </c>
      <c r="M807">
        <v>7.4769258499145508E-2</v>
      </c>
      <c r="N807">
        <v>2.9196445429687472</v>
      </c>
      <c r="O807">
        <v>-3.916130065920953E-3</v>
      </c>
      <c r="P807">
        <v>1.1854488525390678</v>
      </c>
      <c r="Q807">
        <v>3.1968414916992316E-2</v>
      </c>
      <c r="R807">
        <v>2.5478309301757776</v>
      </c>
      <c r="S807">
        <v>-0.10711833834648132</v>
      </c>
      <c r="T807">
        <v>4.9512214994430792</v>
      </c>
      <c r="U807">
        <v>-1.0656059312820787</v>
      </c>
      <c r="V807">
        <v>8.5772243499755803</v>
      </c>
      <c r="W807">
        <v>1.7940000000002954E-3</v>
      </c>
      <c r="X807">
        <v>1.2059000000000708E-2</v>
      </c>
      <c r="Y807">
        <v>-2.2843799999998637E-2</v>
      </c>
      <c r="Z807">
        <v>8.4475000000008293E-3</v>
      </c>
      <c r="AA807">
        <v>4.227600000000109E-2</v>
      </c>
      <c r="AB807">
        <v>399.68064803227782</v>
      </c>
      <c r="AC807">
        <v>347.9403525364101</v>
      </c>
      <c r="AD807">
        <v>-94.654136659920198</v>
      </c>
      <c r="AE807">
        <v>-40.597058723752397</v>
      </c>
      <c r="AF807">
        <v>-138.32615205822697</v>
      </c>
      <c r="AG807">
        <v>-417.25642042338848</v>
      </c>
      <c r="AH807">
        <v>116.94451108187624</v>
      </c>
      <c r="AI807">
        <v>-21.22309715226665</v>
      </c>
      <c r="AJ807">
        <v>-116.00124131978862</v>
      </c>
      <c r="AK807">
        <v>-166.64583220811187</v>
      </c>
      <c r="AL807">
        <v>-32.67793440799602</v>
      </c>
      <c r="AM807">
        <v>113.35230872918666</v>
      </c>
      <c r="AN807">
        <v>-1.8303513467311849E-2</v>
      </c>
      <c r="AO807">
        <v>-0.23611283146083356</v>
      </c>
      <c r="AP807">
        <v>-0.61275635294198993</v>
      </c>
      <c r="AQ807">
        <v>8.8921394861042558E-2</v>
      </c>
    </row>
    <row r="808" spans="1:43" x14ac:dyDescent="0.2">
      <c r="A808" s="3"/>
      <c r="B808" s="10">
        <v>804</v>
      </c>
      <c r="C808" s="10">
        <v>4.8630599999999998E-3</v>
      </c>
      <c r="D808" s="10">
        <v>1.3240399999999999E-2</v>
      </c>
      <c r="E808" s="11">
        <v>2268.8200000000002</v>
      </c>
      <c r="F808" s="12">
        <v>7705.55</v>
      </c>
      <c r="G808" s="12"/>
      <c r="H808">
        <v>-0.23601366754487163</v>
      </c>
      <c r="I808">
        <v>1.7493747195739786</v>
      </c>
      <c r="J808">
        <v>3.0774386714172337</v>
      </c>
      <c r="K808">
        <v>-1.5745693970004027E-4</v>
      </c>
      <c r="L808">
        <v>0.543221116065979</v>
      </c>
      <c r="M808">
        <v>5.3406953811645508E-2</v>
      </c>
      <c r="N808">
        <v>2.921242072265624</v>
      </c>
      <c r="O808">
        <v>-3.916130065920953E-3</v>
      </c>
      <c r="P808">
        <v>1.1995706787109413</v>
      </c>
      <c r="Q808">
        <v>3.040133575439441E-2</v>
      </c>
      <c r="R808">
        <v>2.607301185302731</v>
      </c>
      <c r="S808">
        <v>-0.26733800768852234</v>
      </c>
      <c r="T808">
        <v>6.3748218393325828</v>
      </c>
      <c r="U808">
        <v>-1.0237358140945787</v>
      </c>
      <c r="V808">
        <v>7.0908188343047982</v>
      </c>
      <c r="W808">
        <v>2.573999999999188E-3</v>
      </c>
      <c r="X808">
        <v>9.7250000000013159E-3</v>
      </c>
      <c r="Y808">
        <v>-2.2066799999999276E-2</v>
      </c>
      <c r="Z808">
        <v>8.4475000000008293E-3</v>
      </c>
      <c r="AA808">
        <v>4.1496000000002198E-2</v>
      </c>
      <c r="AB808">
        <v>346.77655458495019</v>
      </c>
      <c r="AC808">
        <v>293.21412437555193</v>
      </c>
      <c r="AD808">
        <v>-42.873107293441876</v>
      </c>
      <c r="AE808">
        <v>-40.797735611868099</v>
      </c>
      <c r="AF808">
        <v>-132.90159172339551</v>
      </c>
      <c r="AG808">
        <v>-356.13019109904758</v>
      </c>
      <c r="AH808">
        <v>108.20571561336705</v>
      </c>
      <c r="AI808">
        <v>-34.292467714570463</v>
      </c>
      <c r="AJ808">
        <v>-94.438118193758655</v>
      </c>
      <c r="AK808">
        <v>-130.70184013584253</v>
      </c>
      <c r="AL808">
        <v>-21.576720702381802</v>
      </c>
      <c r="AM808">
        <v>94.019689439132804</v>
      </c>
      <c r="AN808">
        <v>8.2075322270392936E-3</v>
      </c>
      <c r="AO808">
        <v>-0.2133517419719696</v>
      </c>
      <c r="AP808">
        <v>-0.60413003795623776</v>
      </c>
      <c r="AQ808">
        <v>9.7272677138745822E-2</v>
      </c>
    </row>
    <row r="809" spans="1:43" x14ac:dyDescent="0.2">
      <c r="A809" s="3"/>
      <c r="B809" s="10">
        <v>805</v>
      </c>
      <c r="C809" s="10">
        <v>4.0331500000000001E-3</v>
      </c>
      <c r="D809" s="10">
        <v>1.16259E-2</v>
      </c>
      <c r="E809" s="11">
        <v>1354.46</v>
      </c>
      <c r="F809" s="12">
        <v>7344.9</v>
      </c>
      <c r="G809" s="12"/>
      <c r="H809">
        <v>7.3538187782317799E-2</v>
      </c>
      <c r="I809">
        <v>1.7760444085998586</v>
      </c>
      <c r="J809">
        <v>3.1869839076232864</v>
      </c>
      <c r="K809">
        <v>-1.7320263366720212E-3</v>
      </c>
      <c r="L809">
        <v>-0.10681283473968506</v>
      </c>
      <c r="M809">
        <v>-0.19073843955993652</v>
      </c>
      <c r="N809">
        <v>2.921242072265624</v>
      </c>
      <c r="O809">
        <v>-5.4825820922879132E-3</v>
      </c>
      <c r="P809">
        <v>1.2121234130859406</v>
      </c>
      <c r="Q809">
        <v>3.040133575439441E-2</v>
      </c>
      <c r="R809">
        <v>2.6949415612792933</v>
      </c>
      <c r="S809">
        <v>-0.41535064578056335</v>
      </c>
      <c r="T809">
        <v>0.21981647968294737</v>
      </c>
      <c r="U809">
        <v>-5.1898778963089285</v>
      </c>
      <c r="V809">
        <v>7.1954941272735482</v>
      </c>
      <c r="W809">
        <v>1.7940000000002954E-3</v>
      </c>
      <c r="X809">
        <v>7.3910000000001475E-3</v>
      </c>
      <c r="Y809">
        <v>-2.1289799999999914E-2</v>
      </c>
      <c r="Z809">
        <v>6.1225000000000307E-3</v>
      </c>
      <c r="AA809">
        <v>3.9156000000001967E-2</v>
      </c>
      <c r="AB809">
        <v>190.61150794669987</v>
      </c>
      <c r="AC809">
        <v>180.69864986059071</v>
      </c>
      <c r="AD809">
        <v>70.608692614689488</v>
      </c>
      <c r="AE809">
        <v>41.881397054272703</v>
      </c>
      <c r="AF809">
        <v>-83.276962461156756</v>
      </c>
      <c r="AG809">
        <v>-339.94969338595865</v>
      </c>
      <c r="AH809">
        <v>28.585572537744419</v>
      </c>
      <c r="AI809">
        <v>-50.873013053074473</v>
      </c>
      <c r="AJ809">
        <v>-82.295772103456784</v>
      </c>
      <c r="AK809">
        <v>-63.553718415141077</v>
      </c>
      <c r="AL809">
        <v>38.369829365802929</v>
      </c>
      <c r="AM809">
        <v>114.14140270073713</v>
      </c>
      <c r="AN809">
        <v>2.4913138210773456E-2</v>
      </c>
      <c r="AO809">
        <v>-0.11661711675167086</v>
      </c>
      <c r="AP809">
        <v>-0.54342634453058247</v>
      </c>
      <c r="AQ809">
        <v>-3.1575841666459992E-2</v>
      </c>
    </row>
    <row r="810" spans="1:43" x14ac:dyDescent="0.2">
      <c r="A810" s="3"/>
      <c r="B810" s="10">
        <v>806</v>
      </c>
      <c r="C810" s="10">
        <v>3.1202700000000001E-3</v>
      </c>
      <c r="D810" s="10">
        <v>9.8406099999999996E-3</v>
      </c>
      <c r="E810" s="11">
        <v>503.315</v>
      </c>
      <c r="F810" s="12">
        <v>6949.7</v>
      </c>
      <c r="G810" s="12"/>
      <c r="H810">
        <v>0.2950956880854072</v>
      </c>
      <c r="I810">
        <v>1.8215397604675339</v>
      </c>
      <c r="J810">
        <v>3.2808798243713326</v>
      </c>
      <c r="K810">
        <v>-1.5745693970004027E-4</v>
      </c>
      <c r="L810">
        <v>-6.4088225364685059E-2</v>
      </c>
      <c r="M810">
        <v>-0.58136820793151855</v>
      </c>
      <c r="N810">
        <v>2.9244371308593742</v>
      </c>
      <c r="O810">
        <v>-3.916130065920953E-3</v>
      </c>
      <c r="P810">
        <v>1.2278143310546916</v>
      </c>
      <c r="Q810">
        <v>2.8834256591796503E-2</v>
      </c>
      <c r="R810">
        <v>2.7544118164062468</v>
      </c>
      <c r="S810">
        <v>2.7467310428619385E-3</v>
      </c>
      <c r="T810">
        <v>0.596663889884951</v>
      </c>
      <c r="U810">
        <v>-5.6295304822922105</v>
      </c>
      <c r="V810">
        <v>-0.23656616210939774</v>
      </c>
      <c r="W810">
        <v>1.0139999999996263E-3</v>
      </c>
      <c r="X810">
        <v>4.2790000000003658E-3</v>
      </c>
      <c r="Y810">
        <v>-2.2843799999998637E-2</v>
      </c>
      <c r="Z810">
        <v>3.0225000000001501E-3</v>
      </c>
      <c r="AA810">
        <v>3.4476000000001505E-2</v>
      </c>
      <c r="AB810">
        <v>166.31480913877488</v>
      </c>
      <c r="AC810">
        <v>73.084016419619317</v>
      </c>
      <c r="AD810">
        <v>103.14543901945652</v>
      </c>
      <c r="AE810">
        <v>47.500364619347273</v>
      </c>
      <c r="AF810">
        <v>-43.496893191702654</v>
      </c>
      <c r="AG810">
        <v>-227.28567204654215</v>
      </c>
      <c r="AH810">
        <v>17.904822388982403</v>
      </c>
      <c r="AI810">
        <v>-14.005683558158577</v>
      </c>
      <c r="AJ810">
        <v>-120.81630616025441</v>
      </c>
      <c r="AK810">
        <v>-57.826379429638365</v>
      </c>
      <c r="AL810">
        <v>39.379029939813535</v>
      </c>
      <c r="AM810">
        <v>123.01862800647316</v>
      </c>
      <c r="AN810">
        <v>7.6845681130886079E-2</v>
      </c>
      <c r="AO810">
        <v>-0.14239070235729218</v>
      </c>
      <c r="AP810">
        <v>-0.51275494689226142</v>
      </c>
      <c r="AQ810">
        <v>5.5118532936573095E-2</v>
      </c>
    </row>
    <row r="811" spans="1:43" x14ac:dyDescent="0.2">
      <c r="A811" s="3"/>
      <c r="B811" s="10">
        <v>807</v>
      </c>
      <c r="C811" s="10">
        <v>2.1506899999999998E-3</v>
      </c>
      <c r="D811" s="10">
        <v>7.8883100000000008E-3</v>
      </c>
      <c r="E811" s="11">
        <v>-474.55349999999999</v>
      </c>
      <c r="F811" s="12">
        <v>6458.8</v>
      </c>
      <c r="G811" s="12"/>
      <c r="H811">
        <v>-0.14016247638925927</v>
      </c>
      <c r="I811">
        <v>1.8529158652038618</v>
      </c>
      <c r="J811">
        <v>3.4029445161437941</v>
      </c>
      <c r="K811">
        <v>-1.5745693970004027E-4</v>
      </c>
      <c r="L811">
        <v>0.79652178287506104</v>
      </c>
      <c r="M811">
        <v>0.14495968818664551</v>
      </c>
      <c r="N811">
        <v>2.9244371308593742</v>
      </c>
      <c r="O811">
        <v>-2.3496780395539929E-3</v>
      </c>
      <c r="P811">
        <v>1.2435052490234426</v>
      </c>
      <c r="Q811">
        <v>2.8834256591796503E-2</v>
      </c>
      <c r="R811">
        <v>2.8514422326660132</v>
      </c>
      <c r="S811">
        <v>3.6316365003585815E-2</v>
      </c>
      <c r="T811">
        <v>4.4906338548660472</v>
      </c>
      <c r="U811">
        <v>2.3049875688552675</v>
      </c>
      <c r="V811">
        <v>3.2387026309966984</v>
      </c>
      <c r="W811">
        <v>1.0139999999996263E-3</v>
      </c>
      <c r="X811">
        <v>1.9450000000009737E-3</v>
      </c>
      <c r="Y811">
        <v>-2.2843799999998637E-2</v>
      </c>
      <c r="Z811">
        <v>3.0225000000001501E-3</v>
      </c>
      <c r="AA811">
        <v>3.2916000000001944E-2</v>
      </c>
      <c r="AB811">
        <v>197.07756126120688</v>
      </c>
      <c r="AC811">
        <v>111.47405282852054</v>
      </c>
      <c r="AD811">
        <v>126.15922769631447</v>
      </c>
      <c r="AE811">
        <v>-23.940825567726982</v>
      </c>
      <c r="AF811">
        <v>-107.98882390624098</v>
      </c>
      <c r="AG811">
        <v>-184.53727439582346</v>
      </c>
      <c r="AH811">
        <v>58.880065549688418</v>
      </c>
      <c r="AI811">
        <v>14.278775716736909</v>
      </c>
      <c r="AJ811">
        <v>-50.265108715681365</v>
      </c>
      <c r="AK811">
        <v>-45.18673344188926</v>
      </c>
      <c r="AL811">
        <v>-24.806164510281757</v>
      </c>
      <c r="AM811">
        <v>58.116231598153718</v>
      </c>
      <c r="AN811">
        <v>4.9608317077159847E-2</v>
      </c>
      <c r="AO811">
        <v>-0.14875041955947876</v>
      </c>
      <c r="AP811">
        <v>-0.58112648972749703</v>
      </c>
      <c r="AQ811">
        <v>0.1664690992298723</v>
      </c>
    </row>
    <row r="812" spans="1:43" x14ac:dyDescent="0.2">
      <c r="A812" s="3"/>
      <c r="B812" s="10">
        <v>808</v>
      </c>
      <c r="C812" s="10">
        <v>1.14752E-3</v>
      </c>
      <c r="D812" s="10">
        <v>5.7703499999999996E-3</v>
      </c>
      <c r="E812" s="11">
        <v>-1166.3499999999999</v>
      </c>
      <c r="F812" s="12">
        <v>5794.05</v>
      </c>
      <c r="G812" s="12"/>
      <c r="H812">
        <v>5.6253516567796424E-2</v>
      </c>
      <c r="I812">
        <v>1.8748791385192902</v>
      </c>
      <c r="J812">
        <v>3.5031001606750429</v>
      </c>
      <c r="K812">
        <v>1.4171124572719407E-3</v>
      </c>
      <c r="L812">
        <v>-0.10070931911468506</v>
      </c>
      <c r="M812">
        <v>-0.43793320655822754</v>
      </c>
      <c r="N812">
        <v>2.9260346601562475</v>
      </c>
      <c r="O812">
        <v>-5.4825820922879132E-3</v>
      </c>
      <c r="P812">
        <v>1.2497816162109423</v>
      </c>
      <c r="Q812">
        <v>2.7267177429198597E-2</v>
      </c>
      <c r="R812">
        <v>2.9328225817871072</v>
      </c>
      <c r="S812">
        <v>-0.31311526894569397</v>
      </c>
      <c r="T812">
        <v>-1.4131344461440847</v>
      </c>
      <c r="U812">
        <v>-4.1849787282943964</v>
      </c>
      <c r="V812">
        <v>3.5317934513091984</v>
      </c>
      <c r="W812">
        <v>1.0139999999996263E-3</v>
      </c>
      <c r="X812">
        <v>-3.8900000000019475E-4</v>
      </c>
      <c r="Y812">
        <v>-2.2843799999998637E-2</v>
      </c>
      <c r="Z812">
        <v>6.9749999999935142E-4</v>
      </c>
      <c r="AA812">
        <v>2.5116000000002359E-2</v>
      </c>
      <c r="AB812">
        <v>66.188903982639317</v>
      </c>
      <c r="AC812">
        <v>-32.69279414060712</v>
      </c>
      <c r="AD812">
        <v>209.88181376601756</v>
      </c>
      <c r="AE812">
        <v>45.092237062680532</v>
      </c>
      <c r="AF812">
        <v>-40.885070502145211</v>
      </c>
      <c r="AG812">
        <v>-152.57584921061991</v>
      </c>
      <c r="AH812">
        <v>-8.1173715116623786</v>
      </c>
      <c r="AI812">
        <v>-46.386512115508317</v>
      </c>
      <c r="AJ812">
        <v>-18.862500708004461</v>
      </c>
      <c r="AK812">
        <v>27.688722442746183</v>
      </c>
      <c r="AL812">
        <v>34.53486422796361</v>
      </c>
      <c r="AM812">
        <v>33.654549654319879</v>
      </c>
      <c r="AN812">
        <v>9.4640764653682763E-2</v>
      </c>
      <c r="AO812">
        <v>-8.8500464537143719E-2</v>
      </c>
      <c r="AP812">
        <v>-0.47952764105081558</v>
      </c>
      <c r="AQ812">
        <v>2.4894800310134968E-2</v>
      </c>
    </row>
    <row r="813" spans="1:43" x14ac:dyDescent="0.2">
      <c r="A813" s="3"/>
      <c r="B813" s="10">
        <v>809</v>
      </c>
      <c r="C813" s="10">
        <v>1.2684999999999999E-4</v>
      </c>
      <c r="D813" s="10">
        <v>3.4903400000000002E-3</v>
      </c>
      <c r="E813" s="11">
        <v>-1933.39</v>
      </c>
      <c r="F813" s="12">
        <v>5013.6499999999996</v>
      </c>
      <c r="G813" s="12"/>
      <c r="H813">
        <v>-0.27058300997391349</v>
      </c>
      <c r="I813">
        <v>1.8937048013610855</v>
      </c>
      <c r="J813">
        <v>3.6095155329894979</v>
      </c>
      <c r="K813">
        <v>-1.5745693970004027E-4</v>
      </c>
      <c r="L813">
        <v>0.74463951587677002</v>
      </c>
      <c r="M813">
        <v>0.36774277687072754</v>
      </c>
      <c r="N813">
        <v>2.9484000703124984</v>
      </c>
      <c r="O813">
        <v>-3.916130065920953E-3</v>
      </c>
      <c r="P813">
        <v>1.2701798095703154</v>
      </c>
      <c r="Q813">
        <v>2.7267177429198597E-2</v>
      </c>
      <c r="R813">
        <v>3.0173329443359336</v>
      </c>
      <c r="S813">
        <v>-1.8615871667861938E-2</v>
      </c>
      <c r="T813">
        <v>2.1458745813369831</v>
      </c>
      <c r="U813">
        <v>4.7334870767593031</v>
      </c>
      <c r="V813">
        <v>-0.65528368949890137</v>
      </c>
      <c r="W813">
        <v>1.7940000000002954E-3</v>
      </c>
      <c r="X813">
        <v>-1.9449999999991974E-3</v>
      </c>
      <c r="Y813">
        <v>-2.2843799999998637E-2</v>
      </c>
      <c r="Z813">
        <v>6.9749999999935142E-4</v>
      </c>
      <c r="AA813">
        <v>2.121600000000079E-2</v>
      </c>
      <c r="AB813">
        <v>79.512901183292271</v>
      </c>
      <c r="AC813">
        <v>47.354521639019254</v>
      </c>
      <c r="AD813">
        <v>259.4804808935076</v>
      </c>
      <c r="AE813">
        <v>-19.124565555115232</v>
      </c>
      <c r="AF813">
        <v>-110.19882833359949</v>
      </c>
      <c r="AG813">
        <v>-54.893751413226113</v>
      </c>
      <c r="AH813">
        <v>43.538622983062645</v>
      </c>
      <c r="AI813">
        <v>0.81927409460395495</v>
      </c>
      <c r="AJ813">
        <v>-24.305619650812822</v>
      </c>
      <c r="AK813">
        <v>-7.6627880319356905</v>
      </c>
      <c r="AL813">
        <v>-26.017207170160486</v>
      </c>
      <c r="AM813">
        <v>16.294646028622992</v>
      </c>
      <c r="AN813">
        <v>1.3291831672191612E-2</v>
      </c>
      <c r="AO813">
        <v>-1.3857491126060495E-2</v>
      </c>
      <c r="AP813">
        <v>-0.55237214804172519</v>
      </c>
      <c r="AQ813">
        <v>9.1705155620276979E-2</v>
      </c>
    </row>
    <row r="814" spans="1:43" x14ac:dyDescent="0.2">
      <c r="A814" s="3"/>
      <c r="B814" s="10">
        <v>810</v>
      </c>
      <c r="C814" s="10">
        <v>-8.9191200000000002E-4</v>
      </c>
      <c r="D814" s="10">
        <v>1.0589799999999999E-3</v>
      </c>
      <c r="E814" s="11">
        <v>-2233.9549999999999</v>
      </c>
      <c r="F814" s="12">
        <v>4119.5200000000004</v>
      </c>
      <c r="G814" s="12"/>
      <c r="H814">
        <v>0.22281469842866031</v>
      </c>
      <c r="I814">
        <v>1.9266497113342318</v>
      </c>
      <c r="J814">
        <v>3.71749583724975</v>
      </c>
      <c r="K814">
        <v>1.4171124572719407E-3</v>
      </c>
      <c r="L814">
        <v>-0.11291635036468506</v>
      </c>
      <c r="M814">
        <v>-0.47150492668151855</v>
      </c>
      <c r="N814">
        <v>2.956387716796872</v>
      </c>
      <c r="O814">
        <v>-7.0490341186548733E-3</v>
      </c>
      <c r="P814">
        <v>1.2968543701171917</v>
      </c>
      <c r="Q814">
        <v>2.4133019104002784E-2</v>
      </c>
      <c r="R814">
        <v>3.0908882598876914</v>
      </c>
      <c r="S814">
        <v>-5.8289319276809692E-2</v>
      </c>
      <c r="T814">
        <v>-3.1507770204543988</v>
      </c>
      <c r="U814">
        <v>-3.5150568532943964</v>
      </c>
      <c r="V814">
        <v>-3.0209780216217155</v>
      </c>
      <c r="W814">
        <v>2.3399999999895726E-4</v>
      </c>
      <c r="X814">
        <v>-3.5009999999999764E-3</v>
      </c>
      <c r="Y814">
        <v>-2.2843799999998637E-2</v>
      </c>
      <c r="Z814">
        <v>-1.6274999999996709E-3</v>
      </c>
      <c r="AA814">
        <v>1.2636000000002312E-2</v>
      </c>
      <c r="AB814">
        <v>-36.484230093583449</v>
      </c>
      <c r="AC814">
        <v>-142.96204733732344</v>
      </c>
      <c r="AD814">
        <v>314.03905735696856</v>
      </c>
      <c r="AE814">
        <v>58.537630210298111</v>
      </c>
      <c r="AF814">
        <v>-28.42868414109758</v>
      </c>
      <c r="AG814">
        <v>-22.532804755568492</v>
      </c>
      <c r="AH814">
        <v>-32.391805607451126</v>
      </c>
      <c r="AI814">
        <v>-23.758945171818137</v>
      </c>
      <c r="AJ814">
        <v>-15.303538322322073</v>
      </c>
      <c r="AK814">
        <v>61.065299080371886</v>
      </c>
      <c r="AL814">
        <v>48.260000411538414</v>
      </c>
      <c r="AM814">
        <v>49.633562910452497</v>
      </c>
      <c r="AN814">
        <v>0.10916734462976452</v>
      </c>
      <c r="AO814">
        <v>-2.7915809061527241E-2</v>
      </c>
      <c r="AP814">
        <v>-0.45460716166973114</v>
      </c>
      <c r="AQ814">
        <v>1.7736561131775408E-2</v>
      </c>
    </row>
    <row r="815" spans="1:43" x14ac:dyDescent="0.2">
      <c r="A815" s="3"/>
      <c r="B815" s="10">
        <v>811</v>
      </c>
      <c r="C815" s="10">
        <v>-1.89179E-3</v>
      </c>
      <c r="D815" s="10">
        <v>-1.50321E-3</v>
      </c>
      <c r="E815" s="11">
        <v>-2598.69</v>
      </c>
      <c r="F815" s="12">
        <v>3095.7849999999999</v>
      </c>
      <c r="G815" s="12"/>
      <c r="H815">
        <v>0.16781807309076147</v>
      </c>
      <c r="I815">
        <v>1.9486129846496603</v>
      </c>
      <c r="J815">
        <v>3.814521617889401</v>
      </c>
      <c r="K815">
        <v>-1.5745693970004027E-4</v>
      </c>
      <c r="L815">
        <v>4.2725682258605957E-2</v>
      </c>
      <c r="M815">
        <v>-0.29144644737243652</v>
      </c>
      <c r="N815">
        <v>2.9659728925781224</v>
      </c>
      <c r="O815">
        <v>-5.4825820922879132E-3</v>
      </c>
      <c r="P815">
        <v>1.3015616455078174</v>
      </c>
      <c r="Q815">
        <v>2.0998860778806971E-2</v>
      </c>
      <c r="R815">
        <v>3.1550535351562452</v>
      </c>
      <c r="S815">
        <v>-0.27954533696174622</v>
      </c>
      <c r="T815">
        <v>-5.8514322900771845</v>
      </c>
      <c r="U815">
        <v>-1.4843234586715823</v>
      </c>
      <c r="V815">
        <v>-4.5492536544799975</v>
      </c>
      <c r="W815">
        <v>1.7940000000002954E-3</v>
      </c>
      <c r="X815">
        <v>-3.5009999999999764E-3</v>
      </c>
      <c r="Y815">
        <v>-2.3620799999999775E-2</v>
      </c>
      <c r="Z815">
        <v>-2.4025000000005292E-3</v>
      </c>
      <c r="AA815">
        <v>8.7360000000025195E-3</v>
      </c>
      <c r="AB815">
        <v>-54.70675659134983</v>
      </c>
      <c r="AC815">
        <v>-171.34617745283248</v>
      </c>
      <c r="AD815">
        <v>367.80402817751468</v>
      </c>
      <c r="AE815">
        <v>51.513917079496203</v>
      </c>
      <c r="AF815">
        <v>-26.821408639831461</v>
      </c>
      <c r="AG815">
        <v>4.035134196877479</v>
      </c>
      <c r="AH815">
        <v>-55.695261770484976</v>
      </c>
      <c r="AI815">
        <v>-28.830641210921108</v>
      </c>
      <c r="AJ815">
        <v>3.1193257917985298</v>
      </c>
      <c r="AK815">
        <v>70.54502392804622</v>
      </c>
      <c r="AL815">
        <v>48.058160789502779</v>
      </c>
      <c r="AM815">
        <v>47.660837613835923</v>
      </c>
      <c r="AN815">
        <v>0.10589884108304981</v>
      </c>
      <c r="AO815">
        <v>-1.8208874859809876E-2</v>
      </c>
      <c r="AP815">
        <v>-0.42233832140445704</v>
      </c>
      <c r="AQ815">
        <v>2.767856106936939E-2</v>
      </c>
    </row>
    <row r="816" spans="1:43" x14ac:dyDescent="0.2">
      <c r="A816" s="3"/>
      <c r="B816" s="10">
        <v>812</v>
      </c>
      <c r="C816" s="10">
        <v>-2.84804E-3</v>
      </c>
      <c r="D816" s="10">
        <v>-4.1624299999999999E-3</v>
      </c>
      <c r="E816" s="11">
        <v>-2557.87</v>
      </c>
      <c r="F816" s="12">
        <v>2001.9</v>
      </c>
      <c r="G816" s="12"/>
      <c r="H816">
        <v>0.39251818508818737</v>
      </c>
      <c r="I816">
        <v>1.9752826736755402</v>
      </c>
      <c r="J816">
        <v>3.900592874908444</v>
      </c>
      <c r="K816">
        <v>-1.5745693970004027E-4</v>
      </c>
      <c r="L816">
        <v>0.39063084125518799</v>
      </c>
      <c r="M816">
        <v>-0.69123387336730957</v>
      </c>
      <c r="N816">
        <v>2.9867407734374964</v>
      </c>
      <c r="O816">
        <v>-8.6154861450218334E-3</v>
      </c>
      <c r="P816">
        <v>1.3078380126953171</v>
      </c>
      <c r="Q816">
        <v>2.0998860778806971E-2</v>
      </c>
      <c r="R816">
        <v>3.2129587835693307</v>
      </c>
      <c r="S816">
        <v>0.1248188316822052</v>
      </c>
      <c r="T816">
        <v>-0.78508268833158468</v>
      </c>
      <c r="U816">
        <v>1.1744780492782354</v>
      </c>
      <c r="V816">
        <v>-6.8312077522277832</v>
      </c>
      <c r="W816">
        <v>1.0139999999996263E-3</v>
      </c>
      <c r="X816">
        <v>-4.2789999999985895E-3</v>
      </c>
      <c r="Y816">
        <v>-2.3620799999999775E-2</v>
      </c>
      <c r="Z816">
        <v>-3.1774999999996112E-3</v>
      </c>
      <c r="AA816">
        <v>7.9560000000018505E-3</v>
      </c>
      <c r="AB816">
        <v>-33.545115385502569</v>
      </c>
      <c r="AC816">
        <v>-205.65216467741129</v>
      </c>
      <c r="AD816">
        <v>373.35907393600047</v>
      </c>
      <c r="AE816">
        <v>23.017710780057122</v>
      </c>
      <c r="AF816">
        <v>-35.259606247713776</v>
      </c>
      <c r="AG816">
        <v>91.529531983733165</v>
      </c>
      <c r="AH816">
        <v>-29.284678119046617</v>
      </c>
      <c r="AI816">
        <v>31.05438688279688</v>
      </c>
      <c r="AJ816">
        <v>10.865302748871965</v>
      </c>
      <c r="AK816">
        <v>46.845682879447963</v>
      </c>
      <c r="AL816">
        <v>19.800527470378206</v>
      </c>
      <c r="AM816">
        <v>52.592631590858105</v>
      </c>
      <c r="AN816">
        <v>0.13095717912912364</v>
      </c>
      <c r="AO816">
        <v>2.0082680940625153E-4</v>
      </c>
      <c r="AP816">
        <v>-0.4590800634253025</v>
      </c>
      <c r="AQ816">
        <v>5.9890705333948191E-2</v>
      </c>
    </row>
    <row r="817" spans="1:43" x14ac:dyDescent="0.2">
      <c r="A817" s="3"/>
      <c r="B817" s="10">
        <v>813</v>
      </c>
      <c r="C817" s="10">
        <v>-3.7407299999999998E-3</v>
      </c>
      <c r="D817" s="10">
        <v>-6.8784400000000004E-3</v>
      </c>
      <c r="E817" s="11">
        <v>-2334.2049999999999</v>
      </c>
      <c r="F817" s="12">
        <v>755.55</v>
      </c>
      <c r="G817" s="12"/>
      <c r="H817">
        <v>0.23852775690034012</v>
      </c>
      <c r="I817">
        <v>1.9956771417541539</v>
      </c>
      <c r="J817">
        <v>3.9663200166320749</v>
      </c>
      <c r="K817">
        <v>-1.5745693970004027E-4</v>
      </c>
      <c r="L817">
        <v>-8.2398772239685059E-2</v>
      </c>
      <c r="M817">
        <v>-0.48676371574401855</v>
      </c>
      <c r="N817">
        <v>2.999521007812497</v>
      </c>
      <c r="O817">
        <v>-7.0490341186548733E-3</v>
      </c>
      <c r="P817">
        <v>1.3188216552734424</v>
      </c>
      <c r="Q817">
        <v>1.7864702453614711E-2</v>
      </c>
      <c r="R817">
        <v>3.2599089849853478</v>
      </c>
      <c r="S817">
        <v>-2.1667927503585815E-2</v>
      </c>
      <c r="T817">
        <v>-4.6581175947189308</v>
      </c>
      <c r="U817">
        <v>-0.8771904039383287</v>
      </c>
      <c r="V817">
        <v>-8.0454738616943473</v>
      </c>
      <c r="W817">
        <v>1.0139999999996263E-3</v>
      </c>
      <c r="X817">
        <v>-6.612999999999758E-3</v>
      </c>
      <c r="Y817">
        <v>-2.2843799999998637E-2</v>
      </c>
      <c r="Z817">
        <v>-3.1774999999996112E-3</v>
      </c>
      <c r="AA817">
        <v>4.056000000002058E-3</v>
      </c>
      <c r="AB817">
        <v>-132.29943463459608</v>
      </c>
      <c r="AC817">
        <v>-261.39940887334944</v>
      </c>
      <c r="AD817">
        <v>437.0437859317214</v>
      </c>
      <c r="AE817">
        <v>56.932205306815909</v>
      </c>
      <c r="AF817">
        <v>-16.173209057060994</v>
      </c>
      <c r="AG817">
        <v>108.30928020596502</v>
      </c>
      <c r="AH817">
        <v>-77.056759697495039</v>
      </c>
      <c r="AI817">
        <v>-8.1537265899628402</v>
      </c>
      <c r="AJ817">
        <v>62.993634801568462</v>
      </c>
      <c r="AK817">
        <v>97.009283920288084</v>
      </c>
      <c r="AL817">
        <v>56.939133725060145</v>
      </c>
      <c r="AM817">
        <v>52.789900267615934</v>
      </c>
      <c r="AN817">
        <v>0.12805190569162372</v>
      </c>
      <c r="AO817">
        <v>4.9739664552211738E-2</v>
      </c>
      <c r="AP817">
        <v>-0.37058036908984182</v>
      </c>
      <c r="AQ817">
        <v>6.9832724689245285E-2</v>
      </c>
    </row>
    <row r="818" spans="1:43" x14ac:dyDescent="0.2">
      <c r="A818" s="3"/>
      <c r="B818" s="10">
        <v>814</v>
      </c>
      <c r="C818" s="10">
        <v>-4.5604599999999997E-3</v>
      </c>
      <c r="D818" s="10">
        <v>-9.6113599999999993E-3</v>
      </c>
      <c r="E818" s="11">
        <v>-1838.48</v>
      </c>
      <c r="F818" s="12">
        <v>-604.52499999999998</v>
      </c>
      <c r="G818" s="12"/>
      <c r="H818">
        <v>-0.26272617384240027</v>
      </c>
      <c r="I818">
        <v>2.0113651941223161</v>
      </c>
      <c r="J818">
        <v>4.0273523625183074</v>
      </c>
      <c r="K818">
        <v>-1.5745693970004027E-4</v>
      </c>
      <c r="L818">
        <v>0.70191490650177002</v>
      </c>
      <c r="M818">
        <v>0.15716671943664551</v>
      </c>
      <c r="N818">
        <v>3.025081476562498</v>
      </c>
      <c r="O818">
        <v>-7.0490341186548733E-3</v>
      </c>
      <c r="P818">
        <v>1.3266671142578161</v>
      </c>
      <c r="Q818">
        <v>1.4730544128418899E-2</v>
      </c>
      <c r="R818">
        <v>3.3099891998290971</v>
      </c>
      <c r="S818">
        <v>-9.0333372354507446E-2</v>
      </c>
      <c r="T818">
        <v>-1.5387447977065847</v>
      </c>
      <c r="U818">
        <v>7.1829216432571172</v>
      </c>
      <c r="V818">
        <v>-4.8214257717132796</v>
      </c>
      <c r="W818">
        <v>1.0139999999996263E-3</v>
      </c>
      <c r="X818">
        <v>-6.612999999999758E-3</v>
      </c>
      <c r="Y818">
        <v>-2.2066799999999276E-2</v>
      </c>
      <c r="Z818">
        <v>-4.7274999999995515E-3</v>
      </c>
      <c r="AA818">
        <v>2.4960000000024962E-3</v>
      </c>
      <c r="AB818">
        <v>-94.090919511318177</v>
      </c>
      <c r="AC818">
        <v>-192.17481682661173</v>
      </c>
      <c r="AD818">
        <v>468.98535716558996</v>
      </c>
      <c r="AE818">
        <v>9.7729945205552511</v>
      </c>
      <c r="AF818">
        <v>-79.459682532532128</v>
      </c>
      <c r="AG818">
        <v>130.88203674301505</v>
      </c>
      <c r="AH818">
        <v>-45.014508065951993</v>
      </c>
      <c r="AI818">
        <v>19.545537583395838</v>
      </c>
      <c r="AJ818">
        <v>104.23572769089229</v>
      </c>
      <c r="AK818">
        <v>82.19719335412978</v>
      </c>
      <c r="AL818">
        <v>1.836746288934723</v>
      </c>
      <c r="AM818">
        <v>12.941020730182544</v>
      </c>
      <c r="AN818">
        <v>5.6145253241062121E-2</v>
      </c>
      <c r="AO818">
        <v>0.10764655296564102</v>
      </c>
      <c r="AP818">
        <v>-0.43735453169822691</v>
      </c>
      <c r="AQ818">
        <v>3.2450733466744486E-2</v>
      </c>
    </row>
    <row r="819" spans="1:43" x14ac:dyDescent="0.2">
      <c r="A819" s="3"/>
      <c r="B819" s="10">
        <v>815</v>
      </c>
      <c r="C819" s="10">
        <v>-5.3127900000000004E-3</v>
      </c>
      <c r="D819" s="10">
        <v>-1.2326500000000001E-2</v>
      </c>
      <c r="E819" s="11">
        <v>-986.21</v>
      </c>
      <c r="F819" s="12">
        <v>-2034.71</v>
      </c>
      <c r="G819" s="12"/>
      <c r="H819">
        <v>0.15367601357057659</v>
      </c>
      <c r="I819">
        <v>2.0333284674377481</v>
      </c>
      <c r="J819">
        <v>4.1009041639709416</v>
      </c>
      <c r="K819">
        <v>-1.5745693970004027E-4</v>
      </c>
      <c r="L819">
        <v>-0.10681283473968506</v>
      </c>
      <c r="M819">
        <v>-0.60273051261901855</v>
      </c>
      <c r="N819">
        <v>3.0282765351562482</v>
      </c>
      <c r="O819">
        <v>-8.6154861450218334E-3</v>
      </c>
      <c r="P819">
        <v>1.3376507568359415</v>
      </c>
      <c r="Q819">
        <v>1.002930664062518E-2</v>
      </c>
      <c r="R819">
        <v>3.3538093878173783</v>
      </c>
      <c r="S819">
        <v>-0.29327854514122009</v>
      </c>
      <c r="T819">
        <v>-7.6309449815749986</v>
      </c>
      <c r="U819">
        <v>0.56734499454495335</v>
      </c>
      <c r="V819">
        <v>-6.8940129280090332</v>
      </c>
      <c r="W819">
        <v>1.0139999999996263E-3</v>
      </c>
      <c r="X819">
        <v>-8.1689999999987606E-3</v>
      </c>
      <c r="Y819">
        <v>-2.2843799999998637E-2</v>
      </c>
      <c r="Z819">
        <v>-4.7274999999995515E-3</v>
      </c>
      <c r="AA819">
        <v>-6.2399999999840361E-4</v>
      </c>
      <c r="AB819">
        <v>-226.1552245865762</v>
      </c>
      <c r="AC819">
        <v>-317.75927066686751</v>
      </c>
      <c r="AD819">
        <v>539.01872056271145</v>
      </c>
      <c r="AE819">
        <v>78.204019137698225</v>
      </c>
      <c r="AF819">
        <v>-23.205039988217866</v>
      </c>
      <c r="AG819">
        <v>148.46082120448349</v>
      </c>
      <c r="AH819">
        <v>-111.42936405688339</v>
      </c>
      <c r="AI819">
        <v>-22.978684242725372</v>
      </c>
      <c r="AJ819">
        <v>113.02845701305755</v>
      </c>
      <c r="AK819">
        <v>115.37627853667735</v>
      </c>
      <c r="AL819">
        <v>68.24218705270998</v>
      </c>
      <c r="AM819">
        <v>44.109943638637674</v>
      </c>
      <c r="AN819">
        <v>9.5730242192745174E-2</v>
      </c>
      <c r="AO819">
        <v>0.12438265430688855</v>
      </c>
      <c r="AP819">
        <v>-0.34246494205474853</v>
      </c>
      <c r="AQ819">
        <v>-3.0780492545366217E-2</v>
      </c>
    </row>
    <row r="820" spans="1:43" x14ac:dyDescent="0.2">
      <c r="A820" s="3"/>
      <c r="B820" s="10">
        <v>816</v>
      </c>
      <c r="C820" s="10">
        <v>-6.0188000000000004E-3</v>
      </c>
      <c r="D820" s="10">
        <v>-1.49952E-2</v>
      </c>
      <c r="E820" s="11">
        <v>-102.593</v>
      </c>
      <c r="F820" s="12">
        <v>-3421.8449999999998</v>
      </c>
      <c r="G820" s="12"/>
      <c r="H820">
        <v>0.22752861597016416</v>
      </c>
      <c r="I820">
        <v>2.0568605459899949</v>
      </c>
      <c r="J820">
        <v>4.1556767820739715</v>
      </c>
      <c r="K820">
        <v>-1.7320263366720212E-3</v>
      </c>
      <c r="L820">
        <v>0.613411545753479</v>
      </c>
      <c r="M820">
        <v>-0.43488144874572754</v>
      </c>
      <c r="N820">
        <v>3.0330691230468716</v>
      </c>
      <c r="O820">
        <v>-1.0181938171392346E-2</v>
      </c>
      <c r="P820">
        <v>1.3454962158203188</v>
      </c>
      <c r="Q820">
        <v>8.4622274780272733E-3</v>
      </c>
      <c r="R820">
        <v>3.4101496295165958</v>
      </c>
      <c r="S820">
        <v>0.24689093232154846</v>
      </c>
      <c r="T820">
        <v>-1.1828488016128347</v>
      </c>
      <c r="U820">
        <v>4.1682241392135495</v>
      </c>
      <c r="V820">
        <v>-14.305138158798229</v>
      </c>
      <c r="W820">
        <v>1.0139999999996263E-3</v>
      </c>
      <c r="X820">
        <v>-8.1689999999987606E-3</v>
      </c>
      <c r="Y820">
        <v>-2.2066799999999276E-2</v>
      </c>
      <c r="Z820">
        <v>-5.5025000000004098E-3</v>
      </c>
      <c r="AA820">
        <v>-2.9639999999986344E-3</v>
      </c>
      <c r="AB820">
        <v>-176.97399350509045</v>
      </c>
      <c r="AC820">
        <v>-370.44346675756572</v>
      </c>
      <c r="AD820">
        <v>503.30762908305229</v>
      </c>
      <c r="AE820">
        <v>33.854297033253125</v>
      </c>
      <c r="AF820">
        <v>-6.1277384003829098</v>
      </c>
      <c r="AG820">
        <v>243.9455789452791</v>
      </c>
      <c r="AH820">
        <v>-56.860435763893648</v>
      </c>
      <c r="AI820">
        <v>55.047411047682161</v>
      </c>
      <c r="AJ820">
        <v>90.418575772034004</v>
      </c>
      <c r="AK820">
        <v>50.993080581188224</v>
      </c>
      <c r="AL820">
        <v>22.626290802290661</v>
      </c>
      <c r="AM820">
        <v>84.15610148508847</v>
      </c>
      <c r="AN820">
        <v>0.143667963206768</v>
      </c>
      <c r="AO820">
        <v>6.5806332299709336E-2</v>
      </c>
      <c r="AP820">
        <v>-0.34789637178659438</v>
      </c>
      <c r="AQ820">
        <v>7.6593289307057888E-2</v>
      </c>
    </row>
    <row r="821" spans="1:43" x14ac:dyDescent="0.2">
      <c r="A821" s="3"/>
      <c r="B821" s="10">
        <v>817</v>
      </c>
      <c r="C821" s="10">
        <v>-6.7005600000000004E-3</v>
      </c>
      <c r="D821" s="10">
        <v>-1.7589500000000001E-2</v>
      </c>
      <c r="E821" s="11">
        <v>558.23</v>
      </c>
      <c r="F821" s="12">
        <v>-4789.75</v>
      </c>
      <c r="G821" s="12"/>
      <c r="H821">
        <v>0.35009231342330605</v>
      </c>
      <c r="I821">
        <v>2.0725485983581571</v>
      </c>
      <c r="J821">
        <v>4.2198389918518018</v>
      </c>
      <c r="K821">
        <v>-1.5745693970004027E-4</v>
      </c>
      <c r="L821">
        <v>0.476082444190979</v>
      </c>
      <c r="M821">
        <v>-0.56916117668151855</v>
      </c>
      <c r="N821">
        <v>3.0634221796874996</v>
      </c>
      <c r="O821">
        <v>-1.0181938171392346E-2</v>
      </c>
      <c r="P821">
        <v>1.3470653076171928</v>
      </c>
      <c r="Q821">
        <v>1.002930664062518E-2</v>
      </c>
      <c r="R821">
        <v>3.4570998309326129</v>
      </c>
      <c r="S821">
        <v>0.31555667519569397</v>
      </c>
      <c r="T821">
        <v>-6.6051107549667165</v>
      </c>
      <c r="U821">
        <v>2.2631174516677675</v>
      </c>
      <c r="V821">
        <v>-15.226297092437761</v>
      </c>
      <c r="W821">
        <v>1.7940000000002954E-3</v>
      </c>
      <c r="X821">
        <v>-8.1689999999987606E-3</v>
      </c>
      <c r="Y821">
        <v>-2.2843799999998637E-2</v>
      </c>
      <c r="Z821">
        <v>-6.2774999999994918E-3</v>
      </c>
      <c r="AA821">
        <v>-6.0839999999977579E-3</v>
      </c>
      <c r="AB821">
        <v>-255.54638123467561</v>
      </c>
      <c r="AC821">
        <v>-399.84859296682475</v>
      </c>
      <c r="AD821">
        <v>584.84790619279443</v>
      </c>
      <c r="AE821">
        <v>81.615543383139197</v>
      </c>
      <c r="AF821">
        <v>-2.9131873978506704</v>
      </c>
      <c r="AG821">
        <v>267.51713123857974</v>
      </c>
      <c r="AH821">
        <v>-122.49849803015405</v>
      </c>
      <c r="AI821">
        <v>51.926367331311098</v>
      </c>
      <c r="AJ821">
        <v>107.16663405759819</v>
      </c>
      <c r="AK821">
        <v>82.789687005639081</v>
      </c>
      <c r="AL821">
        <v>33.525663653953004</v>
      </c>
      <c r="AM821">
        <v>74.095244854286307</v>
      </c>
      <c r="AN821">
        <v>0.13604154950380321</v>
      </c>
      <c r="AO821">
        <v>0.14011460525751113</v>
      </c>
      <c r="AP821">
        <v>-0.28910954711318015</v>
      </c>
      <c r="AQ821">
        <v>3.5632188204228921E-2</v>
      </c>
    </row>
    <row r="822" spans="1:43" x14ac:dyDescent="0.2">
      <c r="A822" s="3"/>
      <c r="B822" s="10">
        <v>818</v>
      </c>
      <c r="C822" s="10">
        <v>-7.3703800000000002E-3</v>
      </c>
      <c r="D822" s="10">
        <v>-2.0076699999999999E-2</v>
      </c>
      <c r="E822" s="11">
        <v>1360.15</v>
      </c>
      <c r="F822" s="12">
        <v>-6119.3</v>
      </c>
      <c r="G822" s="12"/>
      <c r="H822">
        <v>0.24638459303185378</v>
      </c>
      <c r="I822">
        <v>2.091374261199956</v>
      </c>
      <c r="J822">
        <v>4.277741473846433</v>
      </c>
      <c r="K822">
        <v>1.4171124572719407E-3</v>
      </c>
      <c r="L822">
        <v>0.18310892581939697</v>
      </c>
      <c r="M822">
        <v>-0.70344090461730957</v>
      </c>
      <c r="N822">
        <v>3.1033604121093745</v>
      </c>
      <c r="O822">
        <v>-1.1748390197759306E-2</v>
      </c>
      <c r="P822">
        <v>1.3549107666015665</v>
      </c>
      <c r="Q822">
        <v>5.3280691528314605E-3</v>
      </c>
      <c r="R822">
        <v>3.5056150390624943</v>
      </c>
      <c r="S822">
        <v>0.25452062487602234</v>
      </c>
      <c r="T822">
        <v>-9.7244835519790627</v>
      </c>
      <c r="U822">
        <v>2.5562082719802675</v>
      </c>
      <c r="V822">
        <v>-16.524287080764793</v>
      </c>
      <c r="W822">
        <v>1.7940000000002954E-3</v>
      </c>
      <c r="X822">
        <v>-8.9469999999991501E-3</v>
      </c>
      <c r="Y822">
        <v>-2.2843799999998637E-2</v>
      </c>
      <c r="Z822">
        <v>-7.8274999999994321E-3</v>
      </c>
      <c r="AA822">
        <v>-7.643999999999096E-3</v>
      </c>
      <c r="AB822">
        <v>-269.262259439677</v>
      </c>
      <c r="AC822">
        <v>-441.71007093313335</v>
      </c>
      <c r="AD822">
        <v>619.76539202953882</v>
      </c>
      <c r="AE822">
        <v>82.618925374078572</v>
      </c>
      <c r="AF822">
        <v>10.145927889289347</v>
      </c>
      <c r="AG822">
        <v>307.06938637077803</v>
      </c>
      <c r="AH822">
        <v>-123.46947951867992</v>
      </c>
      <c r="AI822">
        <v>54.462214755579822</v>
      </c>
      <c r="AJ822">
        <v>117.00612149475701</v>
      </c>
      <c r="AK822">
        <v>85.55460594928266</v>
      </c>
      <c r="AL822">
        <v>38.167989743767308</v>
      </c>
      <c r="AM822">
        <v>83.367007513537999</v>
      </c>
      <c r="AN822">
        <v>0.13132040923833843</v>
      </c>
      <c r="AO822">
        <v>0.16086734084844589</v>
      </c>
      <c r="AP822">
        <v>-0.26962049746394157</v>
      </c>
      <c r="AQ822">
        <v>1.8929604231119224E-2</v>
      </c>
    </row>
    <row r="823" spans="1:43" x14ac:dyDescent="0.2">
      <c r="A823" s="3"/>
      <c r="B823" s="10">
        <v>819</v>
      </c>
      <c r="C823" s="10">
        <v>-8.0445699999999992E-3</v>
      </c>
      <c r="D823" s="10">
        <v>-2.2428500000000001E-2</v>
      </c>
      <c r="E823" s="11">
        <v>2113.6</v>
      </c>
      <c r="F823" s="12">
        <v>-7336.4</v>
      </c>
      <c r="G823" s="12"/>
      <c r="H823">
        <v>-0.11816388763323449</v>
      </c>
      <c r="I823">
        <v>2.1133375345153844</v>
      </c>
      <c r="J823">
        <v>4.3638127308654759</v>
      </c>
      <c r="K823">
        <v>-1.5745693970004027E-4</v>
      </c>
      <c r="L823">
        <v>-1.3113021850585938E-6</v>
      </c>
      <c r="M823">
        <v>-7.6305866241455078E-3</v>
      </c>
      <c r="N823">
        <v>3.133713468749999</v>
      </c>
      <c r="O823">
        <v>-1.1748390197759306E-2</v>
      </c>
      <c r="P823">
        <v>1.3658944091796918</v>
      </c>
      <c r="Q823">
        <v>5.3280691528314605E-3</v>
      </c>
      <c r="R823">
        <v>3.5588252673339795</v>
      </c>
      <c r="S823">
        <v>-0.33752962946891785</v>
      </c>
      <c r="T823">
        <v>-10.080379548072813</v>
      </c>
      <c r="U823">
        <v>6.7851555299758672</v>
      </c>
      <c r="V823">
        <v>-9.3434638500213794</v>
      </c>
      <c r="W823">
        <v>1.0139999999996263E-3</v>
      </c>
      <c r="X823">
        <v>-8.9469999999991501E-3</v>
      </c>
      <c r="Y823">
        <v>-2.3620799999999775E-2</v>
      </c>
      <c r="Z823">
        <v>-8.6025000000002905E-3</v>
      </c>
      <c r="AA823">
        <v>-1.310399999999845E-2</v>
      </c>
      <c r="AB823">
        <v>-331.17963990524407</v>
      </c>
      <c r="AC823">
        <v>-364.11317132833597</v>
      </c>
      <c r="AD823">
        <v>716.97880904819067</v>
      </c>
      <c r="AE823">
        <v>74.993179129290411</v>
      </c>
      <c r="AF823">
        <v>-59.77055764202214</v>
      </c>
      <c r="AG823">
        <v>272.5111057525873</v>
      </c>
      <c r="AH823">
        <v>-159.39563339918666</v>
      </c>
      <c r="AI823">
        <v>-24.929336565457284</v>
      </c>
      <c r="AJ823">
        <v>203.46798197715171</v>
      </c>
      <c r="AK823">
        <v>168.10730706608294</v>
      </c>
      <c r="AL823">
        <v>45.837917555613444</v>
      </c>
      <c r="AM823">
        <v>26.750049645200392</v>
      </c>
      <c r="AN823">
        <v>5.7597960889339439E-2</v>
      </c>
      <c r="AO823">
        <v>0.27634643356561661</v>
      </c>
      <c r="AP823">
        <v>-0.32489282355785365</v>
      </c>
      <c r="AQ823">
        <v>-4.7483076518475942E-2</v>
      </c>
    </row>
    <row r="824" spans="1:43" x14ac:dyDescent="0.2">
      <c r="A824" s="3"/>
      <c r="B824" s="10">
        <v>820</v>
      </c>
      <c r="C824" s="10">
        <v>-8.7363600000000003E-3</v>
      </c>
      <c r="D824" s="10">
        <v>-2.4619700000000001E-2</v>
      </c>
      <c r="E824" s="11">
        <v>2485.2350000000001</v>
      </c>
      <c r="F824" s="12">
        <v>-8379.0499999999993</v>
      </c>
      <c r="G824" s="12"/>
      <c r="H824">
        <v>-0.2800108450569212</v>
      </c>
      <c r="I824">
        <v>2.1227503659362839</v>
      </c>
      <c r="J824">
        <v>4.4404943962097114</v>
      </c>
      <c r="K824">
        <v>1.4171124572719407E-3</v>
      </c>
      <c r="L824">
        <v>0.579842209815979</v>
      </c>
      <c r="M824">
        <v>-1.3734102249145508E-2</v>
      </c>
      <c r="N824">
        <v>3.1592739374999965</v>
      </c>
      <c r="O824">
        <v>-1.1748390197759306E-2</v>
      </c>
      <c r="P824">
        <v>1.3768780517578172</v>
      </c>
      <c r="Q824">
        <v>3.7609899902335542E-3</v>
      </c>
      <c r="R824">
        <v>3.6089054821777324</v>
      </c>
      <c r="S824">
        <v>-0.26123449206352234</v>
      </c>
      <c r="T824">
        <v>-11.273694243431066</v>
      </c>
      <c r="U824">
        <v>8.5646682214736813</v>
      </c>
      <c r="V824">
        <v>-10.264622783660911</v>
      </c>
      <c r="W824">
        <v>1.7940000000002954E-3</v>
      </c>
      <c r="X824">
        <v>-9.7249999999995396E-3</v>
      </c>
      <c r="Y824">
        <v>-2.2066799999999276E-2</v>
      </c>
      <c r="Z824">
        <v>-9.3774999999993724E-3</v>
      </c>
      <c r="AA824">
        <v>-1.5443999999998681E-2</v>
      </c>
      <c r="AB824">
        <v>-402.30628376856441</v>
      </c>
      <c r="AC824">
        <v>-451.92019140127297</v>
      </c>
      <c r="AD824">
        <v>751.89629488493506</v>
      </c>
      <c r="AE824">
        <v>78.003344699221657</v>
      </c>
      <c r="AF824">
        <v>-50.930542385058473</v>
      </c>
      <c r="AG824">
        <v>317.45684711754319</v>
      </c>
      <c r="AH824">
        <v>-140.55867596387677</v>
      </c>
      <c r="AI824">
        <v>-18.687249132715166</v>
      </c>
      <c r="AJ824">
        <v>231.31161290495285</v>
      </c>
      <c r="AK824">
        <v>149.34531025326251</v>
      </c>
      <c r="AL824">
        <v>9.9103558086846029</v>
      </c>
      <c r="AM824">
        <v>-9.7452238583117605</v>
      </c>
      <c r="AN824">
        <v>4.0892354905605277E-2</v>
      </c>
      <c r="AO824">
        <v>0.27969360153436662</v>
      </c>
      <c r="AP824">
        <v>-0.26323060215592387</v>
      </c>
      <c r="AQ824">
        <v>-5.4641315696835446E-2</v>
      </c>
    </row>
    <row r="825" spans="1:43" x14ac:dyDescent="0.2">
      <c r="A825" s="3"/>
      <c r="B825" s="10">
        <v>821</v>
      </c>
      <c r="C825" s="10">
        <v>-9.4490900000000003E-3</v>
      </c>
      <c r="D825" s="10">
        <v>-2.6628499999999999E-2</v>
      </c>
      <c r="E825" s="11">
        <v>2464.66</v>
      </c>
      <c r="F825" s="12">
        <v>-9197.5</v>
      </c>
      <c r="G825" s="12"/>
      <c r="H825">
        <v>-0.2203003021775185</v>
      </c>
      <c r="I825">
        <v>2.1431448340148975</v>
      </c>
      <c r="J825">
        <v>4.5156111296081498</v>
      </c>
      <c r="K825">
        <v>1.4171124572719407E-3</v>
      </c>
      <c r="L825">
        <v>0.69275963306427002</v>
      </c>
      <c r="M825">
        <v>-7.7821016311645508E-2</v>
      </c>
      <c r="N825">
        <v>3.1976146406249981</v>
      </c>
      <c r="O825">
        <v>-1.1748390197759306E-2</v>
      </c>
      <c r="P825">
        <v>1.3831544189453169</v>
      </c>
      <c r="Q825">
        <v>6.2683166503774146E-4</v>
      </c>
      <c r="R825">
        <v>3.6558556835937495</v>
      </c>
      <c r="S825">
        <v>-0.14068827033042908</v>
      </c>
      <c r="T825">
        <v>-11.273694243431066</v>
      </c>
      <c r="U825">
        <v>8.6065383386611813</v>
      </c>
      <c r="V825">
        <v>-11.332327127456665</v>
      </c>
      <c r="W825">
        <v>1.0139999999996263E-3</v>
      </c>
      <c r="X825">
        <v>-1.1281000000000319E-2</v>
      </c>
      <c r="Y825">
        <v>-2.2843799999998637E-2</v>
      </c>
      <c r="Z825">
        <v>-1.0152500000000231E-2</v>
      </c>
      <c r="AA825">
        <v>-2.0123999999999143E-2</v>
      </c>
      <c r="AB825">
        <v>-437.77161751046776</v>
      </c>
      <c r="AC825">
        <v>-473.56562765005225</v>
      </c>
      <c r="AD825">
        <v>797.92387223865103</v>
      </c>
      <c r="AE825">
        <v>75.595212243276649</v>
      </c>
      <c r="AF825">
        <v>-54.546912262907242</v>
      </c>
      <c r="AG825">
        <v>353.61322337925435</v>
      </c>
      <c r="AH825">
        <v>-145.21937193751151</v>
      </c>
      <c r="AI825">
        <v>1.209404559150336</v>
      </c>
      <c r="AJ825">
        <v>231.93967595158705</v>
      </c>
      <c r="AK825">
        <v>158.23258002197744</v>
      </c>
      <c r="AL825">
        <v>9.3048350947033622</v>
      </c>
      <c r="AM825">
        <v>-13.49338651026784</v>
      </c>
      <c r="AN825">
        <v>2.8907889187336E-2</v>
      </c>
      <c r="AO825">
        <v>0.30747555329561238</v>
      </c>
      <c r="AP825">
        <v>-0.25843821187496185</v>
      </c>
      <c r="AQ825">
        <v>-6.6174052712023201E-2</v>
      </c>
    </row>
    <row r="826" spans="1:43" x14ac:dyDescent="0.2">
      <c r="A826" s="3"/>
      <c r="B826" s="10">
        <v>822</v>
      </c>
      <c r="C826" s="10">
        <v>-1.01723E-2</v>
      </c>
      <c r="D826" s="10">
        <v>-2.8435100000000001E-2</v>
      </c>
      <c r="E826" s="11">
        <v>2201.9850000000001</v>
      </c>
      <c r="F826" s="12">
        <v>-9860.4500000000007</v>
      </c>
      <c r="G826" s="12"/>
      <c r="H826">
        <v>0.2589550398091971</v>
      </c>
      <c r="I826">
        <v>2.1588328863830597</v>
      </c>
      <c r="J826">
        <v>4.5875979991149869</v>
      </c>
      <c r="K826">
        <v>1.4171124572719407E-3</v>
      </c>
      <c r="L826">
        <v>0.582893967628479</v>
      </c>
      <c r="M826">
        <v>-0.95063686370849609</v>
      </c>
      <c r="N826">
        <v>3.2247726386718725</v>
      </c>
      <c r="O826">
        <v>-1.1748390197759306E-2</v>
      </c>
      <c r="P826">
        <v>1.3957071533203163</v>
      </c>
      <c r="Q826">
        <v>-9.402474975601649E-4</v>
      </c>
      <c r="R826">
        <v>3.712195925292967</v>
      </c>
      <c r="S826">
        <v>0.21637305617332458</v>
      </c>
      <c r="T826">
        <v>-12.425138821601848</v>
      </c>
      <c r="U826">
        <v>5.1103181314468031</v>
      </c>
      <c r="V826">
        <v>-19.120283412933361</v>
      </c>
      <c r="W826">
        <v>2.573999999999188E-3</v>
      </c>
      <c r="X826">
        <v>-1.2058999999998932E-2</v>
      </c>
      <c r="Y826">
        <v>-2.2843799999998637E-2</v>
      </c>
      <c r="Z826">
        <v>-1.0927499999999313E-2</v>
      </c>
      <c r="AA826">
        <v>-2.4023999999998935E-2</v>
      </c>
      <c r="AB826">
        <v>-438.75130806222558</v>
      </c>
      <c r="AC826">
        <v>-578.32142217519879</v>
      </c>
      <c r="AD826">
        <v>792.76560992743089</v>
      </c>
      <c r="AE826">
        <v>92.050770960825503</v>
      </c>
      <c r="AF826">
        <v>21.999585324244592</v>
      </c>
      <c r="AG826">
        <v>445.90183494389055</v>
      </c>
      <c r="AH826">
        <v>-179.59197629689984</v>
      </c>
      <c r="AI826">
        <v>49.780649181023236</v>
      </c>
      <c r="AJ826">
        <v>185.6731553545464</v>
      </c>
      <c r="AK826">
        <v>179.75945720589161</v>
      </c>
      <c r="AL826">
        <v>60.975936021102598</v>
      </c>
      <c r="AM826">
        <v>50.028100263968128</v>
      </c>
      <c r="AN826">
        <v>0.16364200180768962</v>
      </c>
      <c r="AO826">
        <v>0.31115750343561177</v>
      </c>
      <c r="AP826">
        <v>-0.21594561399698253</v>
      </c>
      <c r="AQ826">
        <v>-1.7259343892037815E-2</v>
      </c>
    </row>
    <row r="827" spans="1:43" x14ac:dyDescent="0.2">
      <c r="A827" s="3"/>
      <c r="B827" s="10">
        <v>823</v>
      </c>
      <c r="C827" s="10">
        <v>-1.0886399999999999E-2</v>
      </c>
      <c r="D827" s="10">
        <v>-3.0021200000000001E-2</v>
      </c>
      <c r="E827" s="11">
        <v>1734.4949999999999</v>
      </c>
      <c r="F827" s="12">
        <v>-10352.9</v>
      </c>
      <c r="G827" s="12"/>
      <c r="H827">
        <v>2.4827092728763933E-2</v>
      </c>
      <c r="I827">
        <v>2.1807961596984882</v>
      </c>
      <c r="J827">
        <v>4.6580199366760198</v>
      </c>
      <c r="K827">
        <v>-1.5745693970004027E-4</v>
      </c>
      <c r="L827">
        <v>8.2398533821105957E-2</v>
      </c>
      <c r="M827">
        <v>-0.52643656730651855</v>
      </c>
      <c r="N827">
        <v>3.2695034589843743</v>
      </c>
      <c r="O827">
        <v>-1.1748390197759306E-2</v>
      </c>
      <c r="P827">
        <v>1.4098289794921932</v>
      </c>
      <c r="Q827">
        <v>-5.6414849853503313E-3</v>
      </c>
      <c r="R827">
        <v>3.7544511065673802</v>
      </c>
      <c r="S827">
        <v>-0.25207892060279846</v>
      </c>
      <c r="T827">
        <v>-13.639404931068412</v>
      </c>
      <c r="U827">
        <v>5.8430615377425852</v>
      </c>
      <c r="V827">
        <v>-13.321174049377447</v>
      </c>
      <c r="W827">
        <v>1.7940000000002954E-3</v>
      </c>
      <c r="X827">
        <v>-1.2836999999999321E-2</v>
      </c>
      <c r="Y827">
        <v>-2.2066799999999276E-2</v>
      </c>
      <c r="Z827">
        <v>-1.2477499999999253E-2</v>
      </c>
      <c r="AA827">
        <v>-2.4803999999997828E-2</v>
      </c>
      <c r="AB827">
        <v>-494.00669710293408</v>
      </c>
      <c r="AC827">
        <v>-550.14149127843984</v>
      </c>
      <c r="AD827">
        <v>855.45832455660411</v>
      </c>
      <c r="AE827">
        <v>104.69345655598025</v>
      </c>
      <c r="AF827">
        <v>-8.3377428277414225</v>
      </c>
      <c r="AG827">
        <v>447.49990132629864</v>
      </c>
      <c r="AH827">
        <v>-193.18566024392658</v>
      </c>
      <c r="AI827">
        <v>-3.2770951878502981</v>
      </c>
      <c r="AJ827">
        <v>248.0596814125646</v>
      </c>
      <c r="AK827">
        <v>240.19276820099353</v>
      </c>
      <c r="AL827">
        <v>61.37961526517384</v>
      </c>
      <c r="AM827">
        <v>-1.8543515686243666</v>
      </c>
      <c r="AN827">
        <v>8.8466916739940671E-2</v>
      </c>
      <c r="AO827">
        <v>0.33257970530748371</v>
      </c>
      <c r="AP827">
        <v>-0.24725592628598214</v>
      </c>
      <c r="AQ827">
        <v>-5.3845966575741699E-2</v>
      </c>
    </row>
    <row r="828" spans="1:43" x14ac:dyDescent="0.2">
      <c r="A828" s="3"/>
      <c r="B828" s="10">
        <v>824</v>
      </c>
      <c r="C828" s="10">
        <v>-1.1569400000000001E-2</v>
      </c>
      <c r="D828" s="10">
        <v>-3.1375599999999997E-2</v>
      </c>
      <c r="E828" s="11">
        <v>1178.45</v>
      </c>
      <c r="F828" s="12">
        <v>-10691.35</v>
      </c>
      <c r="G828" s="12"/>
      <c r="H828">
        <v>-0.15901845345094801</v>
      </c>
      <c r="I828">
        <v>2.1949154068298355</v>
      </c>
      <c r="J828">
        <v>4.7080977589416477</v>
      </c>
      <c r="K828">
        <v>1.4171124572719407E-3</v>
      </c>
      <c r="L828">
        <v>-3.0530691146850586E-3</v>
      </c>
      <c r="M828">
        <v>-0.47150492668151855</v>
      </c>
      <c r="N828">
        <v>3.2886738105468716</v>
      </c>
      <c r="O828">
        <v>-1.1748390197759306E-2</v>
      </c>
      <c r="P828">
        <v>1.4161053466796929</v>
      </c>
      <c r="Q828">
        <v>-7.2085641479482376E-3</v>
      </c>
      <c r="R828">
        <v>3.7998363012695293</v>
      </c>
      <c r="S828">
        <v>-0.28717473149299622</v>
      </c>
      <c r="T828">
        <v>-12.80198623180388</v>
      </c>
      <c r="U828">
        <v>10.072008795738185</v>
      </c>
      <c r="V828">
        <v>-12.358161354064947</v>
      </c>
      <c r="W828">
        <v>1.7940000000002954E-3</v>
      </c>
      <c r="X828">
        <v>-1.43930000000001E-2</v>
      </c>
      <c r="Y828">
        <v>-2.2066799999999276E-2</v>
      </c>
      <c r="Z828">
        <v>-1.3252500000000111E-2</v>
      </c>
      <c r="AA828">
        <v>-2.870399999999762E-2</v>
      </c>
      <c r="AB828">
        <v>-471.08159376934168</v>
      </c>
      <c r="AC828">
        <v>-554.63395385625961</v>
      </c>
      <c r="AD828">
        <v>894.34372236277181</v>
      </c>
      <c r="AE828">
        <v>77.601986023711987</v>
      </c>
      <c r="AF828">
        <v>-48.318719695501024</v>
      </c>
      <c r="AG828">
        <v>465.8777329999208</v>
      </c>
      <c r="AH828">
        <v>-181.72811281472261</v>
      </c>
      <c r="AI828">
        <v>-13.420487861339003</v>
      </c>
      <c r="AJ828">
        <v>263.55162382690793</v>
      </c>
      <c r="AK828">
        <v>251.44997400319576</v>
      </c>
      <c r="AL828">
        <v>17.580284852446987</v>
      </c>
      <c r="AM828">
        <v>-54.131350386992082</v>
      </c>
      <c r="AN828">
        <v>2.9634278476238229E-2</v>
      </c>
      <c r="AO828">
        <v>0.33057133915185932</v>
      </c>
      <c r="AP828">
        <v>-0.28495613388299945</v>
      </c>
      <c r="AQ828">
        <v>-6.3787966513335653E-2</v>
      </c>
    </row>
    <row r="829" spans="1:43" x14ac:dyDescent="0.2">
      <c r="A829" s="3"/>
      <c r="B829" s="10">
        <v>825</v>
      </c>
      <c r="C829" s="10">
        <v>-1.21999E-2</v>
      </c>
      <c r="D829" s="10">
        <v>-3.2494099999999998E-2</v>
      </c>
      <c r="E829" s="11">
        <v>273.34350000000001</v>
      </c>
      <c r="F829" s="12">
        <v>-10879.6</v>
      </c>
      <c r="G829" s="12"/>
      <c r="H829">
        <v>0.4113741621498761</v>
      </c>
      <c r="I829">
        <v>2.2058970434875533</v>
      </c>
      <c r="J829">
        <v>4.7660002409362754</v>
      </c>
      <c r="K829">
        <v>2.9916818542439216E-3</v>
      </c>
      <c r="L829">
        <v>0.567635178565979</v>
      </c>
      <c r="M829">
        <v>-0.95674037933349609</v>
      </c>
      <c r="N829">
        <v>3.303051574218749</v>
      </c>
      <c r="O829">
        <v>-1.1748390197759306E-2</v>
      </c>
      <c r="P829">
        <v>1.419243530273441</v>
      </c>
      <c r="Q829">
        <v>-7.2085641479482376E-3</v>
      </c>
      <c r="R829">
        <v>3.8154863684082017</v>
      </c>
      <c r="S829">
        <v>0.19958809018135071</v>
      </c>
      <c r="T829">
        <v>-6.4376302862167165</v>
      </c>
      <c r="U829">
        <v>12.814550538063031</v>
      </c>
      <c r="V829">
        <v>-19.183088588714611</v>
      </c>
      <c r="W829">
        <v>1.7940000000002954E-3</v>
      </c>
      <c r="X829">
        <v>-1.5170999999998713E-2</v>
      </c>
      <c r="Y829">
        <v>-2.2843799999998637E-2</v>
      </c>
      <c r="Z829">
        <v>-1.4027499999999193E-2</v>
      </c>
      <c r="AA829">
        <v>-2.9483999999998289E-2</v>
      </c>
      <c r="AB829">
        <v>-408.18450361743567</v>
      </c>
      <c r="AC829">
        <v>-634.68128396871691</v>
      </c>
      <c r="AD829">
        <v>845.34019165779659</v>
      </c>
      <c r="AE829">
        <v>26.027871450710109</v>
      </c>
      <c r="AF829">
        <v>-23.00413116367719</v>
      </c>
      <c r="AG829">
        <v>562.16150076687336</v>
      </c>
      <c r="AH829">
        <v>-134.15022848218493</v>
      </c>
      <c r="AI829">
        <v>63.045082594469179</v>
      </c>
      <c r="AJ829">
        <v>220.84409308730253</v>
      </c>
      <c r="AK829">
        <v>216.09846352851392</v>
      </c>
      <c r="AL829">
        <v>51.489444219438354</v>
      </c>
      <c r="AM829">
        <v>-5.0106985580474088</v>
      </c>
      <c r="AN829">
        <v>0.11933594352006915</v>
      </c>
      <c r="AO829">
        <v>0.22178674580812452</v>
      </c>
      <c r="AP829">
        <v>-0.33447760411977767</v>
      </c>
      <c r="AQ829">
        <v>4.6767231241166662E-2</v>
      </c>
    </row>
    <row r="830" spans="1:43" x14ac:dyDescent="0.2">
      <c r="A830" s="3"/>
      <c r="B830" s="10">
        <v>826</v>
      </c>
      <c r="C830" s="10">
        <v>-1.27551E-2</v>
      </c>
      <c r="D830" s="10">
        <v>-3.3380399999999998E-2</v>
      </c>
      <c r="E830" s="11">
        <v>-424.7955</v>
      </c>
      <c r="F830" s="12">
        <v>-10959.65</v>
      </c>
      <c r="G830" s="12"/>
      <c r="H830">
        <v>-0.16844659542962903</v>
      </c>
      <c r="I830">
        <v>2.2153098749084492</v>
      </c>
      <c r="J830">
        <v>4.8019936756896939</v>
      </c>
      <c r="K830">
        <v>-1.5745693970004027E-4</v>
      </c>
      <c r="L830">
        <v>1.8311619758605957E-2</v>
      </c>
      <c r="M830">
        <v>-0.35553574562072754</v>
      </c>
      <c r="N830">
        <v>3.3142342792968726</v>
      </c>
      <c r="O830">
        <v>-1.1748390197759306E-2</v>
      </c>
      <c r="P830">
        <v>1.4239508056640666</v>
      </c>
      <c r="Q830">
        <v>-8.775643310546144E-3</v>
      </c>
      <c r="R830">
        <v>3.8389614691162066</v>
      </c>
      <c r="S830">
        <v>-0.31921878457069397</v>
      </c>
      <c r="T830">
        <v>-13.911560692787162</v>
      </c>
      <c r="U830">
        <v>9.674242682456935</v>
      </c>
      <c r="V830">
        <v>-13.216498756408697</v>
      </c>
      <c r="W830">
        <v>1.7940000000002954E-3</v>
      </c>
      <c r="X830">
        <v>-1.5948999999999103E-2</v>
      </c>
      <c r="Y830">
        <v>-2.2843799999998637E-2</v>
      </c>
      <c r="Z830">
        <v>-1.4027499999999193E-2</v>
      </c>
      <c r="AA830">
        <v>-3.1043999999997851E-2</v>
      </c>
      <c r="AB830">
        <v>-560.43074977949254</v>
      </c>
      <c r="AC830">
        <v>-614.66944146993762</v>
      </c>
      <c r="AD830">
        <v>940.56969144012055</v>
      </c>
      <c r="AE830">
        <v>84.826383391547012</v>
      </c>
      <c r="AF830">
        <v>-40.684160451369351</v>
      </c>
      <c r="AG830">
        <v>511.42277120411393</v>
      </c>
      <c r="AH830">
        <v>-204.25478473514133</v>
      </c>
      <c r="AI830">
        <v>-14.59087925497815</v>
      </c>
      <c r="AJ830">
        <v>268.78539395778068</v>
      </c>
      <c r="AK830">
        <v>292.72630527532101</v>
      </c>
      <c r="AL830">
        <v>34.333024605927989</v>
      </c>
      <c r="AM830">
        <v>-77.014863652244202</v>
      </c>
      <c r="AN830">
        <v>3.9802877366542866E-2</v>
      </c>
      <c r="AO830">
        <v>0.36437825863122941</v>
      </c>
      <c r="AP830">
        <v>-0.25907718892574305</v>
      </c>
      <c r="AQ830">
        <v>-7.6911440606117182E-2</v>
      </c>
    </row>
    <row r="831" spans="1:43" x14ac:dyDescent="0.2">
      <c r="A831" s="3"/>
      <c r="B831" s="10">
        <v>827</v>
      </c>
      <c r="C831" s="10">
        <v>-1.32151E-2</v>
      </c>
      <c r="D831" s="10">
        <v>-3.4039899999999998E-2</v>
      </c>
      <c r="E831" s="11">
        <v>-1334.4349999999999</v>
      </c>
      <c r="F831" s="12">
        <v>-10943.7</v>
      </c>
      <c r="G831" s="12"/>
      <c r="H831">
        <v>-0.27529692751541734</v>
      </c>
      <c r="I831">
        <v>2.2200162906189007</v>
      </c>
      <c r="J831">
        <v>4.8098183354186972</v>
      </c>
      <c r="K831">
        <v>-1.7320263366720212E-3</v>
      </c>
      <c r="L831">
        <v>0.25635111331939697</v>
      </c>
      <c r="M831">
        <v>-0.14190793037414551</v>
      </c>
      <c r="N831">
        <v>3.3206243964843729</v>
      </c>
      <c r="O831">
        <v>-1.3314842224126267E-2</v>
      </c>
      <c r="P831">
        <v>1.4286580810546923</v>
      </c>
      <c r="Q831">
        <v>-1.1909801635741957E-2</v>
      </c>
      <c r="R831">
        <v>3.8514815228271431</v>
      </c>
      <c r="S831">
        <v>-0.30090793967247009</v>
      </c>
      <c r="T831">
        <v>-12.80198623180388</v>
      </c>
      <c r="U831">
        <v>12.123677248954749</v>
      </c>
      <c r="V831">
        <v>-12.253469705581665</v>
      </c>
      <c r="W831">
        <v>1.7940000000002954E-3</v>
      </c>
      <c r="X831">
        <v>-1.5948999999999103E-2</v>
      </c>
      <c r="Y831">
        <v>-2.2843799999998637E-2</v>
      </c>
      <c r="Z831">
        <v>-1.4802500000000052E-2</v>
      </c>
      <c r="AA831">
        <v>-3.1043999999997851E-2</v>
      </c>
      <c r="AB831">
        <v>-504.78344624891878</v>
      </c>
      <c r="AC831">
        <v>-594.24920053365827</v>
      </c>
      <c r="AD831">
        <v>948.50543788220011</v>
      </c>
      <c r="AE831">
        <v>62.350503332692206</v>
      </c>
      <c r="AF831">
        <v>-58.565101016072546</v>
      </c>
      <c r="AG831">
        <v>508.62615015804761</v>
      </c>
      <c r="AH831">
        <v>-179.00937981813962</v>
      </c>
      <c r="AI831">
        <v>-14.785944487251342</v>
      </c>
      <c r="AJ831">
        <v>289.3017794129122</v>
      </c>
      <c r="AK831">
        <v>280.87662510788437</v>
      </c>
      <c r="AL831">
        <v>11.928758188622073</v>
      </c>
      <c r="AM831">
        <v>-93.980229924425473</v>
      </c>
      <c r="AN831">
        <v>6.2319101154804213E-2</v>
      </c>
      <c r="AO831">
        <v>0.36772549197435378</v>
      </c>
      <c r="AP831">
        <v>-0.2887900585877895</v>
      </c>
      <c r="AQ831">
        <v>-0.10753284779310221</v>
      </c>
    </row>
    <row r="832" spans="1:43" x14ac:dyDescent="0.2">
      <c r="A832" s="3"/>
      <c r="B832" s="10">
        <v>828</v>
      </c>
      <c r="C832" s="10">
        <v>-1.3551799999999999E-2</v>
      </c>
      <c r="D832" s="10">
        <v>-3.4472700000000002E-2</v>
      </c>
      <c r="E832" s="11">
        <v>-1795.73</v>
      </c>
      <c r="F832" s="12">
        <v>-10840.5</v>
      </c>
      <c r="G832" s="12"/>
      <c r="H832">
        <v>7.6680799476653405E-2</v>
      </c>
      <c r="I832">
        <v>2.2184474853820824</v>
      </c>
      <c r="J832">
        <v>4.8113832673644978</v>
      </c>
      <c r="K832">
        <v>-1.5745693970004027E-4</v>
      </c>
      <c r="L832">
        <v>-1.5260100364685059E-2</v>
      </c>
      <c r="M832">
        <v>-0.16632437705993652</v>
      </c>
      <c r="N832">
        <v>3.3206243964843729</v>
      </c>
      <c r="O832">
        <v>-1.3314842224126267E-2</v>
      </c>
      <c r="P832">
        <v>1.4286580810546923</v>
      </c>
      <c r="Q832">
        <v>-1.1909801635741957E-2</v>
      </c>
      <c r="R832">
        <v>3.853046529541011</v>
      </c>
      <c r="S832">
        <v>-0.23529425263404846</v>
      </c>
      <c r="T832">
        <v>-14.623352684974662</v>
      </c>
      <c r="U832">
        <v>8.6274733972549313</v>
      </c>
      <c r="V832">
        <v>-13.132758522033697</v>
      </c>
      <c r="W832">
        <v>2.573999999999188E-3</v>
      </c>
      <c r="X832">
        <v>-1.5170999999998713E-2</v>
      </c>
      <c r="Y832">
        <v>-2.3620799999999775E-2</v>
      </c>
      <c r="Z832">
        <v>-1.4802500000000052E-2</v>
      </c>
      <c r="AA832">
        <v>-3.182399999999852E-2</v>
      </c>
      <c r="AB832">
        <v>-570.22777010455718</v>
      </c>
      <c r="AC832">
        <v>-643.46200990560658</v>
      </c>
      <c r="AD832">
        <v>941.76004178191738</v>
      </c>
      <c r="AE832">
        <v>104.09142344199401</v>
      </c>
      <c r="AF832">
        <v>-3.1140937699209772</v>
      </c>
      <c r="AG832">
        <v>534.79455788433552</v>
      </c>
      <c r="AH832">
        <v>-196.48697075515801</v>
      </c>
      <c r="AI832">
        <v>0.81927409460395495</v>
      </c>
      <c r="AJ832">
        <v>269.41345700441485</v>
      </c>
      <c r="AK832">
        <v>300.4285877410174</v>
      </c>
      <c r="AL832">
        <v>58.352013543142007</v>
      </c>
      <c r="AM832">
        <v>-65.178564849972716</v>
      </c>
      <c r="AN832">
        <v>9.3188057005405445E-2</v>
      </c>
      <c r="AO832">
        <v>0.36236995784997938</v>
      </c>
      <c r="AP832">
        <v>-0.25843821187496185</v>
      </c>
      <c r="AQ832">
        <v>-7.1343899669945171E-2</v>
      </c>
    </row>
    <row r="833" spans="1:43" x14ac:dyDescent="0.2">
      <c r="A833" s="3"/>
      <c r="B833" s="10">
        <v>829</v>
      </c>
      <c r="C833" s="10">
        <v>-1.37424E-2</v>
      </c>
      <c r="D833" s="10">
        <v>-3.4675900000000003E-2</v>
      </c>
      <c r="E833" s="11">
        <v>-2432.04</v>
      </c>
      <c r="F833" s="12">
        <v>-10766.9</v>
      </c>
      <c r="G833" s="12"/>
      <c r="H833">
        <v>0.19138796769395494</v>
      </c>
      <c r="I833">
        <v>2.2200162906189007</v>
      </c>
      <c r="J833">
        <v>4.8113832673644978</v>
      </c>
      <c r="K833">
        <v>-3.3065957336440022E-3</v>
      </c>
      <c r="L833">
        <v>0.491341233253479</v>
      </c>
      <c r="M833">
        <v>-0.57526469230651855</v>
      </c>
      <c r="N833">
        <v>3.3190268671874996</v>
      </c>
      <c r="O833">
        <v>-1.3314842224126267E-2</v>
      </c>
      <c r="P833">
        <v>1.4286580810546923</v>
      </c>
      <c r="Q833">
        <v>-1.1909801635741957E-2</v>
      </c>
      <c r="R833">
        <v>3.853046529541011</v>
      </c>
      <c r="S833">
        <v>0.20111396908760071</v>
      </c>
      <c r="T833">
        <v>-11.483061184883098</v>
      </c>
      <c r="U833">
        <v>7.5807041120528993</v>
      </c>
      <c r="V833">
        <v>-20.711364221572893</v>
      </c>
      <c r="W833">
        <v>2.573999999999188E-3</v>
      </c>
      <c r="X833">
        <v>-1.6726999999999492E-2</v>
      </c>
      <c r="Y833">
        <v>-2.3620799999999775E-2</v>
      </c>
      <c r="Z833">
        <v>-1.3252500000000111E-2</v>
      </c>
      <c r="AA833">
        <v>-3.1043999999997851E-2</v>
      </c>
      <c r="AB833">
        <v>-529.27609273448581</v>
      </c>
      <c r="AC833">
        <v>-721.05882974508404</v>
      </c>
      <c r="AD833">
        <v>877.28172414328174</v>
      </c>
      <c r="AE833">
        <v>86.83315717198235</v>
      </c>
      <c r="AF833">
        <v>13.762296540902938</v>
      </c>
      <c r="AG833">
        <v>595.52123647510996</v>
      </c>
      <c r="AH833">
        <v>-169.10541035622174</v>
      </c>
      <c r="AI833">
        <v>62.45988630236684</v>
      </c>
      <c r="AJ833">
        <v>208.28303659556994</v>
      </c>
      <c r="AK833">
        <v>230.71302406704424</v>
      </c>
      <c r="AL833">
        <v>36.755107461852958</v>
      </c>
      <c r="AM833">
        <v>-21.186980490937813</v>
      </c>
      <c r="AN833">
        <v>0.17671594506502153</v>
      </c>
      <c r="AO833">
        <v>0.28103253409624096</v>
      </c>
      <c r="AP833">
        <v>-0.22840585368752475</v>
      </c>
      <c r="AQ833">
        <v>-9.5443447947496374E-4</v>
      </c>
    </row>
    <row r="834" spans="1:43" x14ac:dyDescent="0.2">
      <c r="A834" s="3"/>
      <c r="B834" s="10">
        <v>830</v>
      </c>
      <c r="C834" s="10">
        <v>-1.3775300000000001E-2</v>
      </c>
      <c r="D834" s="10">
        <v>-3.4655699999999998E-2</v>
      </c>
      <c r="E834" s="11">
        <v>-2427.41</v>
      </c>
      <c r="F834" s="12">
        <v>-10724.45</v>
      </c>
      <c r="G834" s="12"/>
      <c r="H834">
        <v>0.10025100097551931</v>
      </c>
      <c r="I834">
        <v>2.2200162906189007</v>
      </c>
      <c r="J834">
        <v>4.8035586076354946</v>
      </c>
      <c r="K834">
        <v>-1.5745693970004027E-4</v>
      </c>
      <c r="L834">
        <v>5.1880955696105957E-2</v>
      </c>
      <c r="M834">
        <v>-0.15411734580993652</v>
      </c>
      <c r="N834">
        <v>3.3206243964843729</v>
      </c>
      <c r="O834">
        <v>-1.1748390197759306E-2</v>
      </c>
      <c r="P834">
        <v>1.4286580810546923</v>
      </c>
      <c r="Q834">
        <v>-1.3476880798339863E-2</v>
      </c>
      <c r="R834">
        <v>3.8420914825439425</v>
      </c>
      <c r="S834">
        <v>-0.19256874918937683</v>
      </c>
      <c r="T834">
        <v>-12.86479140758513</v>
      </c>
      <c r="U834">
        <v>5.5290356588363352</v>
      </c>
      <c r="V834">
        <v>-18.303799772262579</v>
      </c>
      <c r="W834">
        <v>1.7940000000002954E-3</v>
      </c>
      <c r="X834">
        <v>-1.6726999999999492E-2</v>
      </c>
      <c r="Y834">
        <v>-2.2843799999998637E-2</v>
      </c>
      <c r="Z834">
        <v>-1.4802500000000052E-2</v>
      </c>
      <c r="AA834">
        <v>-3.182399999999852E-2</v>
      </c>
      <c r="AB834">
        <v>-534.76243636265383</v>
      </c>
      <c r="AC834">
        <v>-712.89078122976423</v>
      </c>
      <c r="AD834">
        <v>902.67625225211691</v>
      </c>
      <c r="AE834">
        <v>98.873809653150857</v>
      </c>
      <c r="AF834">
        <v>12.355932316647852</v>
      </c>
      <c r="AG834">
        <v>543.58393274128434</v>
      </c>
      <c r="AH834">
        <v>-195.51598926663215</v>
      </c>
      <c r="AI834">
        <v>-3.0820305508598693</v>
      </c>
      <c r="AJ834">
        <v>220.21603004066833</v>
      </c>
      <c r="AK834">
        <v>273.17434264218809</v>
      </c>
      <c r="AL834">
        <v>73.086352764559905</v>
      </c>
      <c r="AM834">
        <v>-47.226840745612975</v>
      </c>
      <c r="AN834">
        <v>0.15783138400316243</v>
      </c>
      <c r="AO834">
        <v>0.30145052020311358</v>
      </c>
      <c r="AP834">
        <v>-0.22744732571125026</v>
      </c>
      <c r="AQ834">
        <v>-4.2710904121100846E-2</v>
      </c>
    </row>
    <row r="835" spans="1:43" x14ac:dyDescent="0.2">
      <c r="A835" s="3"/>
      <c r="B835" s="10">
        <v>831</v>
      </c>
      <c r="C835" s="10">
        <v>-1.3661700000000001E-2</v>
      </c>
      <c r="D835" s="10">
        <v>-3.4426600000000002E-2</v>
      </c>
      <c r="E835" s="11">
        <v>-2053.35</v>
      </c>
      <c r="F835" s="12">
        <v>-10702.35</v>
      </c>
      <c r="G835" s="12"/>
      <c r="H835">
        <v>-0.11816388763323449</v>
      </c>
      <c r="I835">
        <v>2.2200162906189007</v>
      </c>
      <c r="J835">
        <v>4.7613054450988734</v>
      </c>
      <c r="K835">
        <v>1.4171124572719407E-3</v>
      </c>
      <c r="L835">
        <v>-4.5777678489685059E-2</v>
      </c>
      <c r="M835">
        <v>-9.0028047561645508E-2</v>
      </c>
      <c r="N835">
        <v>3.3190268671874996</v>
      </c>
      <c r="O835">
        <v>-1.1748390197759306E-2</v>
      </c>
      <c r="P835">
        <v>1.4270889892578182</v>
      </c>
      <c r="Q835">
        <v>-1.1909801635741957E-2</v>
      </c>
      <c r="R835">
        <v>3.8154863684082017</v>
      </c>
      <c r="S835">
        <v>-0.26428624987602234</v>
      </c>
      <c r="T835">
        <v>-13.911560692787162</v>
      </c>
      <c r="U835">
        <v>7.8947299909591493</v>
      </c>
      <c r="V835">
        <v>-14.912271213531511</v>
      </c>
      <c r="W835">
        <v>1.0139999999996263E-3</v>
      </c>
      <c r="X835">
        <v>-1.5948999999999103E-2</v>
      </c>
      <c r="Y835">
        <v>-2.3620799999999775E-2</v>
      </c>
      <c r="Z835">
        <v>-1.4027499999999193E-2</v>
      </c>
      <c r="AA835">
        <v>-3.2603999999999189E-2</v>
      </c>
      <c r="AB835">
        <v>-519.87091036096206</v>
      </c>
      <c r="AC835">
        <v>-580.77185268285871</v>
      </c>
      <c r="AD835">
        <v>924.89651278282713</v>
      </c>
      <c r="AE835">
        <v>92.050770960825503</v>
      </c>
      <c r="AF835">
        <v>-43.89871206701919</v>
      </c>
      <c r="AG835">
        <v>486.65265449345111</v>
      </c>
      <c r="AH835">
        <v>-209.30388468265349</v>
      </c>
      <c r="AI835">
        <v>-17.51685773907602</v>
      </c>
      <c r="AJ835">
        <v>258.73656920848975</v>
      </c>
      <c r="AK835">
        <v>287.39395884311205</v>
      </c>
      <c r="AL835">
        <v>49.874722315488384</v>
      </c>
      <c r="AM835">
        <v>-62.614033523082725</v>
      </c>
      <c r="AN835">
        <v>8.4835324943065671E-2</v>
      </c>
      <c r="AO835">
        <v>0.36370882503747937</v>
      </c>
      <c r="AP835">
        <v>-0.25907718892574305</v>
      </c>
      <c r="AQ835">
        <v>-5.6232052774429275E-2</v>
      </c>
    </row>
    <row r="836" spans="1:43" x14ac:dyDescent="0.2">
      <c r="A836" s="3"/>
      <c r="B836" s="10">
        <v>832</v>
      </c>
      <c r="C836" s="10">
        <v>-1.34272E-2</v>
      </c>
      <c r="D836" s="10">
        <v>-3.40062E-2</v>
      </c>
      <c r="E836" s="11">
        <v>-1916.87</v>
      </c>
      <c r="F836" s="12">
        <v>-10611.1</v>
      </c>
      <c r="G836" s="12"/>
      <c r="H836">
        <v>-0.2108724670945108</v>
      </c>
      <c r="I836">
        <v>2.2058970434875533</v>
      </c>
      <c r="J836">
        <v>4.7018380311584416</v>
      </c>
      <c r="K836">
        <v>-1.5745693970004027E-4</v>
      </c>
      <c r="L836">
        <v>0.33264744281768799</v>
      </c>
      <c r="M836">
        <v>0.18158316612243652</v>
      </c>
      <c r="N836">
        <v>3.3190268671874996</v>
      </c>
      <c r="O836">
        <v>-1.3314842224126267E-2</v>
      </c>
      <c r="P836">
        <v>1.4317962646484439</v>
      </c>
      <c r="Q836">
        <v>-1.3476880798339863E-2</v>
      </c>
      <c r="R836">
        <v>3.7857512408447249</v>
      </c>
      <c r="S836">
        <v>-0.22919043898582458</v>
      </c>
      <c r="T836">
        <v>-12.82292129039763</v>
      </c>
      <c r="U836">
        <v>11.704959721565217</v>
      </c>
      <c r="V836">
        <v>-12.065054178237915</v>
      </c>
      <c r="W836">
        <v>1.7940000000002954E-3</v>
      </c>
      <c r="X836">
        <v>-1.5170999999998713E-2</v>
      </c>
      <c r="Y836">
        <v>-2.3620799999999775E-2</v>
      </c>
      <c r="Z836">
        <v>-1.3252500000000111E-2</v>
      </c>
      <c r="AA836">
        <v>-3.1043999999997851E-2</v>
      </c>
      <c r="AB836">
        <v>-479.11517110124231</v>
      </c>
      <c r="AC836">
        <v>-551.97932412984972</v>
      </c>
      <c r="AD836">
        <v>889.18546005155167</v>
      </c>
      <c r="AE836">
        <v>58.136271534788428</v>
      </c>
      <c r="AF836">
        <v>-58.364191578414285</v>
      </c>
      <c r="AG836">
        <v>461.68278192341324</v>
      </c>
      <c r="AH836">
        <v>-184.25265330642276</v>
      </c>
      <c r="AI836">
        <v>-12.055031235426664</v>
      </c>
      <c r="AJ836">
        <v>255.80566284178383</v>
      </c>
      <c r="AK836">
        <v>253.0299056438208</v>
      </c>
      <c r="AL836">
        <v>8.6993143807221216</v>
      </c>
      <c r="AM836">
        <v>-68.729454009041177</v>
      </c>
      <c r="AN836">
        <v>5.7234801709652006E-2</v>
      </c>
      <c r="AO836">
        <v>0.32789360477685925</v>
      </c>
      <c r="AP836">
        <v>-0.29358244886875151</v>
      </c>
      <c r="AQ836">
        <v>-0.10315835966512554</v>
      </c>
    </row>
    <row r="837" spans="1:43" x14ac:dyDescent="0.2">
      <c r="A837" s="3"/>
      <c r="B837" s="10">
        <v>833</v>
      </c>
      <c r="C837" s="10">
        <v>-1.30895E-2</v>
      </c>
      <c r="D837" s="10">
        <v>-3.3406999999999999E-2</v>
      </c>
      <c r="E837" s="11">
        <v>-1489.095</v>
      </c>
      <c r="F837" s="12">
        <v>-10483.9</v>
      </c>
      <c r="G837" s="12"/>
      <c r="H837">
        <v>0.27938232271805408</v>
      </c>
      <c r="I837">
        <v>2.1855025754089397</v>
      </c>
      <c r="J837">
        <v>4.6533251408386178</v>
      </c>
      <c r="K837">
        <v>2.9916818542439216E-3</v>
      </c>
      <c r="L837">
        <v>0.585945725440979</v>
      </c>
      <c r="M837">
        <v>-3.5096406936645508E-2</v>
      </c>
      <c r="N837">
        <v>3.3206243964843729</v>
      </c>
      <c r="O837">
        <v>-1.3314842224126267E-2</v>
      </c>
      <c r="P837">
        <v>1.4161053466796929</v>
      </c>
      <c r="Q837">
        <v>-1.3476880798339863E-2</v>
      </c>
      <c r="R837">
        <v>3.7466260729980405</v>
      </c>
      <c r="S837">
        <v>0.16754403710365295</v>
      </c>
      <c r="T837">
        <v>-6.8353963994979665</v>
      </c>
      <c r="U837">
        <v>9.2973952722549313</v>
      </c>
      <c r="V837">
        <v>-18.345669889450079</v>
      </c>
      <c r="W837">
        <v>1.0139999999996263E-3</v>
      </c>
      <c r="X837">
        <v>-1.43930000000001E-2</v>
      </c>
      <c r="Y837">
        <v>-2.2843799999998637E-2</v>
      </c>
      <c r="Z837">
        <v>-1.4802500000000052E-2</v>
      </c>
      <c r="AA837">
        <v>-3.1043999999997851E-2</v>
      </c>
      <c r="AB837">
        <v>-384.67158595278858</v>
      </c>
      <c r="AC837">
        <v>-600.37529674413804</v>
      </c>
      <c r="AD837">
        <v>781.06026574279372</v>
      </c>
      <c r="AE837">
        <v>21.010936999621798</v>
      </c>
      <c r="AF837">
        <v>-12.757749229988072</v>
      </c>
      <c r="AG837">
        <v>510.02444117367259</v>
      </c>
      <c r="AH837">
        <v>-124.44046100720578</v>
      </c>
      <c r="AI837">
        <v>54.072080719336853</v>
      </c>
      <c r="AJ837">
        <v>198.02486431209928</v>
      </c>
      <c r="AK837">
        <v>183.11688908731938</v>
      </c>
      <c r="AL837">
        <v>20.204207946365699</v>
      </c>
      <c r="AM837">
        <v>3.6692580709308515</v>
      </c>
      <c r="AN837">
        <v>0.15528926974534984</v>
      </c>
      <c r="AO837">
        <v>0.25860614914655689</v>
      </c>
      <c r="AP837">
        <v>-0.29581893094658851</v>
      </c>
      <c r="AQ837">
        <v>3.7222905864119582E-2</v>
      </c>
    </row>
    <row r="838" spans="1:43" x14ac:dyDescent="0.2">
      <c r="A838" s="3"/>
      <c r="B838" s="10">
        <v>834</v>
      </c>
      <c r="C838" s="10">
        <v>-1.2660599999999999E-2</v>
      </c>
      <c r="D838" s="10">
        <v>-3.2630199999999998E-2</v>
      </c>
      <c r="E838" s="11">
        <v>-974.76</v>
      </c>
      <c r="F838" s="12">
        <v>-10337.65</v>
      </c>
      <c r="G838" s="12"/>
      <c r="H838">
        <v>-8.3594852099865502E-2</v>
      </c>
      <c r="I838">
        <v>2.165108107330326</v>
      </c>
      <c r="J838">
        <v>4.5797733393859836</v>
      </c>
      <c r="K838">
        <v>-1.5745693970004027E-4</v>
      </c>
      <c r="L838">
        <v>0.625618577003479</v>
      </c>
      <c r="M838">
        <v>0.47455430030822754</v>
      </c>
      <c r="N838">
        <v>3.3206243964843729</v>
      </c>
      <c r="O838">
        <v>-1.1748390197759306E-2</v>
      </c>
      <c r="P838">
        <v>1.4035526123046935</v>
      </c>
      <c r="Q838">
        <v>-1.3476880798339863E-2</v>
      </c>
      <c r="R838">
        <v>3.6949808514404268</v>
      </c>
      <c r="S838">
        <v>7.1412175893783569E-2</v>
      </c>
      <c r="T838">
        <v>-7.7774903917312486</v>
      </c>
      <c r="U838">
        <v>13.337927002906781</v>
      </c>
      <c r="V838">
        <v>-14.870401096344011</v>
      </c>
      <c r="W838">
        <v>1.7940000000002954E-3</v>
      </c>
      <c r="X838">
        <v>-1.2836999999999321E-2</v>
      </c>
      <c r="Y838">
        <v>-2.3620799999999775E-2</v>
      </c>
      <c r="Z838">
        <v>-1.3252500000000111E-2</v>
      </c>
      <c r="AA838">
        <v>-3.1043999999997851E-2</v>
      </c>
      <c r="AB838">
        <v>-350.96969520404934</v>
      </c>
      <c r="AC838">
        <v>-486.2261786258519</v>
      </c>
      <c r="AD838">
        <v>785.42496115948256</v>
      </c>
      <c r="AE838">
        <v>34.255650809484536</v>
      </c>
      <c r="AF838">
        <v>-67.80693514835275</v>
      </c>
      <c r="AG838">
        <v>438.71050696194163</v>
      </c>
      <c r="AH838">
        <v>-121.7217185285669</v>
      </c>
      <c r="AI838">
        <v>51.34117103920876</v>
      </c>
      <c r="AJ838">
        <v>191.95368360041269</v>
      </c>
      <c r="AK838">
        <v>155.27016962325573</v>
      </c>
      <c r="AL838">
        <v>-10.273667374731971</v>
      </c>
      <c r="AM838">
        <v>-13.098839524492618</v>
      </c>
      <c r="AN838">
        <v>6.4861215412616691E-2</v>
      </c>
      <c r="AO838">
        <v>0.25057281527280806</v>
      </c>
      <c r="AP838">
        <v>-0.32649032858490945</v>
      </c>
      <c r="AQ838">
        <v>-1.4077889154553352E-2</v>
      </c>
    </row>
    <row r="839" spans="1:43" x14ac:dyDescent="0.2">
      <c r="A839" s="3"/>
      <c r="B839" s="10">
        <v>835</v>
      </c>
      <c r="C839" s="10">
        <v>-1.2142500000000001E-2</v>
      </c>
      <c r="D839" s="10">
        <v>-3.16636E-2</v>
      </c>
      <c r="E839" s="11">
        <v>-418.57049999999998</v>
      </c>
      <c r="F839" s="12">
        <v>-10113.4</v>
      </c>
      <c r="G839" s="12"/>
      <c r="H839">
        <v>0.20867263890847543</v>
      </c>
      <c r="I839">
        <v>2.1337320025939981</v>
      </c>
      <c r="J839">
        <v>4.4827475587463326</v>
      </c>
      <c r="K839">
        <v>-1.7320263366720212E-3</v>
      </c>
      <c r="L839">
        <v>-0.15259158611297607</v>
      </c>
      <c r="M839">
        <v>-0.38605332374572754</v>
      </c>
      <c r="N839">
        <v>3.3206243964843729</v>
      </c>
      <c r="O839">
        <v>-1.1748390197759306E-2</v>
      </c>
      <c r="P839">
        <v>1.3815853271484428</v>
      </c>
      <c r="Q839">
        <v>-1.3476880798339863E-2</v>
      </c>
      <c r="R839">
        <v>3.6323805828857374</v>
      </c>
      <c r="S839">
        <v>1.8005520105361938E-2</v>
      </c>
      <c r="T839">
        <v>-10.561902251243566</v>
      </c>
      <c r="U839">
        <v>3.2470815610885495</v>
      </c>
      <c r="V839">
        <v>-18.031644010543829</v>
      </c>
      <c r="W839">
        <v>2.3399999999895726E-4</v>
      </c>
      <c r="X839">
        <v>-1.1281000000000319E-2</v>
      </c>
      <c r="Y839">
        <v>-2.2066799999999276E-2</v>
      </c>
      <c r="Z839">
        <v>-1.4027499999999193E-2</v>
      </c>
      <c r="AA839">
        <v>-3.182399999999852E-2</v>
      </c>
      <c r="AB839">
        <v>-417.58968599095937</v>
      </c>
      <c r="AC839">
        <v>-571.17436975362898</v>
      </c>
      <c r="AD839">
        <v>741.77816198612754</v>
      </c>
      <c r="AE839">
        <v>98.071092302131461</v>
      </c>
      <c r="AF839">
        <v>16.575029894353833</v>
      </c>
      <c r="AG839">
        <v>410.34474576771254</v>
      </c>
      <c r="AH839">
        <v>-170.65896935939602</v>
      </c>
      <c r="AI839">
        <v>4.9156445676237333</v>
      </c>
      <c r="AJ839">
        <v>167.87834917603618</v>
      </c>
      <c r="AK839">
        <v>189.43669279491903</v>
      </c>
      <c r="AL839">
        <v>74.701074668509889</v>
      </c>
      <c r="AM839">
        <v>37.205443629518157</v>
      </c>
      <c r="AN839">
        <v>0.15637874728441237</v>
      </c>
      <c r="AO839">
        <v>0.24722561461687087</v>
      </c>
      <c r="AP839">
        <v>-0.24246353600502013</v>
      </c>
      <c r="AQ839">
        <v>3.4200439396501192E-3</v>
      </c>
    </row>
    <row r="840" spans="1:43" x14ac:dyDescent="0.2">
      <c r="A840" s="3"/>
      <c r="B840" s="10">
        <v>836</v>
      </c>
      <c r="C840" s="10">
        <v>-1.15318E-2</v>
      </c>
      <c r="D840" s="10">
        <v>-3.0489100000000002E-2</v>
      </c>
      <c r="E840" s="11">
        <v>279.59050000000002</v>
      </c>
      <c r="F840" s="12">
        <v>-9752.15</v>
      </c>
      <c r="G840" s="12"/>
      <c r="H840">
        <v>0.14581948433473713</v>
      </c>
      <c r="I840">
        <v>2.1164751449890176</v>
      </c>
      <c r="J840">
        <v>4.4045009614562964</v>
      </c>
      <c r="K840">
        <v>-1.5745693970004027E-4</v>
      </c>
      <c r="L840">
        <v>0.567635178565979</v>
      </c>
      <c r="M840">
        <v>-0.69123387336730957</v>
      </c>
      <c r="N840">
        <v>3.3190268671874996</v>
      </c>
      <c r="O840">
        <v>-1.4881294250493227E-2</v>
      </c>
      <c r="P840">
        <v>1.3690325927734435</v>
      </c>
      <c r="Q840">
        <v>-1.1909801635741957E-2</v>
      </c>
      <c r="R840">
        <v>3.5635202874755834</v>
      </c>
      <c r="S840">
        <v>0.14160379767417908</v>
      </c>
      <c r="T840">
        <v>-4.8674681806564308</v>
      </c>
      <c r="U840">
        <v>11.432803959846467</v>
      </c>
      <c r="V840">
        <v>-14.577310276031511</v>
      </c>
      <c r="W840">
        <v>1.7940000000002954E-3</v>
      </c>
      <c r="X840">
        <v>-8.1689999999987606E-3</v>
      </c>
      <c r="Y840">
        <v>-2.3620799999999775E-2</v>
      </c>
      <c r="Z840">
        <v>-1.3252500000000111E-2</v>
      </c>
      <c r="AA840">
        <v>-3.0263999999998958E-2</v>
      </c>
      <c r="AB840">
        <v>-263.97185392186043</v>
      </c>
      <c r="AC840">
        <v>-450.69495620611309</v>
      </c>
      <c r="AD840">
        <v>666.18975283052032</v>
      </c>
      <c r="AE840">
        <v>20.007545210125855</v>
      </c>
      <c r="AF840">
        <v>-46.108715881260103</v>
      </c>
      <c r="AG840">
        <v>369.79368207752702</v>
      </c>
      <c r="AH840">
        <v>-108.12803458154016</v>
      </c>
      <c r="AI840">
        <v>40.80764730589091</v>
      </c>
      <c r="AJ840">
        <v>189.23212476788649</v>
      </c>
      <c r="AK840">
        <v>114.7837848851681</v>
      </c>
      <c r="AL840">
        <v>-4.4203010888714331</v>
      </c>
      <c r="AM840">
        <v>26.552761703923352</v>
      </c>
      <c r="AN840">
        <v>0.10408304518461231</v>
      </c>
      <c r="AO840">
        <v>0.18128539232969282</v>
      </c>
      <c r="AP840">
        <v>-0.36674644438505177</v>
      </c>
      <c r="AQ840">
        <v>8.8523720300495656E-2</v>
      </c>
    </row>
    <row r="841" spans="1:43" x14ac:dyDescent="0.2">
      <c r="A841" s="3"/>
      <c r="B841" s="10">
        <v>837</v>
      </c>
      <c r="C841" s="10">
        <v>-1.0836800000000001E-2</v>
      </c>
      <c r="D841" s="10">
        <v>-2.91001E-2</v>
      </c>
      <c r="E841" s="11">
        <v>759.56</v>
      </c>
      <c r="F841" s="12">
        <v>-9320.15</v>
      </c>
      <c r="G841" s="12"/>
      <c r="H841">
        <v>0.19453057938829055</v>
      </c>
      <c r="I841">
        <v>2.0929430664367707</v>
      </c>
      <c r="J841">
        <v>4.3074751808166454</v>
      </c>
      <c r="K841">
        <v>-1.5745693970004027E-4</v>
      </c>
      <c r="L841">
        <v>0.11596786975860596</v>
      </c>
      <c r="M841">
        <v>-0.48371195793151855</v>
      </c>
      <c r="N841">
        <v>3.323819455078123</v>
      </c>
      <c r="O841">
        <v>-1.0181938171392346E-2</v>
      </c>
      <c r="P841">
        <v>1.3564798583984405</v>
      </c>
      <c r="Q841">
        <v>-1.1909801635741957E-2</v>
      </c>
      <c r="R841">
        <v>3.5056150390624943</v>
      </c>
      <c r="S841">
        <v>0.24078741669654846</v>
      </c>
      <c r="T841">
        <v>-3.4019977235793988</v>
      </c>
      <c r="U841">
        <v>9.4020705652236813</v>
      </c>
      <c r="V841">
        <v>-14.221397924423229</v>
      </c>
      <c r="W841">
        <v>1.0139999999996263E-3</v>
      </c>
      <c r="X841">
        <v>-8.1689999999987606E-3</v>
      </c>
      <c r="Y841">
        <v>-2.3620799999999775E-2</v>
      </c>
      <c r="Z841">
        <v>-1.3252500000000111E-2</v>
      </c>
      <c r="AA841">
        <v>-2.9483999999998289E-2</v>
      </c>
      <c r="AB841">
        <v>-206.75704550847411</v>
      </c>
      <c r="AC841">
        <v>-391.68050456884504</v>
      </c>
      <c r="AD841">
        <v>622.54287616039824</v>
      </c>
      <c r="AE841">
        <v>5.358090733814052</v>
      </c>
      <c r="AF841">
        <v>-62.583289769237851</v>
      </c>
      <c r="AG841">
        <v>327.6445520049333</v>
      </c>
      <c r="AH841">
        <v>-90.262058634756144</v>
      </c>
      <c r="AI841">
        <v>61.874690010264501</v>
      </c>
      <c r="AJ841">
        <v>139.61600273578054</v>
      </c>
      <c r="AK841">
        <v>83.184669915795354</v>
      </c>
      <c r="AL841">
        <v>22.222610326303169</v>
      </c>
      <c r="AM841">
        <v>80.999764127925033</v>
      </c>
      <c r="AN841">
        <v>7.9024636209011123E-2</v>
      </c>
      <c r="AO841">
        <v>0.16220624072313305</v>
      </c>
      <c r="AP841">
        <v>-0.36482951323270796</v>
      </c>
      <c r="AQ841">
        <v>7.0628073810339032E-2</v>
      </c>
    </row>
    <row r="842" spans="1:43" x14ac:dyDescent="0.2">
      <c r="A842" s="3"/>
      <c r="B842" s="10">
        <v>838</v>
      </c>
      <c r="C842" s="10">
        <v>-1.00748E-2</v>
      </c>
      <c r="D842" s="10">
        <v>-2.7503699999999999E-2</v>
      </c>
      <c r="E842" s="11">
        <v>1343.395</v>
      </c>
      <c r="F842" s="12">
        <v>-8830.2999999999993</v>
      </c>
      <c r="G842" s="12"/>
      <c r="H842">
        <v>6.8824270240813057E-2</v>
      </c>
      <c r="I842">
        <v>2.0694109878845239</v>
      </c>
      <c r="J842">
        <v>4.2292285835266057</v>
      </c>
      <c r="K842">
        <v>-1.5745693970004027E-4</v>
      </c>
      <c r="L842">
        <v>7.0191502571105957E-2</v>
      </c>
      <c r="M842">
        <v>8.0872774124145508E-2</v>
      </c>
      <c r="N842">
        <v>3.3190268671874996</v>
      </c>
      <c r="O842">
        <v>-1.1748390197759306E-2</v>
      </c>
      <c r="P842">
        <v>1.3423580322265671</v>
      </c>
      <c r="Q842">
        <v>-8.775643310546144E-3</v>
      </c>
      <c r="R842">
        <v>3.4398847570800726</v>
      </c>
      <c r="S842">
        <v>-0.21850928664207458</v>
      </c>
      <c r="T842">
        <v>-8.8661297941207806</v>
      </c>
      <c r="U842">
        <v>4.8800324869155531</v>
      </c>
      <c r="V842">
        <v>-9.3225287914276294</v>
      </c>
      <c r="W842">
        <v>1.7940000000002954E-3</v>
      </c>
      <c r="X842">
        <v>-5.8349999999993685E-3</v>
      </c>
      <c r="Y842">
        <v>-2.3620799999999775E-2</v>
      </c>
      <c r="Z842">
        <v>-1.3252500000000111E-2</v>
      </c>
      <c r="AA842">
        <v>-2.6363999999999166E-2</v>
      </c>
      <c r="AB842">
        <v>-295.91024427369234</v>
      </c>
      <c r="AC842">
        <v>-382.89977863195537</v>
      </c>
      <c r="AD842">
        <v>636.43052930499607</v>
      </c>
      <c r="AE842">
        <v>83.220958488064809</v>
      </c>
      <c r="AF842">
        <v>-29.031413067189966</v>
      </c>
      <c r="AG842">
        <v>226.96606754839416</v>
      </c>
      <c r="AH842">
        <v>-149.10327892750317</v>
      </c>
      <c r="AI842">
        <v>-19.662575294081122</v>
      </c>
      <c r="AJ842">
        <v>185.04511275200733</v>
      </c>
      <c r="AK842">
        <v>124.6585119292736</v>
      </c>
      <c r="AL842">
        <v>54.113369161231446</v>
      </c>
      <c r="AM842">
        <v>35.429987009659413</v>
      </c>
      <c r="AN842">
        <v>8.410893565416333E-2</v>
      </c>
      <c r="AO842">
        <v>0.23383671393156047</v>
      </c>
      <c r="AP842">
        <v>-0.30252831477999687</v>
      </c>
      <c r="AQ842">
        <v>-9.1227938380539358E-2</v>
      </c>
    </row>
    <row r="843" spans="1:43" x14ac:dyDescent="0.2">
      <c r="A843" s="3"/>
      <c r="B843" s="10">
        <v>839</v>
      </c>
      <c r="C843" s="10">
        <v>-9.2679200000000007E-3</v>
      </c>
      <c r="D843" s="10">
        <v>-2.5712200000000001E-2</v>
      </c>
      <c r="E843" s="11">
        <v>1985.365</v>
      </c>
      <c r="F843" s="12">
        <v>-8238.75</v>
      </c>
      <c r="G843" s="12"/>
      <c r="H843">
        <v>-0.1574471476037802</v>
      </c>
      <c r="I843">
        <v>2.0301908569641149</v>
      </c>
      <c r="J843">
        <v>4.1322028028869582</v>
      </c>
      <c r="K843">
        <v>-1.5745693970004027E-4</v>
      </c>
      <c r="L843">
        <v>0.35400974750518799</v>
      </c>
      <c r="M843">
        <v>0.10528683662414551</v>
      </c>
      <c r="N843">
        <v>3.3206243964843729</v>
      </c>
      <c r="O843">
        <v>-1.3314842224126267E-2</v>
      </c>
      <c r="P843">
        <v>1.3329434814453158</v>
      </c>
      <c r="Q843">
        <v>-1.3476880798339863E-2</v>
      </c>
      <c r="R843">
        <v>3.3663294415283147</v>
      </c>
      <c r="S843">
        <v>-0.33447787165641785</v>
      </c>
      <c r="T843">
        <v>-8.3218182706832806</v>
      </c>
      <c r="U843">
        <v>6.0524121236800852</v>
      </c>
      <c r="V843">
        <v>-7.2289902210235653</v>
      </c>
      <c r="W843">
        <v>2.573999999999188E-3</v>
      </c>
      <c r="X843">
        <v>-2.7229999999995869E-3</v>
      </c>
      <c r="Y843">
        <v>-2.2843799999998637E-2</v>
      </c>
      <c r="Z843">
        <v>-1.2477499999999253E-2</v>
      </c>
      <c r="AA843">
        <v>-2.4023999999998935E-2</v>
      </c>
      <c r="AB843">
        <v>-204.79764527037736</v>
      </c>
      <c r="AC843">
        <v>-267.72968436124921</v>
      </c>
      <c r="AD843">
        <v>599.72751795555655</v>
      </c>
      <c r="AE843">
        <v>30.041423910859038</v>
      </c>
      <c r="AF843">
        <v>-77.249678105173629</v>
      </c>
      <c r="AG843">
        <v>176.42706946074961</v>
      </c>
      <c r="AH843">
        <v>-112.20614355847054</v>
      </c>
      <c r="AI843">
        <v>-26.489858423642815</v>
      </c>
      <c r="AJ843">
        <v>168.08769671021588</v>
      </c>
      <c r="AK843">
        <v>100.36669651544096</v>
      </c>
      <c r="AL843">
        <v>10.314036284672097</v>
      </c>
      <c r="AM843">
        <v>37.205443629518157</v>
      </c>
      <c r="AN843">
        <v>1.5107698500156364E-2</v>
      </c>
      <c r="AO843">
        <v>0.19701731059312821</v>
      </c>
      <c r="AP843">
        <v>-0.36131507705330845</v>
      </c>
      <c r="AQ843">
        <v>-6.3787966513335653E-2</v>
      </c>
    </row>
    <row r="844" spans="1:43" x14ac:dyDescent="0.2">
      <c r="A844" s="3"/>
      <c r="B844" s="10">
        <v>840</v>
      </c>
      <c r="C844" s="10">
        <v>-8.4417499999999996E-3</v>
      </c>
      <c r="D844" s="10">
        <v>-2.37431E-2</v>
      </c>
      <c r="E844" s="11">
        <v>2360.63</v>
      </c>
      <c r="F844" s="12">
        <v>-7585.75</v>
      </c>
      <c r="G844" s="12"/>
      <c r="H844">
        <v>0.21024394475564367</v>
      </c>
      <c r="I844">
        <v>2.0066587784118681</v>
      </c>
      <c r="J844">
        <v>4.0430016819763139</v>
      </c>
      <c r="K844">
        <v>-1.5745693970004027E-4</v>
      </c>
      <c r="L844">
        <v>0.63782799243927002</v>
      </c>
      <c r="M844">
        <v>-0.43793320655822754</v>
      </c>
      <c r="N844">
        <v>3.3206243964843729</v>
      </c>
      <c r="O844">
        <v>-1.1748390197759306E-2</v>
      </c>
      <c r="P844">
        <v>1.3266671142578161</v>
      </c>
      <c r="Q844">
        <v>-8.775643310546144E-3</v>
      </c>
      <c r="R844">
        <v>3.3037291729736289</v>
      </c>
      <c r="S844">
        <v>0.19958809018135071</v>
      </c>
      <c r="T844">
        <v>-0.36636516094205263</v>
      </c>
      <c r="U844">
        <v>4.3775910806655531</v>
      </c>
      <c r="V844">
        <v>-14.430748510360729</v>
      </c>
      <c r="W844">
        <v>2.3399999999895726E-4</v>
      </c>
      <c r="X844">
        <v>-1.9449999999991974E-3</v>
      </c>
      <c r="Y844">
        <v>-2.2843799999998637E-2</v>
      </c>
      <c r="Z844">
        <v>-1.0927499999999313E-2</v>
      </c>
      <c r="AA844">
        <v>-2.0123999999999143E-2</v>
      </c>
      <c r="AB844">
        <v>-136.02231613501903</v>
      </c>
      <c r="AC844">
        <v>-337.97527250173687</v>
      </c>
      <c r="AD844">
        <v>475.13557809497416</v>
      </c>
      <c r="AE844">
        <v>23.218385218533683</v>
      </c>
      <c r="AF844">
        <v>-17.378666909245766</v>
      </c>
      <c r="AG844">
        <v>209.58704443275928</v>
      </c>
      <c r="AH844">
        <v>-72.590265710799031</v>
      </c>
      <c r="AI844">
        <v>52.511558861151329</v>
      </c>
      <c r="AJ844">
        <v>75.13597578084655</v>
      </c>
      <c r="AK844">
        <v>16.431535926818867</v>
      </c>
      <c r="AL844">
        <v>24.846534036180003</v>
      </c>
      <c r="AM844">
        <v>109.80141475398838</v>
      </c>
      <c r="AN844">
        <v>0.14112584894895552</v>
      </c>
      <c r="AO844">
        <v>7.3839666173458107E-2</v>
      </c>
      <c r="AP844">
        <v>-0.35332773911833759</v>
      </c>
      <c r="AQ844">
        <v>8.3353873342573714E-2</v>
      </c>
    </row>
    <row r="845" spans="1:43" x14ac:dyDescent="0.2">
      <c r="A845" s="3"/>
      <c r="B845" s="10">
        <v>841</v>
      </c>
      <c r="C845" s="10">
        <v>-7.62132E-3</v>
      </c>
      <c r="D845" s="10">
        <v>-2.1621399999999999E-2</v>
      </c>
      <c r="E845" s="11">
        <v>2303.33</v>
      </c>
      <c r="F845" s="12">
        <v>-6741.6</v>
      </c>
      <c r="G845" s="12"/>
      <c r="H845">
        <v>0.11439275360003087</v>
      </c>
      <c r="I845">
        <v>1.9894019208068876</v>
      </c>
      <c r="J845">
        <v>3.9678849485778755</v>
      </c>
      <c r="K845">
        <v>-1.5745693970004027E-4</v>
      </c>
      <c r="L845">
        <v>-0.10376107692718506</v>
      </c>
      <c r="M845">
        <v>-0.23956656455993652</v>
      </c>
      <c r="N845">
        <v>3.3206243964843729</v>
      </c>
      <c r="O845">
        <v>-1.1748390197759306E-2</v>
      </c>
      <c r="P845">
        <v>1.3109761962890687</v>
      </c>
      <c r="Q845">
        <v>-7.2085641479482376E-3</v>
      </c>
      <c r="R845">
        <v>3.2536489581298795</v>
      </c>
      <c r="S845">
        <v>-0.22308692336082458</v>
      </c>
      <c r="T845">
        <v>-8.4264935636520306</v>
      </c>
      <c r="U845">
        <v>1.1744780492782354</v>
      </c>
      <c r="V845">
        <v>-10.746129131317161</v>
      </c>
      <c r="W845">
        <v>2.573999999999188E-3</v>
      </c>
      <c r="X845">
        <v>3.8900000000019475E-4</v>
      </c>
      <c r="Y845">
        <v>-2.2843799999998637E-2</v>
      </c>
      <c r="Z845">
        <v>-9.3774999999993724E-3</v>
      </c>
      <c r="AA845">
        <v>-1.8563999999997804E-2</v>
      </c>
      <c r="AB845">
        <v>-149.73819434002041</v>
      </c>
      <c r="AC845">
        <v>-292.84656715276839</v>
      </c>
      <c r="AD845">
        <v>461.44635542239251</v>
      </c>
      <c r="AE845">
        <v>63.153210885155012</v>
      </c>
      <c r="AF845">
        <v>-12.556840405447396</v>
      </c>
      <c r="AG845">
        <v>149.25985683411358</v>
      </c>
      <c r="AH845">
        <v>-112.01195105358772</v>
      </c>
      <c r="AI845">
        <v>-14.395814022704959</v>
      </c>
      <c r="AJ845">
        <v>92.3027342457939</v>
      </c>
      <c r="AK845">
        <v>70.940006838202493</v>
      </c>
      <c r="AL845">
        <v>48.663682119442157</v>
      </c>
      <c r="AM845">
        <v>81.197032804682863</v>
      </c>
      <c r="AN845">
        <v>0.11461480325460438</v>
      </c>
      <c r="AO845">
        <v>9.1245201108455631E-2</v>
      </c>
      <c r="AP845">
        <v>-0.32712930563569065</v>
      </c>
      <c r="AQ845">
        <v>2.1713364990353645E-2</v>
      </c>
    </row>
    <row r="846" spans="1:43" x14ac:dyDescent="0.2">
      <c r="A846" s="3"/>
      <c r="B846" s="10">
        <v>842</v>
      </c>
      <c r="C846" s="10">
        <v>-6.8195499999999997E-3</v>
      </c>
      <c r="D846" s="10">
        <v>-1.9373700000000001E-2</v>
      </c>
      <c r="E846" s="11">
        <v>2297.6550000000002</v>
      </c>
      <c r="F846" s="12">
        <v>-5707.7</v>
      </c>
      <c r="G846" s="12"/>
      <c r="H846">
        <v>-0.15587584175661195</v>
      </c>
      <c r="I846">
        <v>1.9611634265441928</v>
      </c>
      <c r="J846">
        <v>3.9021578068542446</v>
      </c>
      <c r="K846">
        <v>-1.5745693970004027E-4</v>
      </c>
      <c r="L846">
        <v>-1.2208342552185059E-2</v>
      </c>
      <c r="M846">
        <v>7.4769258499145508E-2</v>
      </c>
      <c r="N846">
        <v>3.3206243964843729</v>
      </c>
      <c r="O846">
        <v>-1.1748390197759306E-2</v>
      </c>
      <c r="P846">
        <v>1.3078380126953171</v>
      </c>
      <c r="Q846">
        <v>-8.775643310546144E-3</v>
      </c>
      <c r="R846">
        <v>3.1941787030029261</v>
      </c>
      <c r="S846">
        <v>-0.27344152331352234</v>
      </c>
      <c r="T846">
        <v>-8.4683636808395306</v>
      </c>
      <c r="U846">
        <v>0.56734499454495335</v>
      </c>
      <c r="V846">
        <v>-4.3817731857299975</v>
      </c>
      <c r="W846">
        <v>1.7940000000002954E-3</v>
      </c>
      <c r="X846">
        <v>1.1670000000005842E-3</v>
      </c>
      <c r="Y846">
        <v>-2.3620799999999775E-2</v>
      </c>
      <c r="Z846">
        <v>-8.6025000000002905E-3</v>
      </c>
      <c r="AA846">
        <v>-1.4663999999998012E-2</v>
      </c>
      <c r="AB846">
        <v>-147.58283685699104</v>
      </c>
      <c r="AC846">
        <v>-166.85373481634258</v>
      </c>
      <c r="AD846">
        <v>474.9371863713414</v>
      </c>
      <c r="AE846">
        <v>66.364050893562847</v>
      </c>
      <c r="AF846">
        <v>-55.752368888856836</v>
      </c>
      <c r="AG846">
        <v>70.15532828152179</v>
      </c>
      <c r="AH846">
        <v>-96.282111624626452</v>
      </c>
      <c r="AI846">
        <v>-28.245446109384297</v>
      </c>
      <c r="AJ846">
        <v>102.77027450753934</v>
      </c>
      <c r="AK846">
        <v>68.570070804715186</v>
      </c>
      <c r="AL846">
        <v>41.801112795738504</v>
      </c>
      <c r="AM846">
        <v>67.585282198682421</v>
      </c>
      <c r="AN846">
        <v>3.2176392734050707E-2</v>
      </c>
      <c r="AO846">
        <v>0.12839932124376296</v>
      </c>
      <c r="AP846">
        <v>-0.39582033699631691</v>
      </c>
      <c r="AQ846">
        <v>-1.8452386991381575E-2</v>
      </c>
    </row>
    <row r="847" spans="1:43" x14ac:dyDescent="0.2">
      <c r="A847" s="3"/>
      <c r="B847" s="10">
        <v>843</v>
      </c>
      <c r="C847" s="10">
        <v>-6.0396900000000003E-3</v>
      </c>
      <c r="D847" s="10">
        <v>-1.7022900000000001E-2</v>
      </c>
      <c r="E847" s="11">
        <v>2238.54</v>
      </c>
      <c r="F847" s="12">
        <v>-4597.0649999999996</v>
      </c>
      <c r="G847" s="12"/>
      <c r="H847">
        <v>0.11910697803720804</v>
      </c>
      <c r="I847">
        <v>1.9439065689392123</v>
      </c>
      <c r="J847">
        <v>3.8207813456726036</v>
      </c>
      <c r="K847">
        <v>1.4171124572719407E-3</v>
      </c>
      <c r="L847">
        <v>0.613411545753479</v>
      </c>
      <c r="M847">
        <v>-0.18768668174743652</v>
      </c>
      <c r="N847">
        <v>3.3222219257812462</v>
      </c>
      <c r="O847">
        <v>-1.0181938171392346E-2</v>
      </c>
      <c r="P847">
        <v>1.306268920898443</v>
      </c>
      <c r="Q847">
        <v>-4.0744058227524249E-3</v>
      </c>
      <c r="R847">
        <v>3.1300134277343723</v>
      </c>
      <c r="S847">
        <v>0.1324482262134552</v>
      </c>
      <c r="T847">
        <v>-1.5806149148940847</v>
      </c>
      <c r="U847">
        <v>0.25331911563870335</v>
      </c>
      <c r="V847">
        <v>-9.7412299633026294</v>
      </c>
      <c r="W847">
        <v>1.0139999999996263E-3</v>
      </c>
      <c r="X847">
        <v>1.9450000000009737E-3</v>
      </c>
      <c r="Y847">
        <v>-2.2843799999998637E-2</v>
      </c>
      <c r="Z847">
        <v>-7.8274999999994321E-3</v>
      </c>
      <c r="AA847">
        <v>-1.0763999999998219E-2</v>
      </c>
      <c r="AB847">
        <v>-33.349172491505726</v>
      </c>
      <c r="AC847">
        <v>-210.7572249114811</v>
      </c>
      <c r="AD847">
        <v>359.66985126341882</v>
      </c>
      <c r="AE847">
        <v>32.048197691294362</v>
      </c>
      <c r="AF847">
        <v>-30.839597392996765</v>
      </c>
      <c r="AG847">
        <v>98.72085265040397</v>
      </c>
      <c r="AH847">
        <v>-28.702091122342274</v>
      </c>
      <c r="AI847">
        <v>31.05438688279688</v>
      </c>
      <c r="AJ847">
        <v>35.149988540695979</v>
      </c>
      <c r="AK847">
        <v>-18.524972351431842</v>
      </c>
      <c r="AL847">
        <v>-14.512314220475034</v>
      </c>
      <c r="AM847">
        <v>90.666064140692356</v>
      </c>
      <c r="AN847">
        <v>0.14076268976926809</v>
      </c>
      <c r="AO847">
        <v>3.8827769494056419E-3</v>
      </c>
      <c r="AP847">
        <v>-0.38112367762804034</v>
      </c>
      <c r="AQ847">
        <v>6.9435030710995271E-2</v>
      </c>
    </row>
    <row r="848" spans="1:43" x14ac:dyDescent="0.2">
      <c r="A848" s="3"/>
      <c r="B848" s="10">
        <v>844</v>
      </c>
      <c r="C848" s="10">
        <v>-5.28365E-3</v>
      </c>
      <c r="D848" s="10">
        <v>-1.45951E-2</v>
      </c>
      <c r="E848" s="11">
        <v>1848.7349999999999</v>
      </c>
      <c r="F848" s="12">
        <v>-3452.2249999999999</v>
      </c>
      <c r="G848" s="12"/>
      <c r="H848">
        <v>-0.23915627923920768</v>
      </c>
      <c r="I848">
        <v>1.925080906097417</v>
      </c>
      <c r="J848">
        <v>3.7456646122741653</v>
      </c>
      <c r="K848">
        <v>1.4171124572719407E-3</v>
      </c>
      <c r="L848">
        <v>0.64393150806427002</v>
      </c>
      <c r="M848">
        <v>0.31891226768493652</v>
      </c>
      <c r="N848">
        <v>3.3206243964843729</v>
      </c>
      <c r="O848">
        <v>-1.0181938171392346E-2</v>
      </c>
      <c r="P848">
        <v>1.2874398193359404</v>
      </c>
      <c r="Q848">
        <v>-7.2085641479482376E-3</v>
      </c>
      <c r="R848">
        <v>3.0908882598876914</v>
      </c>
      <c r="S848">
        <v>-0.19104287028312683</v>
      </c>
      <c r="T848">
        <v>-1.8527870321273667</v>
      </c>
      <c r="U848">
        <v>5.1940583658218031</v>
      </c>
      <c r="V848">
        <v>-1.0321147441864014</v>
      </c>
      <c r="W848">
        <v>2.573999999999188E-3</v>
      </c>
      <c r="X848">
        <v>3.5009999999999764E-3</v>
      </c>
      <c r="Y848">
        <v>-2.3620799999999775E-2</v>
      </c>
      <c r="Z848">
        <v>-7.0525000000003502E-3</v>
      </c>
      <c r="AA848">
        <v>-8.4239999999979887E-3</v>
      </c>
      <c r="AB848">
        <v>16.615806247740991</v>
      </c>
      <c r="AC848">
        <v>-67.40718977335095</v>
      </c>
      <c r="AD848">
        <v>371.17672622765605</v>
      </c>
      <c r="AE848">
        <v>4.7560576198278</v>
      </c>
      <c r="AF848">
        <v>-106.18063712796382</v>
      </c>
      <c r="AG848">
        <v>-26.527980465292927</v>
      </c>
      <c r="AH848">
        <v>-42.684164820162586</v>
      </c>
      <c r="AI848">
        <v>-22.393488545905797</v>
      </c>
      <c r="AJ848">
        <v>79.322992907749494</v>
      </c>
      <c r="AK848">
        <v>30.453641386389734</v>
      </c>
      <c r="AL848">
        <v>-0.38349632899649322</v>
      </c>
      <c r="AM848">
        <v>37.599980983033788</v>
      </c>
      <c r="AN848">
        <v>2.4186748921871226E-2</v>
      </c>
      <c r="AO848">
        <v>1.7606361744403831E-2</v>
      </c>
      <c r="AP848">
        <v>-0.47793019842386242</v>
      </c>
      <c r="AQ848">
        <v>5.8061301383376396E-3</v>
      </c>
    </row>
    <row r="849" spans="1:43" x14ac:dyDescent="0.2">
      <c r="A849" s="3"/>
      <c r="B849" s="10">
        <v>845</v>
      </c>
      <c r="C849" s="10">
        <v>-4.5491300000000002E-3</v>
      </c>
      <c r="D849" s="10">
        <v>-1.21201E-2</v>
      </c>
      <c r="E849" s="11">
        <v>1303.51</v>
      </c>
      <c r="F849" s="12">
        <v>-2275.6750000000002</v>
      </c>
      <c r="G849" s="12"/>
      <c r="H849">
        <v>0.24952720472618939</v>
      </c>
      <c r="I849">
        <v>1.8968424118347187</v>
      </c>
      <c r="J849">
        <v>3.6689829469299262</v>
      </c>
      <c r="K849">
        <v>-1.5745693970004027E-4</v>
      </c>
      <c r="L849">
        <v>0.549324631690979</v>
      </c>
      <c r="M849">
        <v>-0.38605332374572754</v>
      </c>
      <c r="N849">
        <v>3.3206243964843729</v>
      </c>
      <c r="O849">
        <v>-1.1748390197759306E-2</v>
      </c>
      <c r="P849">
        <v>1.2701798095703154</v>
      </c>
      <c r="Q849">
        <v>-4.0744058227524249E-3</v>
      </c>
      <c r="R849">
        <v>3.0329830114746059</v>
      </c>
      <c r="S849">
        <v>0.21484717726707458</v>
      </c>
      <c r="T849">
        <v>2.5855271673202651</v>
      </c>
      <c r="U849">
        <v>1.9490752172469854</v>
      </c>
      <c r="V849">
        <v>-7.4592758655548153</v>
      </c>
      <c r="W849">
        <v>1.7940000000002954E-3</v>
      </c>
      <c r="X849">
        <v>4.2790000000003658E-3</v>
      </c>
      <c r="Y849">
        <v>-2.2066799999999276E-2</v>
      </c>
      <c r="Z849">
        <v>-6.2774999999994918E-3</v>
      </c>
      <c r="AA849">
        <v>-6.8639999999984269E-3</v>
      </c>
      <c r="AB849">
        <v>26.020979053974159</v>
      </c>
      <c r="AC849">
        <v>-138.67380391958358</v>
      </c>
      <c r="AD849">
        <v>285.07340072597566</v>
      </c>
      <c r="AE849">
        <v>6.5621545121474156</v>
      </c>
      <c r="AF849">
        <v>-49.524176321450611</v>
      </c>
      <c r="AG849">
        <v>7.6307884341478314</v>
      </c>
      <c r="AH849">
        <v>-4.4276570265535256</v>
      </c>
      <c r="AI849">
        <v>21.106059441581369</v>
      </c>
      <c r="AJ849">
        <v>-15.094187593752519</v>
      </c>
      <c r="AK849">
        <v>-20.499925474762904</v>
      </c>
      <c r="AL849">
        <v>37.562468413827943</v>
      </c>
      <c r="AM849">
        <v>106.0532521020323</v>
      </c>
      <c r="AN849">
        <v>0.12805190569162372</v>
      </c>
      <c r="AO849">
        <v>-5.7371328463554389E-2</v>
      </c>
      <c r="AP849">
        <v>-0.45716306987285615</v>
      </c>
      <c r="AQ849">
        <v>0.10005643789798024</v>
      </c>
    </row>
    <row r="850" spans="1:43" x14ac:dyDescent="0.2">
      <c r="A850" s="3"/>
      <c r="B850" s="10">
        <v>846</v>
      </c>
      <c r="C850" s="10">
        <v>-3.8333500000000001E-3</v>
      </c>
      <c r="D850" s="10">
        <v>-9.6320699999999995E-3</v>
      </c>
      <c r="E850" s="11">
        <v>593.11500000000001</v>
      </c>
      <c r="F850" s="12">
        <v>-991.38499999999999</v>
      </c>
      <c r="G850" s="12"/>
      <c r="H850">
        <v>-0.13859117054209102</v>
      </c>
      <c r="I850">
        <v>1.8889983856506376</v>
      </c>
      <c r="J850">
        <v>3.600125941314694</v>
      </c>
      <c r="K850">
        <v>-1.5745693970004027E-4</v>
      </c>
      <c r="L850">
        <v>-7.0191740989685059E-2</v>
      </c>
      <c r="M850">
        <v>0.12054562568664551</v>
      </c>
      <c r="N850">
        <v>3.3174293378906228</v>
      </c>
      <c r="O850">
        <v>-1.1748390197759306E-2</v>
      </c>
      <c r="P850">
        <v>1.2623343505859417</v>
      </c>
      <c r="Q850">
        <v>-5.6414849853503313E-3</v>
      </c>
      <c r="R850">
        <v>2.9938578436279251</v>
      </c>
      <c r="S850">
        <v>-0.3802548348903656</v>
      </c>
      <c r="T850">
        <v>-3.7160236024856488</v>
      </c>
      <c r="U850">
        <v>3.2261465024947995</v>
      </c>
      <c r="V850">
        <v>1.8569724082946664</v>
      </c>
      <c r="W850">
        <v>2.573999999999188E-3</v>
      </c>
      <c r="X850">
        <v>3.5009999999999764E-3</v>
      </c>
      <c r="Y850">
        <v>-2.3620799999999775E-2</v>
      </c>
      <c r="Z850">
        <v>-4.7274999999995515E-3</v>
      </c>
      <c r="AA850">
        <v>-3.7439999999975271E-3</v>
      </c>
      <c r="AB850">
        <v>18.967099449299283</v>
      </c>
      <c r="AC850">
        <v>0.79639122363924741</v>
      </c>
      <c r="AD850">
        <v>322.96680116559565</v>
      </c>
      <c r="AE850">
        <v>17.800096991213969</v>
      </c>
      <c r="AF850">
        <v>-96.737895397378125</v>
      </c>
      <c r="AG850">
        <v>-97.242637345194822</v>
      </c>
      <c r="AH850">
        <v>-36.66410708926432</v>
      </c>
      <c r="AI850">
        <v>-51.653273982167235</v>
      </c>
      <c r="AJ850">
        <v>34.103232981214298</v>
      </c>
      <c r="AK850">
        <v>28.281216094255456</v>
      </c>
      <c r="AL850">
        <v>24.846534036180003</v>
      </c>
      <c r="AM850">
        <v>57.721694244638087</v>
      </c>
      <c r="AN850">
        <v>2.70920932888985E-2</v>
      </c>
      <c r="AO850">
        <v>1.693692815065384E-2</v>
      </c>
      <c r="AP850">
        <v>-0.50572607453346241</v>
      </c>
      <c r="AQ850">
        <v>-2.1474775788187517E-3</v>
      </c>
    </row>
    <row r="851" spans="1:43" x14ac:dyDescent="0.2">
      <c r="A851" s="3"/>
      <c r="B851" s="10">
        <v>847</v>
      </c>
      <c r="C851" s="10">
        <v>-3.1305399999999998E-3</v>
      </c>
      <c r="D851" s="10">
        <v>-7.1674299999999998E-3</v>
      </c>
      <c r="E851" s="11">
        <v>-27.264900000000001</v>
      </c>
      <c r="F851" s="12">
        <v>297.55599999999998</v>
      </c>
      <c r="G851" s="12"/>
      <c r="H851">
        <v>0.16310415554925761</v>
      </c>
      <c r="I851">
        <v>1.8733103332824754</v>
      </c>
      <c r="J851">
        <v>3.514054684295651</v>
      </c>
      <c r="K851">
        <v>-1.7320263366720212E-3</v>
      </c>
      <c r="L851">
        <v>-0.17700564861297607</v>
      </c>
      <c r="M851">
        <v>-0.21820425987243652</v>
      </c>
      <c r="N851">
        <v>3.3046491035156222</v>
      </c>
      <c r="O851">
        <v>-1.0181938171392346E-2</v>
      </c>
      <c r="P851">
        <v>1.2497816162109423</v>
      </c>
      <c r="Q851">
        <v>-9.402474975601649E-4</v>
      </c>
      <c r="R851">
        <v>2.9218675347900351</v>
      </c>
      <c r="S851">
        <v>-0.25207892060279846</v>
      </c>
      <c r="T851">
        <v>-3.8206988954543988</v>
      </c>
      <c r="U851">
        <v>-3.6406672048568964</v>
      </c>
      <c r="V851">
        <v>-0.15282592773439774</v>
      </c>
      <c r="W851">
        <v>1.7940000000002954E-3</v>
      </c>
      <c r="X851">
        <v>5.0570000000007553E-3</v>
      </c>
      <c r="Y851">
        <v>-2.2066799999999276E-2</v>
      </c>
      <c r="Z851">
        <v>-4.7274999999995515E-3</v>
      </c>
      <c r="AA851">
        <v>-1.4039999999990727E-3</v>
      </c>
      <c r="AB851">
        <v>-3.3701871614158065</v>
      </c>
      <c r="AC851">
        <v>-23.707888926297429</v>
      </c>
      <c r="AD851">
        <v>288.04935407723491</v>
      </c>
      <c r="AE851">
        <v>63.755243999141264</v>
      </c>
      <c r="AF851">
        <v>-42.492346003411328</v>
      </c>
      <c r="AG851">
        <v>-122.41226577460765</v>
      </c>
      <c r="AH851">
        <v>-46.956466301975773</v>
      </c>
      <c r="AI851">
        <v>-32.341815391838551</v>
      </c>
      <c r="AJ851">
        <v>-14.256784679474311</v>
      </c>
      <c r="AK851">
        <v>9.3217471126318117</v>
      </c>
      <c r="AL851">
        <v>46.443438885552808</v>
      </c>
      <c r="AM851">
        <v>81.591570158198493</v>
      </c>
      <c r="AN851">
        <v>7.1398222506046327E-2</v>
      </c>
      <c r="AO851">
        <v>5.2216768240928579E-3</v>
      </c>
      <c r="AP851">
        <v>-0.45844108637452119</v>
      </c>
      <c r="AQ851">
        <v>1.2566714173853466E-2</v>
      </c>
    </row>
    <row r="852" spans="1:43" x14ac:dyDescent="0.2">
      <c r="A852" s="3"/>
      <c r="B852" s="10">
        <v>848</v>
      </c>
      <c r="C852" s="10">
        <v>-2.42369E-3</v>
      </c>
      <c r="D852" s="10">
        <v>-4.7495300000000001E-3</v>
      </c>
      <c r="E852" s="11">
        <v>-580.495</v>
      </c>
      <c r="F852" s="12">
        <v>1530.06</v>
      </c>
      <c r="G852" s="12"/>
      <c r="H852">
        <v>-0.27215431582108129</v>
      </c>
      <c r="I852">
        <v>1.8576222809143097</v>
      </c>
      <c r="J852">
        <v>3.4451976786804153</v>
      </c>
      <c r="K852">
        <v>-1.5745693970004027E-4</v>
      </c>
      <c r="L852">
        <v>0.33875095844268799</v>
      </c>
      <c r="M852">
        <v>0.35553574562072754</v>
      </c>
      <c r="N852">
        <v>3.2966614570312487</v>
      </c>
      <c r="O852">
        <v>-7.0490341186548733E-3</v>
      </c>
      <c r="P852">
        <v>1.2372288818359429</v>
      </c>
      <c r="Q852">
        <v>2.1939108276356478E-3</v>
      </c>
      <c r="R852">
        <v>2.8702223132324178</v>
      </c>
      <c r="S852">
        <v>-0.25818273425102234</v>
      </c>
      <c r="T852">
        <v>-0.15701457500455263</v>
      </c>
      <c r="U852">
        <v>2.6818186235427675</v>
      </c>
      <c r="V852">
        <v>3.1758974552154484</v>
      </c>
      <c r="W852">
        <v>1.7940000000002954E-3</v>
      </c>
      <c r="X852">
        <v>6.612999999999758E-3</v>
      </c>
      <c r="Y852">
        <v>-2.2843799999998637E-2</v>
      </c>
      <c r="Z852">
        <v>-3.1774999999996112E-3</v>
      </c>
      <c r="AA852">
        <v>2.4960000000024962E-3</v>
      </c>
      <c r="AB852">
        <v>122.22805503204465</v>
      </c>
      <c r="AC852">
        <v>78.801681787937881</v>
      </c>
      <c r="AD852">
        <v>223.17425299133362</v>
      </c>
      <c r="AE852">
        <v>-14.91033743167017</v>
      </c>
      <c r="AF852">
        <v>-117.23065926475635</v>
      </c>
      <c r="AG852">
        <v>-172.35199140727516</v>
      </c>
      <c r="AH852">
        <v>14.991889775974677</v>
      </c>
      <c r="AI852">
        <v>-41.31481726697087</v>
      </c>
      <c r="AJ852">
        <v>-1.0676887795925163</v>
      </c>
      <c r="AK852">
        <v>-26.622257013559334</v>
      </c>
      <c r="AL852">
        <v>-10.879188704671339</v>
      </c>
      <c r="AM852">
        <v>41.939968929782509</v>
      </c>
      <c r="AN852">
        <v>2.2370953023433726E-2</v>
      </c>
      <c r="AO852">
        <v>-3.5614409794807456E-2</v>
      </c>
      <c r="AP852">
        <v>-0.54566276420831672</v>
      </c>
      <c r="AQ852">
        <v>-1.6463975353240901E-2</v>
      </c>
    </row>
    <row r="853" spans="1:43" x14ac:dyDescent="0.2">
      <c r="A853" s="3"/>
      <c r="B853" s="10">
        <v>849</v>
      </c>
      <c r="C853" s="10">
        <v>-1.6946400000000001E-3</v>
      </c>
      <c r="D853" s="10">
        <v>-2.3963000000000001E-3</v>
      </c>
      <c r="E853" s="11">
        <v>-1073.71</v>
      </c>
      <c r="F853" s="12">
        <v>2675.7049999999999</v>
      </c>
      <c r="G853" s="12"/>
      <c r="H853">
        <v>-0.21558638463601465</v>
      </c>
      <c r="I853">
        <v>1.8435030337829623</v>
      </c>
      <c r="J853">
        <v>3.3732108091735782</v>
      </c>
      <c r="K853">
        <v>-1.5745693970004027E-4</v>
      </c>
      <c r="L853">
        <v>0.37537205219268799</v>
      </c>
      <c r="M853">
        <v>0.50812602043151855</v>
      </c>
      <c r="N853">
        <v>3.2679059296874975</v>
      </c>
      <c r="O853">
        <v>-1.0181938171392346E-2</v>
      </c>
      <c r="P853">
        <v>1.2325216064453173</v>
      </c>
      <c r="Q853">
        <v>2.1939108276356478E-3</v>
      </c>
      <c r="R853">
        <v>2.8013620178222602</v>
      </c>
      <c r="S853">
        <v>-0.34668490290641785</v>
      </c>
      <c r="T853">
        <v>-0.70132609844205263</v>
      </c>
      <c r="U853">
        <v>1.9909453344344854</v>
      </c>
      <c r="V853">
        <v>6.0231144905090162</v>
      </c>
      <c r="W853">
        <v>3.3539999999998571E-3</v>
      </c>
      <c r="X853">
        <v>8.1690000000005369E-3</v>
      </c>
      <c r="Y853">
        <v>-2.2843799999998637E-2</v>
      </c>
      <c r="Z853">
        <v>-1.6274999999996709E-3</v>
      </c>
      <c r="AA853">
        <v>6.3960000000022887E-3</v>
      </c>
      <c r="AB853">
        <v>131.43728972792627</v>
      </c>
      <c r="AC853">
        <v>122.09257671949267</v>
      </c>
      <c r="AD853">
        <v>198.17650832976403</v>
      </c>
      <c r="AE853">
        <v>-8.8900124159054883</v>
      </c>
      <c r="AF853">
        <v>-113.01155678210966</v>
      </c>
      <c r="AG853">
        <v>-210.10643405139447</v>
      </c>
      <c r="AH853">
        <v>15.380280712025243</v>
      </c>
      <c r="AI853">
        <v>-52.628599548250435</v>
      </c>
      <c r="AJ853">
        <v>-11.32587447950058</v>
      </c>
      <c r="AK853">
        <v>-27.412222833871823</v>
      </c>
      <c r="AL853">
        <v>-9.2644668007213617</v>
      </c>
      <c r="AM853">
        <v>51.409000265792031</v>
      </c>
      <c r="AN853">
        <v>4.9390286803245864E-3</v>
      </c>
      <c r="AO853">
        <v>-5.5697728135585794E-2</v>
      </c>
      <c r="AP853">
        <v>-0.57058324358940116</v>
      </c>
      <c r="AQ853">
        <v>6.6014986771345541E-3</v>
      </c>
    </row>
    <row r="854" spans="1:43" x14ac:dyDescent="0.2">
      <c r="A854" s="3"/>
      <c r="B854" s="10">
        <v>850</v>
      </c>
      <c r="C854" s="10">
        <v>-9.3908100000000003E-4</v>
      </c>
      <c r="D854" s="10">
        <v>-1.3424199999999999E-4</v>
      </c>
      <c r="E854" s="11">
        <v>-1088.01</v>
      </c>
      <c r="F854" s="12">
        <v>3695.09</v>
      </c>
      <c r="G854" s="12"/>
      <c r="H854">
        <v>0.14739079018190537</v>
      </c>
      <c r="I854">
        <v>1.8168333447570824</v>
      </c>
      <c r="J854">
        <v>3.2824447563171333</v>
      </c>
      <c r="K854">
        <v>-1.5745693970004027E-4</v>
      </c>
      <c r="L854">
        <v>-8.2398772239685059E-2</v>
      </c>
      <c r="M854">
        <v>5.9510469436645508E-2</v>
      </c>
      <c r="N854">
        <v>3.219980050781249</v>
      </c>
      <c r="O854">
        <v>-7.0490341186548733E-3</v>
      </c>
      <c r="P854">
        <v>1.2215379638671919</v>
      </c>
      <c r="Q854">
        <v>6.8951483154293669E-3</v>
      </c>
      <c r="R854">
        <v>2.7403267559814424</v>
      </c>
      <c r="S854">
        <v>-0.19867256283760071</v>
      </c>
      <c r="T854">
        <v>-1.6434200906753347</v>
      </c>
      <c r="U854">
        <v>-6.3203874158859605</v>
      </c>
      <c r="V854">
        <v>0.83113818168638431</v>
      </c>
      <c r="W854">
        <v>1.0139999999996263E-3</v>
      </c>
      <c r="X854">
        <v>7.3910000000001475E-3</v>
      </c>
      <c r="Y854">
        <v>-2.2843799999998637E-2</v>
      </c>
      <c r="Z854">
        <v>-2.4025000000005292E-3</v>
      </c>
      <c r="AA854">
        <v>9.5160000000014122E-3</v>
      </c>
      <c r="AB854">
        <v>153.97051684081555</v>
      </c>
      <c r="AC854">
        <v>73.900825757950543</v>
      </c>
      <c r="AD854">
        <v>147.1890603884608</v>
      </c>
      <c r="AE854">
        <v>37.867844594123774</v>
      </c>
      <c r="AF854">
        <v>-59.971467079680409</v>
      </c>
      <c r="AG854">
        <v>-241.46857215106488</v>
      </c>
      <c r="AH854">
        <v>-5.2044388986546544</v>
      </c>
      <c r="AI854">
        <v>-43.850664691239594</v>
      </c>
      <c r="AJ854">
        <v>-81.667719278870152</v>
      </c>
      <c r="AK854">
        <v>-44.001765425145607</v>
      </c>
      <c r="AL854">
        <v>35.947746509877966</v>
      </c>
      <c r="AM854">
        <v>111.37960269708933</v>
      </c>
      <c r="AN854">
        <v>9.10091019272804E-2</v>
      </c>
      <c r="AO854">
        <v>-0.12197266721963884</v>
      </c>
      <c r="AP854">
        <v>-0.49997521867632866</v>
      </c>
      <c r="AQ854">
        <v>2.9666972707510064E-2</v>
      </c>
    </row>
    <row r="855" spans="1:43" x14ac:dyDescent="0.2">
      <c r="A855" s="3"/>
      <c r="B855" s="10">
        <v>851</v>
      </c>
      <c r="C855" s="10">
        <v>-1.6782200000000001E-4</v>
      </c>
      <c r="D855" s="10">
        <v>2.00819E-3</v>
      </c>
      <c r="E855" s="11">
        <v>-1165.405</v>
      </c>
      <c r="F855" s="12">
        <v>4578.8549999999996</v>
      </c>
      <c r="G855" s="12"/>
      <c r="H855">
        <v>-0.24858442121788871</v>
      </c>
      <c r="I855">
        <v>1.7791820190734882</v>
      </c>
      <c r="J855">
        <v>3.2041981590270971</v>
      </c>
      <c r="K855">
        <v>-1.5745693970004027E-4</v>
      </c>
      <c r="L855">
        <v>0.32654392719268799</v>
      </c>
      <c r="M855">
        <v>0.34943222999572754</v>
      </c>
      <c r="N855">
        <v>3.1736517011718739</v>
      </c>
      <c r="O855">
        <v>-7.0490341186548733E-3</v>
      </c>
      <c r="P855">
        <v>1.2089852294921926</v>
      </c>
      <c r="Q855">
        <v>5.3280691528314605E-3</v>
      </c>
      <c r="R855">
        <v>2.6949415612792933</v>
      </c>
      <c r="S855">
        <v>-0.27649357914924622</v>
      </c>
      <c r="T855">
        <v>0.408248362541201</v>
      </c>
      <c r="U855">
        <v>-1.6727389860153323</v>
      </c>
      <c r="V855">
        <v>7.2582993030547982</v>
      </c>
      <c r="W855">
        <v>1.0139999999996263E-3</v>
      </c>
      <c r="X855">
        <v>9.7250000000013159E-3</v>
      </c>
      <c r="Y855">
        <v>-2.2066799999999276E-2</v>
      </c>
      <c r="Z855">
        <v>-7.7499999999730562E-5</v>
      </c>
      <c r="AA855">
        <v>1.4196000000001874E-2</v>
      </c>
      <c r="AB855">
        <v>223.3336698745191</v>
      </c>
      <c r="AC855">
        <v>204.79452658769486</v>
      </c>
      <c r="AD855">
        <v>100.96309131111207</v>
      </c>
      <c r="AE855">
        <v>-22.736760564574045</v>
      </c>
      <c r="AF855">
        <v>-123.45884999280982</v>
      </c>
      <c r="AG855">
        <v>-300.59720386683944</v>
      </c>
      <c r="AH855">
        <v>37.518565252164379</v>
      </c>
      <c r="AI855">
        <v>-54.579253061547874</v>
      </c>
      <c r="AJ855">
        <v>-49.846408536298199</v>
      </c>
      <c r="AK855">
        <v>-72.440968897581087</v>
      </c>
      <c r="AL855">
        <v>-15.1178330865819</v>
      </c>
      <c r="AM855">
        <v>66.204382196858518</v>
      </c>
      <c r="AN855">
        <v>5.8104759454724597E-4</v>
      </c>
      <c r="AO855">
        <v>-0.10423239914417268</v>
      </c>
      <c r="AP855">
        <v>-0.58751638503551473</v>
      </c>
      <c r="AQ855">
        <v>2.6246948185563723E-3</v>
      </c>
    </row>
    <row r="856" spans="1:43" x14ac:dyDescent="0.2">
      <c r="A856" s="3"/>
      <c r="B856" s="10">
        <v>852</v>
      </c>
      <c r="C856" s="10">
        <v>6.1266800000000002E-4</v>
      </c>
      <c r="D856" s="10">
        <v>4.0121200000000001E-3</v>
      </c>
      <c r="E856" s="11">
        <v>-1147.6300000000001</v>
      </c>
      <c r="F856" s="12">
        <v>5353.4</v>
      </c>
      <c r="G856" s="12"/>
      <c r="H856">
        <v>0.32495111297294521</v>
      </c>
      <c r="I856">
        <v>1.7572187457580597</v>
      </c>
      <c r="J856">
        <v>3.1384710173034627</v>
      </c>
      <c r="K856">
        <v>-1.5745693970004027E-4</v>
      </c>
      <c r="L856">
        <v>2.7466893196105957E-2</v>
      </c>
      <c r="M856">
        <v>-0.43182969093322754</v>
      </c>
      <c r="N856">
        <v>3.1353109980468723</v>
      </c>
      <c r="O856">
        <v>-3.916130065920953E-3</v>
      </c>
      <c r="P856">
        <v>1.1995706787109413</v>
      </c>
      <c r="Q856">
        <v>6.8951483154293669E-3</v>
      </c>
      <c r="R856">
        <v>2.6386013195800757</v>
      </c>
      <c r="S856">
        <v>0.10803386569023132</v>
      </c>
      <c r="T856">
        <v>2.9204881048202651</v>
      </c>
      <c r="U856">
        <v>-6.7600400018692142</v>
      </c>
      <c r="V856">
        <v>-1.2624003887176514</v>
      </c>
      <c r="W856">
        <v>1.0139999999996263E-3</v>
      </c>
      <c r="X856">
        <v>1.0502999999999929E-2</v>
      </c>
      <c r="Y856">
        <v>-2.2843799999998637E-2</v>
      </c>
      <c r="Z856">
        <v>1.4725000000002098E-3</v>
      </c>
      <c r="AA856">
        <v>1.9656000000001228E-2</v>
      </c>
      <c r="AB856">
        <v>281.13629261896011</v>
      </c>
      <c r="AC856">
        <v>140.87919399377705</v>
      </c>
      <c r="AD856">
        <v>0.77374031539261523</v>
      </c>
      <c r="AE856">
        <v>5.5587676219297535</v>
      </c>
      <c r="AF856">
        <v>-56.355097201831633</v>
      </c>
      <c r="AG856">
        <v>-270.43360092341902</v>
      </c>
      <c r="AH856">
        <v>32.27528702285327</v>
      </c>
      <c r="AI856">
        <v>-0.15605147147923759</v>
      </c>
      <c r="AJ856">
        <v>-144.89164058463089</v>
      </c>
      <c r="AK856">
        <v>-109.96492395067213</v>
      </c>
      <c r="AL856">
        <v>40.791912221727898</v>
      </c>
      <c r="AM856">
        <v>163.65659188319742</v>
      </c>
      <c r="AN856">
        <v>0.10807786709070211</v>
      </c>
      <c r="AO856">
        <v>-0.21368645876884462</v>
      </c>
      <c r="AP856">
        <v>-0.47601320487141607</v>
      </c>
      <c r="AQ856">
        <v>0.12590567268759018</v>
      </c>
    </row>
    <row r="857" spans="1:43" x14ac:dyDescent="0.2">
      <c r="A857" s="3"/>
      <c r="B857" s="10">
        <v>853</v>
      </c>
      <c r="C857" s="10">
        <v>1.4019900000000001E-3</v>
      </c>
      <c r="D857" s="10">
        <v>5.87106E-3</v>
      </c>
      <c r="E857" s="11">
        <v>-800.12</v>
      </c>
      <c r="F857" s="12">
        <v>5992.25</v>
      </c>
      <c r="G857" s="12"/>
      <c r="H857">
        <v>0.24952720472618939</v>
      </c>
      <c r="I857">
        <v>1.7383930829162644</v>
      </c>
      <c r="J857">
        <v>3.0523997602844197</v>
      </c>
      <c r="K857">
        <v>2.9916818542439216E-3</v>
      </c>
      <c r="L857">
        <v>-0.38452756404876709</v>
      </c>
      <c r="M857">
        <v>-0.25177359580993652</v>
      </c>
      <c r="N857">
        <v>3.085787589843747</v>
      </c>
      <c r="O857">
        <v>-7.0490341186548733E-3</v>
      </c>
      <c r="P857">
        <v>1.1948634033203156</v>
      </c>
      <c r="Q857">
        <v>8.4622274780272733E-3</v>
      </c>
      <c r="R857">
        <v>2.5806960711669866</v>
      </c>
      <c r="S857">
        <v>-2.9297322034835815E-2</v>
      </c>
      <c r="T857">
        <v>-0.40823527812955263</v>
      </c>
      <c r="U857">
        <v>-6.7391049432754642</v>
      </c>
      <c r="V857">
        <v>2.8200014591216984</v>
      </c>
      <c r="W857">
        <v>1.0139999999996263E-3</v>
      </c>
      <c r="X857">
        <v>1.0502999999999929E-2</v>
      </c>
      <c r="Y857">
        <v>-2.2066799999999276E-2</v>
      </c>
      <c r="Z857">
        <v>2.2475000000010681E-3</v>
      </c>
      <c r="AA857">
        <v>2.433600000000169E-2</v>
      </c>
      <c r="AB857">
        <v>278.39312080487611</v>
      </c>
      <c r="AC857">
        <v>205.61133343335985</v>
      </c>
      <c r="AD857">
        <v>-4.1861302721947311</v>
      </c>
      <c r="AE857">
        <v>29.439390796872786</v>
      </c>
      <c r="AF857">
        <v>-55.350550013540307</v>
      </c>
      <c r="AG857">
        <v>-341.34802341639988</v>
      </c>
      <c r="AH857">
        <v>29.556549285242333</v>
      </c>
      <c r="AI857">
        <v>-19.662575294081122</v>
      </c>
      <c r="AJ857">
        <v>-128.56228758947367</v>
      </c>
      <c r="AK857">
        <v>-116.0872458463311</v>
      </c>
      <c r="AL857">
        <v>31.305421651979909</v>
      </c>
      <c r="AM857">
        <v>167.79929188866916</v>
      </c>
      <c r="AN857">
        <v>8.047734385728833E-2</v>
      </c>
      <c r="AO857">
        <v>-0.19460731533408165</v>
      </c>
      <c r="AP857">
        <v>-0.53448047861933712</v>
      </c>
      <c r="AQ857">
        <v>5.8697662234604431E-2</v>
      </c>
    </row>
    <row r="858" spans="1:43" x14ac:dyDescent="0.2">
      <c r="A858" s="3"/>
      <c r="B858" s="10">
        <v>854</v>
      </c>
      <c r="C858" s="10">
        <v>2.1974999999999998E-3</v>
      </c>
      <c r="D858" s="10">
        <v>7.5872800000000001E-3</v>
      </c>
      <c r="E858" s="11">
        <v>-246.73599999999999</v>
      </c>
      <c r="F858" s="12">
        <v>6537.6</v>
      </c>
      <c r="G858" s="12"/>
      <c r="H858">
        <v>0.3485210075761378</v>
      </c>
      <c r="I858">
        <v>1.7211362253112839</v>
      </c>
      <c r="J858">
        <v>2.9694583671569781</v>
      </c>
      <c r="K858">
        <v>-1.5745693970004027E-4</v>
      </c>
      <c r="L858">
        <v>-0.30212891101837158</v>
      </c>
      <c r="M858">
        <v>-0.22735953330993652</v>
      </c>
      <c r="N858">
        <v>3.0298740644531215</v>
      </c>
      <c r="O858">
        <v>-5.4825820922879132E-3</v>
      </c>
      <c r="P858">
        <v>1.1744652099609425</v>
      </c>
      <c r="Q858">
        <v>1.3163464965820992E-2</v>
      </c>
      <c r="R858">
        <v>2.5353108764648411</v>
      </c>
      <c r="S858">
        <v>5.1575452089309692E-2</v>
      </c>
      <c r="T858">
        <v>2.1877446985244831</v>
      </c>
      <c r="U858">
        <v>-7.0740658807754642</v>
      </c>
      <c r="V858">
        <v>1.6894919395446664</v>
      </c>
      <c r="W858">
        <v>1.7940000000002954E-3</v>
      </c>
      <c r="X858">
        <v>1.2837000000001098E-2</v>
      </c>
      <c r="Y858">
        <v>-2.2066799999999276E-2</v>
      </c>
      <c r="Z858">
        <v>5.3475000000009487E-3</v>
      </c>
      <c r="AA858">
        <v>3.0576000000001713E-2</v>
      </c>
      <c r="AB858">
        <v>319.34479817494747</v>
      </c>
      <c r="AC858">
        <v>236.85428252336385</v>
      </c>
      <c r="AD858">
        <v>-66.878869119107705</v>
      </c>
      <c r="AE858">
        <v>14.990610759037544</v>
      </c>
      <c r="AF858">
        <v>-55.953278326515104</v>
      </c>
      <c r="AG858">
        <v>-377.90389188945289</v>
      </c>
      <c r="AH858">
        <v>56.161327812077481</v>
      </c>
      <c r="AI858">
        <v>-11.859966003153474</v>
      </c>
      <c r="AJ858">
        <v>-154.10307519720308</v>
      </c>
      <c r="AK858">
        <v>-147.68636081570384</v>
      </c>
      <c r="AL858">
        <v>30.49806070000492</v>
      </c>
      <c r="AM858">
        <v>191.2746111841947</v>
      </c>
      <c r="AN858">
        <v>6.6677082240581553E-2</v>
      </c>
      <c r="AO858">
        <v>-0.20833090830087664</v>
      </c>
      <c r="AP858">
        <v>-0.54150941337823877</v>
      </c>
      <c r="AQ858">
        <v>8.4149222463667461E-2</v>
      </c>
    </row>
    <row r="859" spans="1:43" x14ac:dyDescent="0.2">
      <c r="A859" s="3"/>
      <c r="B859" s="10">
        <v>855</v>
      </c>
      <c r="C859" s="10">
        <v>2.9884400000000002E-3</v>
      </c>
      <c r="D859" s="10">
        <v>9.1628000000000005E-3</v>
      </c>
      <c r="E859" s="11">
        <v>674.71500000000003</v>
      </c>
      <c r="F859" s="12">
        <v>6963.05</v>
      </c>
      <c r="G859" s="12"/>
      <c r="H859">
        <v>-0.1511619242151081</v>
      </c>
      <c r="I859">
        <v>1.7070169781799365</v>
      </c>
      <c r="J859">
        <v>2.9146857490539517</v>
      </c>
      <c r="K859">
        <v>-1.5745693970004027E-4</v>
      </c>
      <c r="L859">
        <v>-0.16785037517547607</v>
      </c>
      <c r="M859">
        <v>0.23651480674743652</v>
      </c>
      <c r="N859">
        <v>2.9979234785156237</v>
      </c>
      <c r="O859">
        <v>-7.0490341186548733E-3</v>
      </c>
      <c r="P859">
        <v>1.1650506591796912</v>
      </c>
      <c r="Q859">
        <v>2.0998860778806971E-2</v>
      </c>
      <c r="R859">
        <v>2.4852306616210882</v>
      </c>
      <c r="S859">
        <v>-0.43060973286628723</v>
      </c>
      <c r="T859">
        <v>2.1040044641494831</v>
      </c>
      <c r="U859">
        <v>-2.9079237985611144</v>
      </c>
      <c r="V859">
        <v>9.6449286937713623</v>
      </c>
      <c r="W859">
        <v>1.7940000000002954E-3</v>
      </c>
      <c r="X859">
        <v>1.2837000000001098E-2</v>
      </c>
      <c r="Y859">
        <v>-2.2066799999999276E-2</v>
      </c>
      <c r="Z859">
        <v>5.3475000000009487E-3</v>
      </c>
      <c r="AA859">
        <v>3.3696000000000836E-2</v>
      </c>
      <c r="AB859">
        <v>380.47844533368942</v>
      </c>
      <c r="AC859">
        <v>388.7808344089687</v>
      </c>
      <c r="AD859">
        <v>-68.069238835096343</v>
      </c>
      <c r="AE859">
        <v>-8.0873024138035277</v>
      </c>
      <c r="AF859">
        <v>-126.67340099534206</v>
      </c>
      <c r="AG859">
        <v>-474.38745453059676</v>
      </c>
      <c r="AH859">
        <v>63.346559536384419</v>
      </c>
      <c r="AI859">
        <v>-71.354864227607848</v>
      </c>
      <c r="AJ859">
        <v>-104.48695316509716</v>
      </c>
      <c r="AK859">
        <v>-143.53897757866977</v>
      </c>
      <c r="AL859">
        <v>10.314036284672097</v>
      </c>
      <c r="AM859">
        <v>146.69123524327577</v>
      </c>
      <c r="AN859">
        <v>-1.2492824733257302E-2</v>
      </c>
      <c r="AO859">
        <v>-0.18657398963212968</v>
      </c>
      <c r="AP859">
        <v>-0.65652702972173693</v>
      </c>
      <c r="AQ859">
        <v>3.9211298084557089E-2</v>
      </c>
    </row>
    <row r="860" spans="1:43" x14ac:dyDescent="0.2">
      <c r="A860" s="3"/>
      <c r="B860" s="10">
        <v>856</v>
      </c>
      <c r="C860" s="10">
        <v>3.7485800000000001E-3</v>
      </c>
      <c r="D860" s="10">
        <v>1.05938E-2</v>
      </c>
      <c r="E860" s="11">
        <v>1365.5650000000001</v>
      </c>
      <c r="F860" s="12">
        <v>7252.7</v>
      </c>
      <c r="G860" s="12"/>
      <c r="H860">
        <v>-0.18101704220697279</v>
      </c>
      <c r="I860">
        <v>1.6913289258117707</v>
      </c>
      <c r="J860">
        <v>2.8583481990051212</v>
      </c>
      <c r="K860">
        <v>-1.5745693970004027E-4</v>
      </c>
      <c r="L860">
        <v>-9.4605803489685059E-2</v>
      </c>
      <c r="M860">
        <v>0.45929551124572754</v>
      </c>
      <c r="N860">
        <v>2.9851432441406232</v>
      </c>
      <c r="O860">
        <v>-5.4825820922879132E-3</v>
      </c>
      <c r="P860">
        <v>1.1556361083984434</v>
      </c>
      <c r="Q860">
        <v>2.0998860778806971E-2</v>
      </c>
      <c r="R860">
        <v>2.4398454669189427</v>
      </c>
      <c r="S860">
        <v>-0.39551392197608948</v>
      </c>
      <c r="T860">
        <v>1.8527837610244831</v>
      </c>
      <c r="U860">
        <v>-3.4941217947006464</v>
      </c>
      <c r="V860">
        <v>10.147370100021362</v>
      </c>
      <c r="W860">
        <v>1.0139999999996263E-3</v>
      </c>
      <c r="X860">
        <v>1.2837000000001098E-2</v>
      </c>
      <c r="Y860">
        <v>-2.2843799999998637E-2</v>
      </c>
      <c r="Z860">
        <v>5.3475000000009487E-3</v>
      </c>
      <c r="AA860">
        <v>3.6036000000001067E-2</v>
      </c>
      <c r="AB860">
        <v>339.91862504974006</v>
      </c>
      <c r="AC860">
        <v>396.33632515069843</v>
      </c>
      <c r="AD860">
        <v>-90.289450930327163</v>
      </c>
      <c r="AE860">
        <v>24.823805222737604</v>
      </c>
      <c r="AF860">
        <v>-132.09795642523281</v>
      </c>
      <c r="AG860">
        <v>-506.14910434901708</v>
      </c>
      <c r="AH860">
        <v>67.813058264108378</v>
      </c>
      <c r="AI860">
        <v>-71.940055757448079</v>
      </c>
      <c r="AJ860">
        <v>-105.53370105804316</v>
      </c>
      <c r="AK860">
        <v>-174.94059868218002</v>
      </c>
      <c r="AL860">
        <v>-23.19144260633178</v>
      </c>
      <c r="AM860">
        <v>139.78671596963702</v>
      </c>
      <c r="AN860">
        <v>-3.7188074529170945E-2</v>
      </c>
      <c r="AO860">
        <v>-0.18088371419548988</v>
      </c>
      <c r="AP860">
        <v>-0.59646218854665745</v>
      </c>
      <c r="AQ860">
        <v>3.6029862764775822E-2</v>
      </c>
    </row>
    <row r="861" spans="1:43" x14ac:dyDescent="0.2">
      <c r="A861" s="3"/>
      <c r="B861" s="10">
        <v>857</v>
      </c>
      <c r="C861" s="10">
        <v>4.4459800000000004E-3</v>
      </c>
      <c r="D861" s="10">
        <v>1.18701E-2</v>
      </c>
      <c r="E861" s="11">
        <v>2000.5350000000001</v>
      </c>
      <c r="F861" s="12">
        <v>7450.8</v>
      </c>
      <c r="G861" s="12"/>
      <c r="H861">
        <v>0.11910697803720804</v>
      </c>
      <c r="I861">
        <v>1.6709344577331571</v>
      </c>
      <c r="J861">
        <v>2.8160950364685</v>
      </c>
      <c r="K861">
        <v>1.4171124572719407E-3</v>
      </c>
      <c r="L861">
        <v>-0.21667850017547607</v>
      </c>
      <c r="M861">
        <v>-0.22735953330993652</v>
      </c>
      <c r="N861">
        <v>2.9579852460937488</v>
      </c>
      <c r="O861">
        <v>-3.916130065920953E-3</v>
      </c>
      <c r="P861">
        <v>1.1524979248046918</v>
      </c>
      <c r="Q861">
        <v>2.5700098266600691E-2</v>
      </c>
      <c r="R861">
        <v>2.4038503124999977</v>
      </c>
      <c r="S861">
        <v>-0.3878842294216156</v>
      </c>
      <c r="T861">
        <v>4.5534390306472972</v>
      </c>
      <c r="U861">
        <v>-10.42372432231906</v>
      </c>
      <c r="V861">
        <v>4.4948225021362305</v>
      </c>
      <c r="W861">
        <v>1.7940000000002954E-3</v>
      </c>
      <c r="X861">
        <v>1.3614999999999711E-2</v>
      </c>
      <c r="Y861">
        <v>-2.2066799999999276E-2</v>
      </c>
      <c r="Z861">
        <v>8.4475000000008293E-3</v>
      </c>
      <c r="AA861">
        <v>3.9156000000001967E-2</v>
      </c>
      <c r="AB861">
        <v>380.67438344404098</v>
      </c>
      <c r="AC861">
        <v>314.45118212816124</v>
      </c>
      <c r="AD861">
        <v>-155.95811406721174</v>
      </c>
      <c r="AE861">
        <v>26.83058390245121</v>
      </c>
      <c r="AF861">
        <v>-63.989655832845713</v>
      </c>
      <c r="AG861">
        <v>-492.1659991186857</v>
      </c>
      <c r="AH861">
        <v>62.375582788886504</v>
      </c>
      <c r="AI861">
        <v>-57.505229759797444</v>
      </c>
      <c r="AJ861">
        <v>-144.68229305045122</v>
      </c>
      <c r="AK861">
        <v>-181.06292781019209</v>
      </c>
      <c r="AL861">
        <v>34.131184983892368</v>
      </c>
      <c r="AM861">
        <v>191.2746111841947</v>
      </c>
      <c r="AN861">
        <v>6.4498056232929257E-2</v>
      </c>
      <c r="AO861">
        <v>-0.23577810649216174</v>
      </c>
      <c r="AP861">
        <v>-0.55524754477024074</v>
      </c>
      <c r="AQ861">
        <v>9.5681940061152049E-2</v>
      </c>
    </row>
    <row r="862" spans="1:43" x14ac:dyDescent="0.2">
      <c r="A862" s="3"/>
      <c r="B862" s="10">
        <v>858</v>
      </c>
      <c r="C862" s="10">
        <v>5.0437299999999997E-3</v>
      </c>
      <c r="D862" s="10">
        <v>1.29756E-2</v>
      </c>
      <c r="E862" s="11">
        <v>2661.165</v>
      </c>
      <c r="F862" s="12">
        <v>7620.8</v>
      </c>
      <c r="G862" s="12"/>
      <c r="H862">
        <v>-0.22658583246186392</v>
      </c>
      <c r="I862">
        <v>1.6646592367858908</v>
      </c>
      <c r="J862">
        <v>2.7754068058776831</v>
      </c>
      <c r="K862">
        <v>1.4171124572719407E-3</v>
      </c>
      <c r="L862">
        <v>0.15869247913360596</v>
      </c>
      <c r="M862">
        <v>0.64850926399230957</v>
      </c>
      <c r="N862">
        <v>2.9531926582031218</v>
      </c>
      <c r="O862">
        <v>-7.0490341186548733E-3</v>
      </c>
      <c r="P862">
        <v>1.1493597412109438</v>
      </c>
      <c r="Q862">
        <v>2.5700098266600691E-2</v>
      </c>
      <c r="R862">
        <v>2.3788102050781212</v>
      </c>
      <c r="S862">
        <v>-0.40009155869483948</v>
      </c>
      <c r="T862">
        <v>6.2282764291763328</v>
      </c>
      <c r="U862">
        <v>-2.4473525094986144</v>
      </c>
      <c r="V862">
        <v>11.717532205581648</v>
      </c>
      <c r="W862">
        <v>1.7940000000002954E-3</v>
      </c>
      <c r="X862">
        <v>1.3614999999999711E-2</v>
      </c>
      <c r="Y862">
        <v>-2.3620799999999775E-2</v>
      </c>
      <c r="Z862">
        <v>9.2224999999999113E-3</v>
      </c>
      <c r="AA862">
        <v>3.6816000000001736E-2</v>
      </c>
      <c r="AB862">
        <v>451.9969271485507</v>
      </c>
      <c r="AC862">
        <v>470.66595749017597</v>
      </c>
      <c r="AD862">
        <v>-158.33885107741503</v>
      </c>
      <c r="AE862">
        <v>-43.005188730058265</v>
      </c>
      <c r="AF862">
        <v>-143.34888002915494</v>
      </c>
      <c r="AG862">
        <v>-527.32357657611374</v>
      </c>
      <c r="AH862">
        <v>115.39094259664603</v>
      </c>
      <c r="AI862">
        <v>-60.431211220309137</v>
      </c>
      <c r="AJ862">
        <v>-124.37526535154693</v>
      </c>
      <c r="AK862">
        <v>-203.37980336000768</v>
      </c>
      <c r="AL862">
        <v>-21.778562788249925</v>
      </c>
      <c r="AM862">
        <v>162.67022923488915</v>
      </c>
      <c r="AN862">
        <v>-4.0093347966670967E-2</v>
      </c>
      <c r="AO862">
        <v>-0.22774478079020977</v>
      </c>
      <c r="AP862">
        <v>-0.68304495172977453</v>
      </c>
      <c r="AQ862">
        <v>8.1763136264979885E-2</v>
      </c>
    </row>
    <row r="863" spans="1:43" x14ac:dyDescent="0.2">
      <c r="A863" s="3"/>
      <c r="B863" s="10">
        <v>859</v>
      </c>
      <c r="C863" s="10">
        <v>5.5058599999999996E-3</v>
      </c>
      <c r="D863" s="10">
        <v>1.3893300000000001E-2</v>
      </c>
      <c r="E863" s="11">
        <v>3155.2750000000001</v>
      </c>
      <c r="F863" s="12">
        <v>7805.1</v>
      </c>
      <c r="G863" s="12"/>
      <c r="H863">
        <v>0.2196720867343247</v>
      </c>
      <c r="I863">
        <v>1.6662280420227091</v>
      </c>
      <c r="J863">
        <v>2.7707120100402776</v>
      </c>
      <c r="K863">
        <v>1.4171124572719407E-3</v>
      </c>
      <c r="L863">
        <v>0.46082127094268799</v>
      </c>
      <c r="M863">
        <v>-0.17242789268493652</v>
      </c>
      <c r="N863">
        <v>2.9499975996093717</v>
      </c>
      <c r="O863">
        <v>-3.916130065920953E-3</v>
      </c>
      <c r="P863">
        <v>1.1493597412109438</v>
      </c>
      <c r="Q863">
        <v>2.7267177429198597E-2</v>
      </c>
      <c r="R863">
        <v>2.3756801916503854</v>
      </c>
      <c r="S863">
        <v>0.1202411949634552</v>
      </c>
      <c r="T863">
        <v>9.724480280876179</v>
      </c>
      <c r="U863">
        <v>-4.2059137868881464</v>
      </c>
      <c r="V863">
        <v>2.2128684043884164</v>
      </c>
      <c r="W863">
        <v>1.7940000000002954E-3</v>
      </c>
      <c r="X863">
        <v>1.43930000000001E-2</v>
      </c>
      <c r="Y863">
        <v>-2.2066799999999276E-2</v>
      </c>
      <c r="Z863">
        <v>9.2224999999999113E-3</v>
      </c>
      <c r="AA863">
        <v>3.9156000000001967E-2</v>
      </c>
      <c r="AB863">
        <v>506.86043996855614</v>
      </c>
      <c r="AC863">
        <v>428.60028030511739</v>
      </c>
      <c r="AD863">
        <v>-203.77125083845854</v>
      </c>
      <c r="AE863">
        <v>-59.260065660213129</v>
      </c>
      <c r="AF863">
        <v>-116.62793033866399</v>
      </c>
      <c r="AG863">
        <v>-491.76648739993573</v>
      </c>
      <c r="AH863">
        <v>135.19888152048179</v>
      </c>
      <c r="AI863">
        <v>4.1353836385309677</v>
      </c>
      <c r="AJ863">
        <v>-197.43867920549027</v>
      </c>
      <c r="AK863">
        <v>-251.96344503620264</v>
      </c>
      <c r="AL863">
        <v>15.965562948497013</v>
      </c>
      <c r="AM863">
        <v>223.23263769645988</v>
      </c>
      <c r="AN863">
        <v>-4.8664110302925057E-3</v>
      </c>
      <c r="AO863">
        <v>-0.27795306847035883</v>
      </c>
      <c r="AP863">
        <v>-0.65652702972173693</v>
      </c>
      <c r="AQ863">
        <v>0.15493638163238771</v>
      </c>
    </row>
    <row r="864" spans="1:43" x14ac:dyDescent="0.2">
      <c r="A864" s="3"/>
      <c r="B864" s="10">
        <v>860</v>
      </c>
      <c r="C864" s="10">
        <v>5.8136500000000001E-3</v>
      </c>
      <c r="D864" s="10">
        <v>1.4616799999999999E-2</v>
      </c>
      <c r="E864" s="11">
        <v>3310.1950000000002</v>
      </c>
      <c r="F864" s="12">
        <v>8121.7</v>
      </c>
      <c r="G864" s="12"/>
      <c r="H864">
        <v>-4.5882897976488035E-2</v>
      </c>
      <c r="I864">
        <v>1.6646592367858908</v>
      </c>
      <c r="J864">
        <v>2.7722769419860782</v>
      </c>
      <c r="K864">
        <v>-1.5745693970004027E-4</v>
      </c>
      <c r="L864">
        <v>0.10376083850860596</v>
      </c>
      <c r="M864">
        <v>0.41046738624572754</v>
      </c>
      <c r="N864">
        <v>2.9515951289062485</v>
      </c>
      <c r="O864">
        <v>-5.4825820922879132E-3</v>
      </c>
      <c r="P864">
        <v>1.1477906494140662</v>
      </c>
      <c r="Q864">
        <v>2.5700098266600691E-2</v>
      </c>
      <c r="R864">
        <v>2.374115184936521</v>
      </c>
      <c r="S864">
        <v>-0.30395969748497009</v>
      </c>
      <c r="T864">
        <v>1.6224981164932331</v>
      </c>
      <c r="U864">
        <v>-8.7279682207107783</v>
      </c>
      <c r="V864">
        <v>9.4565131664276123</v>
      </c>
      <c r="W864">
        <v>1.7940000000002954E-3</v>
      </c>
      <c r="X864">
        <v>1.43930000000001E-2</v>
      </c>
      <c r="Y864">
        <v>-2.2843799999998637E-2</v>
      </c>
      <c r="Z864">
        <v>9.2224999999999113E-3</v>
      </c>
      <c r="AA864">
        <v>3.9156000000001967E-2</v>
      </c>
      <c r="AB864">
        <v>386.16072707220911</v>
      </c>
      <c r="AC864">
        <v>406.54644561883811</v>
      </c>
      <c r="AD864">
        <v>-150.60145639969781</v>
      </c>
      <c r="AE864">
        <v>28.436003906655124</v>
      </c>
      <c r="AF864">
        <v>-121.2488455654513</v>
      </c>
      <c r="AG864">
        <v>-554.29100773990149</v>
      </c>
      <c r="AH864">
        <v>68.589837765695535</v>
      </c>
      <c r="AI864">
        <v>-66.088102360948923</v>
      </c>
      <c r="AJ864">
        <v>-158.29008721308224</v>
      </c>
      <c r="AK864">
        <v>-193.30758546352013</v>
      </c>
      <c r="AL864">
        <v>36.755107461852958</v>
      </c>
      <c r="AM864">
        <v>175.29561719258132</v>
      </c>
      <c r="AN864">
        <v>5.3021878600120198E-3</v>
      </c>
      <c r="AO864">
        <v>-0.20900035823822022</v>
      </c>
      <c r="AP864">
        <v>-0.57665365037202831</v>
      </c>
      <c r="AQ864">
        <v>-2.1474775788187517E-3</v>
      </c>
    </row>
    <row r="865" spans="1:43" x14ac:dyDescent="0.2">
      <c r="A865" s="3"/>
      <c r="B865" s="10">
        <v>861</v>
      </c>
      <c r="C865" s="10">
        <v>5.9719400000000002E-3</v>
      </c>
      <c r="D865" s="10">
        <v>1.51504E-2</v>
      </c>
      <c r="E865" s="11">
        <v>3653.5549999999998</v>
      </c>
      <c r="F865" s="12">
        <v>8338.9500000000007</v>
      </c>
      <c r="G865" s="12"/>
      <c r="H865">
        <v>-5.0596815517991889E-2</v>
      </c>
      <c r="I865">
        <v>1.663090431549076</v>
      </c>
      <c r="J865">
        <v>2.7722769419860782</v>
      </c>
      <c r="K865">
        <v>-1.5745693970004027E-4</v>
      </c>
      <c r="L865">
        <v>0.66834557056427002</v>
      </c>
      <c r="M865">
        <v>5.9510469436645508E-2</v>
      </c>
      <c r="N865">
        <v>2.9515951289062485</v>
      </c>
      <c r="O865">
        <v>-3.916130065920953E-3</v>
      </c>
      <c r="P865">
        <v>1.1493597412109438</v>
      </c>
      <c r="Q865">
        <v>2.5700098266600691E-2</v>
      </c>
      <c r="R865">
        <v>2.374115184936521</v>
      </c>
      <c r="S865">
        <v>0.15686288475990295</v>
      </c>
      <c r="T865">
        <v>9.242973933219929</v>
      </c>
      <c r="U865">
        <v>-3.4941217947006464</v>
      </c>
      <c r="V865">
        <v>6.4208806037902662</v>
      </c>
      <c r="W865">
        <v>1.0139999999996263E-3</v>
      </c>
      <c r="X865">
        <v>1.3614999999999711E-2</v>
      </c>
      <c r="Y865">
        <v>-2.2066799999999276E-2</v>
      </c>
      <c r="Z865">
        <v>9.2224999999999113E-3</v>
      </c>
      <c r="AA865">
        <v>3.9156000000001967E-2</v>
      </c>
      <c r="AB865">
        <v>507.84013052031395</v>
      </c>
      <c r="AC865">
        <v>445.34485553857684</v>
      </c>
      <c r="AD865">
        <v>-204.96161571089922</v>
      </c>
      <c r="AE865">
        <v>-58.658032546226877</v>
      </c>
      <c r="AF865">
        <v>-152.18889773858899</v>
      </c>
      <c r="AG865">
        <v>-498.95781538188453</v>
      </c>
      <c r="AH865">
        <v>132.86854301572035</v>
      </c>
      <c r="AI865">
        <v>-5.6178779751285912</v>
      </c>
      <c r="AJ865">
        <v>-198.06672180802934</v>
      </c>
      <c r="AK865">
        <v>-246.82858523750303</v>
      </c>
      <c r="AL865">
        <v>-31.466891748117281</v>
      </c>
      <c r="AM865">
        <v>179.63560513933001</v>
      </c>
      <c r="AN865">
        <v>-7.4085252881049835E-3</v>
      </c>
      <c r="AO865">
        <v>-0.28632111607655886</v>
      </c>
      <c r="AP865">
        <v>-0.65780498382329933</v>
      </c>
      <c r="AQ865">
        <v>0.13346160584419969</v>
      </c>
    </row>
    <row r="866" spans="1:43" x14ac:dyDescent="0.2">
      <c r="A866" s="3"/>
      <c r="B866" s="10">
        <v>862</v>
      </c>
      <c r="C866" s="10">
        <v>5.9900500000000002E-3</v>
      </c>
      <c r="D866" s="10">
        <v>1.5503299999999999E-2</v>
      </c>
      <c r="E866" s="11">
        <v>3172.69</v>
      </c>
      <c r="F866" s="12">
        <v>8680.7999999999993</v>
      </c>
      <c r="G866" s="12"/>
      <c r="H866">
        <v>-0.11502127593889844</v>
      </c>
      <c r="I866">
        <v>1.6646592367858908</v>
      </c>
      <c r="J866">
        <v>2.7707120100402776</v>
      </c>
      <c r="K866">
        <v>-1.7320263366720212E-3</v>
      </c>
      <c r="L866">
        <v>0.77820885181427002</v>
      </c>
      <c r="M866">
        <v>0.30060172080993652</v>
      </c>
      <c r="N866">
        <v>2.9515951289062485</v>
      </c>
      <c r="O866">
        <v>-5.4825820922879132E-3</v>
      </c>
      <c r="P866">
        <v>1.1493597412109438</v>
      </c>
      <c r="Q866">
        <v>2.5700098266600691E-2</v>
      </c>
      <c r="R866">
        <v>2.3897652520751897</v>
      </c>
      <c r="S866">
        <v>-7.9347193241119385E-3</v>
      </c>
      <c r="T866">
        <v>8.0077891206741469</v>
      </c>
      <c r="U866">
        <v>-2.2589369821548644</v>
      </c>
      <c r="V866">
        <v>8.1794582366943303</v>
      </c>
      <c r="W866">
        <v>1.0139999999996263E-3</v>
      </c>
      <c r="X866">
        <v>1.43930000000001E-2</v>
      </c>
      <c r="Y866">
        <v>-2.2843799999998637E-2</v>
      </c>
      <c r="Z866">
        <v>9.2224999999999113E-3</v>
      </c>
      <c r="AA866">
        <v>3.9156000000001967E-2</v>
      </c>
      <c r="AB866">
        <v>443.571473595947</v>
      </c>
      <c r="AC866">
        <v>457.8012072956264</v>
      </c>
      <c r="AD866">
        <v>-155.75971992180496</v>
      </c>
      <c r="AE866">
        <v>-44.209253733211199</v>
      </c>
      <c r="AF866">
        <v>-144.55433788133971</v>
      </c>
      <c r="AG866">
        <v>-538.90957247912877</v>
      </c>
      <c r="AH866">
        <v>124.51813255697675</v>
      </c>
      <c r="AI866">
        <v>2.9649922448918211</v>
      </c>
      <c r="AJ866">
        <v>-159.33683510602825</v>
      </c>
      <c r="AK866">
        <v>-238.13883103170988</v>
      </c>
      <c r="AL866">
        <v>-39.540501267867157</v>
      </c>
      <c r="AM866">
        <v>173.32291116048398</v>
      </c>
      <c r="AN866">
        <v>-1.9610666632652318E-3</v>
      </c>
      <c r="AO866">
        <v>-0.220380900939703</v>
      </c>
      <c r="AP866">
        <v>-0.65397099671840664</v>
      </c>
      <c r="AQ866">
        <v>7.3411834569573453E-2</v>
      </c>
    </row>
    <row r="867" spans="1:43" x14ac:dyDescent="0.2">
      <c r="A867" s="3"/>
      <c r="B867" s="10">
        <v>863</v>
      </c>
      <c r="C867" s="10">
        <v>5.89486E-3</v>
      </c>
      <c r="D867" s="10">
        <v>1.5683599999999999E-2</v>
      </c>
      <c r="E867" s="11">
        <v>2259.98</v>
      </c>
      <c r="F867" s="12">
        <v>8918.0499999999993</v>
      </c>
      <c r="G867" s="12"/>
      <c r="H867">
        <v>-0.20772985540017475</v>
      </c>
      <c r="I867">
        <v>1.663090431549076</v>
      </c>
      <c r="J867">
        <v>2.7957509211730915</v>
      </c>
      <c r="K867">
        <v>1.4171124572719407E-3</v>
      </c>
      <c r="L867">
        <v>0.18005716800689697</v>
      </c>
      <c r="M867">
        <v>0.31891226768493652</v>
      </c>
      <c r="N867">
        <v>2.9515951289062485</v>
      </c>
      <c r="O867">
        <v>-3.916130065920953E-3</v>
      </c>
      <c r="P867">
        <v>1.1509288330078178</v>
      </c>
      <c r="Q867">
        <v>2.7267177429198597E-2</v>
      </c>
      <c r="R867">
        <v>2.4116753460693303</v>
      </c>
      <c r="S867">
        <v>-0.36652162671089172</v>
      </c>
      <c r="T867">
        <v>3.0879685735702651</v>
      </c>
      <c r="U867">
        <v>-4.1012384939193964</v>
      </c>
      <c r="V867">
        <v>11.822207498550398</v>
      </c>
      <c r="W867">
        <v>1.7940000000002954E-3</v>
      </c>
      <c r="X867">
        <v>1.3614999999999711E-2</v>
      </c>
      <c r="Y867">
        <v>-2.3620799999999775E-2</v>
      </c>
      <c r="Z867">
        <v>8.4475000000008293E-3</v>
      </c>
      <c r="AA867">
        <v>3.993600000000086E-2</v>
      </c>
      <c r="AB867">
        <v>412.02494033023714</v>
      </c>
      <c r="AC867">
        <v>440.44403440591697</v>
      </c>
      <c r="AD867">
        <v>-125.2069270799756</v>
      </c>
      <c r="AE867">
        <v>-8.8900124159054883</v>
      </c>
      <c r="AF867">
        <v>-128.4815877736192</v>
      </c>
      <c r="AG867">
        <v>-529.92040274798865</v>
      </c>
      <c r="AH867">
        <v>93.641050177814449</v>
      </c>
      <c r="AI867">
        <v>-56.724971211835737</v>
      </c>
      <c r="AJ867">
        <v>-129.19033019201271</v>
      </c>
      <c r="AK867">
        <v>-176.915544573158</v>
      </c>
      <c r="AL867">
        <v>-23.393284692199902</v>
      </c>
      <c r="AM867">
        <v>137.81400993753968</v>
      </c>
      <c r="AN867">
        <v>-1.6124487459659553E-2</v>
      </c>
      <c r="AO867">
        <v>-0.219042013322711</v>
      </c>
      <c r="AP867">
        <v>-0.66770925291061389</v>
      </c>
      <c r="AQ867">
        <v>3.7620580424666483E-2</v>
      </c>
    </row>
    <row r="868" spans="1:43" x14ac:dyDescent="0.2">
      <c r="A868" s="3"/>
      <c r="B868" s="10">
        <v>864</v>
      </c>
      <c r="C868" s="10">
        <v>5.7159400000000001E-3</v>
      </c>
      <c r="D868" s="10">
        <v>1.5693499999999999E-2</v>
      </c>
      <c r="E868" s="11">
        <v>1565.14</v>
      </c>
      <c r="F868" s="12">
        <v>9121.6</v>
      </c>
      <c r="G868" s="12"/>
      <c r="H868">
        <v>-0.22658583246186392</v>
      </c>
      <c r="I868">
        <v>1.6662280420227091</v>
      </c>
      <c r="J868">
        <v>2.8348742198181114</v>
      </c>
      <c r="K868">
        <v>1.4171124572719407E-3</v>
      </c>
      <c r="L868">
        <v>0.17090189456939697</v>
      </c>
      <c r="M868">
        <v>0.23346304893493652</v>
      </c>
      <c r="N868">
        <v>2.9499975996093717</v>
      </c>
      <c r="O868">
        <v>-3.916130065920953E-3</v>
      </c>
      <c r="P868">
        <v>1.1524979248046918</v>
      </c>
      <c r="Q868">
        <v>2.5700098266600691E-2</v>
      </c>
      <c r="R868">
        <v>2.4335854400634709</v>
      </c>
      <c r="S868">
        <v>-0.3772030770778656</v>
      </c>
      <c r="T868">
        <v>0.596663889884951</v>
      </c>
      <c r="U868">
        <v>-4.8549169588089285</v>
      </c>
      <c r="V868">
        <v>11.529116678237898</v>
      </c>
      <c r="W868">
        <v>1.7940000000002954E-3</v>
      </c>
      <c r="X868">
        <v>1.43930000000001E-2</v>
      </c>
      <c r="Y868">
        <v>-2.2843799999998637E-2</v>
      </c>
      <c r="Z868">
        <v>8.4475000000008293E-3</v>
      </c>
      <c r="AA868">
        <v>3.993600000000086E-2</v>
      </c>
      <c r="AB868">
        <v>350.6953741957247</v>
      </c>
      <c r="AC868">
        <v>394.29429308053852</v>
      </c>
      <c r="AD868">
        <v>-97.630056106343858</v>
      </c>
      <c r="AE868">
        <v>25.024484560492446</v>
      </c>
      <c r="AF868">
        <v>-125.06612549407593</v>
      </c>
      <c r="AG868">
        <v>-523.92764893710614</v>
      </c>
      <c r="AH868">
        <v>71.891162500010807</v>
      </c>
      <c r="AI868">
        <v>-61.406536786392323</v>
      </c>
      <c r="AJ868">
        <v>-120.60695862607471</v>
      </c>
      <c r="AK868">
        <v>-169.01576583081481</v>
      </c>
      <c r="AL868">
        <v>-26.017207170160486</v>
      </c>
      <c r="AM868">
        <v>126.17496536363663</v>
      </c>
      <c r="AN868">
        <v>3.8495511412620642E-3</v>
      </c>
      <c r="AO868">
        <v>-0.19059064839720727</v>
      </c>
      <c r="AP868">
        <v>-0.57473671921968461</v>
      </c>
      <c r="AQ868">
        <v>4.4381164460182254E-2</v>
      </c>
    </row>
    <row r="869" spans="1:43" x14ac:dyDescent="0.2">
      <c r="A869" s="3"/>
      <c r="B869" s="10">
        <v>865</v>
      </c>
      <c r="C869" s="10">
        <v>5.4738E-3</v>
      </c>
      <c r="D869" s="10">
        <v>1.5529599999999999E-2</v>
      </c>
      <c r="E869" s="11">
        <v>992.04</v>
      </c>
      <c r="F869" s="12">
        <v>9276.35</v>
      </c>
      <c r="G869" s="12"/>
      <c r="H869">
        <v>-0.18415996079698216</v>
      </c>
      <c r="I869">
        <v>1.6787784839172382</v>
      </c>
      <c r="J869">
        <v>2.8739975184631312</v>
      </c>
      <c r="K869">
        <v>-1.5745693970004027E-4</v>
      </c>
      <c r="L869">
        <v>0.90638506412506104</v>
      </c>
      <c r="M869">
        <v>0.18158316612243652</v>
      </c>
      <c r="N869">
        <v>2.9499975996093717</v>
      </c>
      <c r="O869">
        <v>-3.916130065920953E-3</v>
      </c>
      <c r="P869">
        <v>1.1556361083984434</v>
      </c>
      <c r="Q869">
        <v>2.7267177429198597E-2</v>
      </c>
      <c r="R869">
        <v>2.4695805944824194</v>
      </c>
      <c r="S869">
        <v>-0.1345844566822052</v>
      </c>
      <c r="T869">
        <v>7.7984221792221149</v>
      </c>
      <c r="U869">
        <v>-1.9867648649215823</v>
      </c>
      <c r="V869">
        <v>7.6979355335235482</v>
      </c>
      <c r="W869">
        <v>1.0139999999996263E-3</v>
      </c>
      <c r="X869">
        <v>1.3614999999999711E-2</v>
      </c>
      <c r="Y869">
        <v>-2.2843799999998637E-2</v>
      </c>
      <c r="Z869">
        <v>9.2224999999999113E-3</v>
      </c>
      <c r="AA869">
        <v>3.993600000000086E-2</v>
      </c>
      <c r="AB869">
        <v>440.24044918164606</v>
      </c>
      <c r="AC869">
        <v>367.33957743760948</v>
      </c>
      <c r="AD869">
        <v>-141.87208675684221</v>
      </c>
      <c r="AE869">
        <v>-38.188928105036737</v>
      </c>
      <c r="AF869">
        <v>-135.31250742776507</v>
      </c>
      <c r="AG869">
        <v>-465.59807967364782</v>
      </c>
      <c r="AH869">
        <v>121.60519757345506</v>
      </c>
      <c r="AI869">
        <v>-24.734271333184093</v>
      </c>
      <c r="AJ869">
        <v>-153.05631708220952</v>
      </c>
      <c r="AK869">
        <v>-193.30758546352013</v>
      </c>
      <c r="AL869">
        <v>-29.044811356024812</v>
      </c>
      <c r="AM869">
        <v>120.65136535634102</v>
      </c>
      <c r="AN869">
        <v>1.656033521890643E-2</v>
      </c>
      <c r="AO869">
        <v>-0.29167666654452684</v>
      </c>
      <c r="AP869">
        <v>-0.65141508851528163</v>
      </c>
      <c r="AQ869">
        <v>0.13425699380069978</v>
      </c>
    </row>
    <row r="870" spans="1:43" x14ac:dyDescent="0.2">
      <c r="A870" s="3"/>
      <c r="B870" s="10">
        <v>866</v>
      </c>
      <c r="C870" s="10">
        <v>5.1835300000000004E-3</v>
      </c>
      <c r="D870" s="10">
        <v>1.5186399999999999E-2</v>
      </c>
      <c r="E870" s="11">
        <v>402.017</v>
      </c>
      <c r="F870" s="12">
        <v>9381.25</v>
      </c>
      <c r="G870" s="12"/>
      <c r="H870">
        <v>0.29666699393257456</v>
      </c>
      <c r="I870">
        <v>1.6991729519958518</v>
      </c>
      <c r="J870">
        <v>2.9146857490539517</v>
      </c>
      <c r="K870">
        <v>-1.5745693970004027E-4</v>
      </c>
      <c r="L870">
        <v>0.33264744281768799</v>
      </c>
      <c r="M870">
        <v>-0.73395848274230957</v>
      </c>
      <c r="N870">
        <v>2.9531926582031218</v>
      </c>
      <c r="O870">
        <v>-5.4825820922879132E-3</v>
      </c>
      <c r="P870">
        <v>1.1619124755859431</v>
      </c>
      <c r="Q870">
        <v>2.7267177429198597E-2</v>
      </c>
      <c r="R870">
        <v>2.4930556951904244</v>
      </c>
      <c r="S870">
        <v>0.23010596632957458</v>
      </c>
      <c r="T870">
        <v>7.9031138277053969</v>
      </c>
      <c r="U870">
        <v>-5.0014623689651785</v>
      </c>
      <c r="V870">
        <v>3.4480532169341984</v>
      </c>
      <c r="W870">
        <v>1.0139999999996263E-3</v>
      </c>
      <c r="X870">
        <v>1.2837000000001098E-2</v>
      </c>
      <c r="Y870">
        <v>-2.2066799999999276E-2</v>
      </c>
      <c r="Z870">
        <v>7.672499999999971E-3</v>
      </c>
      <c r="AA870">
        <v>3.9156000000001967E-2</v>
      </c>
      <c r="AB870">
        <v>441.41611611291762</v>
      </c>
      <c r="AC870">
        <v>307.91670742151143</v>
      </c>
      <c r="AD870">
        <v>-142.07048150769248</v>
      </c>
      <c r="AE870">
        <v>-57.253291879777805</v>
      </c>
      <c r="AF870">
        <v>-97.742441972551859</v>
      </c>
      <c r="AG870">
        <v>-400.47665513217453</v>
      </c>
      <c r="AH870">
        <v>110.92444860995003</v>
      </c>
      <c r="AI870">
        <v>0.81927409460395495</v>
      </c>
      <c r="AJ870">
        <v>-189.27400270791165</v>
      </c>
      <c r="AK870">
        <v>-171.78068718524275</v>
      </c>
      <c r="AL870">
        <v>36.956947083888579</v>
      </c>
      <c r="AM870">
        <v>180.62194852311907</v>
      </c>
      <c r="AN870">
        <v>4.0529195725917844E-2</v>
      </c>
      <c r="AO870">
        <v>-0.32916551879882816</v>
      </c>
      <c r="AP870">
        <v>-0.64598365878343578</v>
      </c>
      <c r="AQ870">
        <v>0.14897114671796563</v>
      </c>
    </row>
    <row r="871" spans="1:43" x14ac:dyDescent="0.2">
      <c r="A871" s="3"/>
      <c r="B871" s="10">
        <v>867</v>
      </c>
      <c r="C871" s="10">
        <v>4.8574200000000003E-3</v>
      </c>
      <c r="D871" s="10">
        <v>1.46573E-2</v>
      </c>
      <c r="E871" s="11">
        <v>329.52949999999998</v>
      </c>
      <c r="F871" s="12">
        <v>9298.15</v>
      </c>
      <c r="G871" s="12"/>
      <c r="H871">
        <v>-0.22815713830903173</v>
      </c>
      <c r="I871">
        <v>1.7085857834167513</v>
      </c>
      <c r="J871">
        <v>2.9506791838073703</v>
      </c>
      <c r="K871">
        <v>2.9916818542439216E-3</v>
      </c>
      <c r="L871">
        <v>0.34790623188018799</v>
      </c>
      <c r="M871">
        <v>0.31586050987243652</v>
      </c>
      <c r="N871">
        <v>2.9531926582031218</v>
      </c>
      <c r="O871">
        <v>-3.916130065920953E-3</v>
      </c>
      <c r="P871">
        <v>1.1697579345703168</v>
      </c>
      <c r="Q871">
        <v>2.5700098266600691E-2</v>
      </c>
      <c r="R871">
        <v>2.5306158563232373</v>
      </c>
      <c r="S871">
        <v>-0.33600375056266785</v>
      </c>
      <c r="T871">
        <v>2.8576829290390151</v>
      </c>
      <c r="U871">
        <v>-2.8451186227798644</v>
      </c>
      <c r="V871">
        <v>10.963853740692116</v>
      </c>
      <c r="W871">
        <v>1.0139999999996263E-3</v>
      </c>
      <c r="X871">
        <v>1.2059000000000708E-2</v>
      </c>
      <c r="Y871">
        <v>-2.2843799999998637E-2</v>
      </c>
      <c r="Z871">
        <v>7.672499999999971E-3</v>
      </c>
      <c r="AA871">
        <v>3.9156000000001967E-2</v>
      </c>
      <c r="AB871">
        <v>354.41825569614764</v>
      </c>
      <c r="AC871">
        <v>360.80510273095967</v>
      </c>
      <c r="AD871">
        <v>-51.404077341899267</v>
      </c>
      <c r="AE871">
        <v>-13.906950541452508</v>
      </c>
      <c r="AF871">
        <v>-127.27612992143445</v>
      </c>
      <c r="AG871">
        <v>-453.4127771776914</v>
      </c>
      <c r="AH871">
        <v>90.145537679644306</v>
      </c>
      <c r="AI871">
        <v>-49.117426557898526</v>
      </c>
      <c r="AJ871">
        <v>-109.93007083014957</v>
      </c>
      <c r="AK871">
        <v>-138.60161887818572</v>
      </c>
      <c r="AL871">
        <v>-20.163840884299947</v>
      </c>
      <c r="AM871">
        <v>103.68600871641934</v>
      </c>
      <c r="AN871">
        <v>-3.7769334912299835E-3</v>
      </c>
      <c r="AO871">
        <v>-0.20331008280158042</v>
      </c>
      <c r="AP871">
        <v>-0.65269304261684424</v>
      </c>
      <c r="AQ871">
        <v>4.3983470481932241E-2</v>
      </c>
    </row>
    <row r="872" spans="1:43" x14ac:dyDescent="0.2">
      <c r="A872" s="3"/>
      <c r="B872" s="10">
        <v>868</v>
      </c>
      <c r="C872" s="10">
        <v>4.5024699999999997E-3</v>
      </c>
      <c r="D872" s="10">
        <v>1.39437E-2</v>
      </c>
      <c r="E872" s="11">
        <v>-30.773900000000001</v>
      </c>
      <c r="F872" s="12">
        <v>9029.5499999999993</v>
      </c>
      <c r="G872" s="12"/>
      <c r="H872">
        <v>-0.15587584175661195</v>
      </c>
      <c r="I872">
        <v>1.7164298096008324</v>
      </c>
      <c r="J872">
        <v>2.9976271421813934</v>
      </c>
      <c r="K872">
        <v>1.4171124572719407E-3</v>
      </c>
      <c r="L872">
        <v>0.22888529300689697</v>
      </c>
      <c r="M872">
        <v>-0.13275265693664551</v>
      </c>
      <c r="N872">
        <v>2.9499975996093717</v>
      </c>
      <c r="O872">
        <v>-3.916130065920953E-3</v>
      </c>
      <c r="P872">
        <v>1.1807415771484422</v>
      </c>
      <c r="Q872">
        <v>2.5700098266600691E-2</v>
      </c>
      <c r="R872">
        <v>2.5556559637451137</v>
      </c>
      <c r="S872">
        <v>-0.34821078181266785</v>
      </c>
      <c r="T872">
        <v>1.8737188196182331</v>
      </c>
      <c r="U872">
        <v>-3.1800795602798644</v>
      </c>
      <c r="V872">
        <v>9.4355781078338623</v>
      </c>
      <c r="W872">
        <v>1.7940000000002954E-3</v>
      </c>
      <c r="X872">
        <v>1.1281000000000319E-2</v>
      </c>
      <c r="Y872">
        <v>-2.2066799999999276E-2</v>
      </c>
      <c r="Z872">
        <v>6.897500000000889E-3</v>
      </c>
      <c r="AA872">
        <v>3.9156000000001967E-2</v>
      </c>
      <c r="AB872">
        <v>308.76398713931439</v>
      </c>
      <c r="AC872">
        <v>332.21677339670066</v>
      </c>
      <c r="AD872">
        <v>-27.993495530679809</v>
      </c>
      <c r="AE872">
        <v>-20.127953057742683</v>
      </c>
      <c r="AF872">
        <v>-132.09795642523281</v>
      </c>
      <c r="AG872">
        <v>-430.04099049746992</v>
      </c>
      <c r="AH872">
        <v>59.074262795599182</v>
      </c>
      <c r="AI872">
        <v>-67.258490182891478</v>
      </c>
      <c r="AJ872">
        <v>-114.95448320479505</v>
      </c>
      <c r="AK872">
        <v>-109.3724399423003</v>
      </c>
      <c r="AL872">
        <v>-15.925194038556889</v>
      </c>
      <c r="AM872">
        <v>101.51601474304496</v>
      </c>
      <c r="AN872">
        <v>-1.1040188014507235E-2</v>
      </c>
      <c r="AO872">
        <v>-0.18523509792923928</v>
      </c>
      <c r="AP872">
        <v>-0.61946573677539818</v>
      </c>
      <c r="AQ872">
        <v>9.7829339969158768E-3</v>
      </c>
    </row>
    <row r="873" spans="1:43" x14ac:dyDescent="0.2">
      <c r="A873" s="3"/>
      <c r="B873" s="10">
        <v>869</v>
      </c>
      <c r="C873" s="10">
        <v>4.1344299999999997E-3</v>
      </c>
      <c r="D873" s="10">
        <v>1.3057600000000001E-2</v>
      </c>
      <c r="E873" s="11">
        <v>-178.5265</v>
      </c>
      <c r="F873" s="12">
        <v>8658.6</v>
      </c>
      <c r="G873" s="12"/>
      <c r="H873">
        <v>0.2589550398091971</v>
      </c>
      <c r="I873">
        <v>1.7274114462585466</v>
      </c>
      <c r="J873">
        <v>3.0398803047180145</v>
      </c>
      <c r="K873">
        <v>1.4171124572719407E-3</v>
      </c>
      <c r="L873">
        <v>0.38452732563018799</v>
      </c>
      <c r="M873">
        <v>-0.78583955764770508</v>
      </c>
      <c r="N873">
        <v>2.9531926582031218</v>
      </c>
      <c r="O873">
        <v>-3.916130065920953E-3</v>
      </c>
      <c r="P873">
        <v>1.1870179443359419</v>
      </c>
      <c r="Q873">
        <v>2.7267177429198597E-2</v>
      </c>
      <c r="R873">
        <v>2.5775660577392543</v>
      </c>
      <c r="S873">
        <v>0.21026924252510071</v>
      </c>
      <c r="T873">
        <v>2.6692674016952651</v>
      </c>
      <c r="U873">
        <v>-8.7489032793045283</v>
      </c>
      <c r="V873">
        <v>2.3803488731384164</v>
      </c>
      <c r="W873">
        <v>1.0139999999996263E-3</v>
      </c>
      <c r="X873">
        <v>1.1281000000000319E-2</v>
      </c>
      <c r="Y873">
        <v>-2.3620799999999775E-2</v>
      </c>
      <c r="Z873">
        <v>7.672499999999971E-3</v>
      </c>
      <c r="AA873">
        <v>3.7596000000002405E-2</v>
      </c>
      <c r="AB873">
        <v>252.13701219156383</v>
      </c>
      <c r="AC873">
        <v>186.82471615907548</v>
      </c>
      <c r="AD873">
        <v>-32.159789536640034</v>
      </c>
      <c r="AE873">
        <v>37.466490817892371</v>
      </c>
      <c r="AF873">
        <v>-48.720538570817553</v>
      </c>
      <c r="AG873">
        <v>-356.32994695842262</v>
      </c>
      <c r="AH873">
        <v>45.674773723969238</v>
      </c>
      <c r="AI873">
        <v>2.1847313157990556</v>
      </c>
      <c r="AJ873">
        <v>-171.4791863073539</v>
      </c>
      <c r="AK873">
        <v>-141.76153037512302</v>
      </c>
      <c r="AL873">
        <v>37.966150121731687</v>
      </c>
      <c r="AM873">
        <v>168.98292321373523</v>
      </c>
      <c r="AN873">
        <v>7.6845681130886079E-2</v>
      </c>
      <c r="AO873">
        <v>-0.19828925730228425</v>
      </c>
      <c r="AP873">
        <v>-0.53767542627334586</v>
      </c>
      <c r="AQ873">
        <v>7.1423442349135946E-2</v>
      </c>
    </row>
    <row r="874" spans="1:43" x14ac:dyDescent="0.2">
      <c r="A874" s="3"/>
      <c r="B874" s="10">
        <v>870</v>
      </c>
      <c r="C874" s="10">
        <v>3.76532E-3</v>
      </c>
      <c r="D874" s="10">
        <v>1.20144E-2</v>
      </c>
      <c r="E874" s="11">
        <v>-208.90299999999999</v>
      </c>
      <c r="F874" s="12">
        <v>8166.3</v>
      </c>
      <c r="G874" s="12"/>
      <c r="H874">
        <v>0.41294546799704435</v>
      </c>
      <c r="I874">
        <v>1.736824277679446</v>
      </c>
      <c r="J874">
        <v>3.060224420013423</v>
      </c>
      <c r="K874">
        <v>1.4171124572719407E-3</v>
      </c>
      <c r="L874">
        <v>0.44251072406768799</v>
      </c>
      <c r="M874">
        <v>-0.44098496437072754</v>
      </c>
      <c r="N874">
        <v>2.9531926582031218</v>
      </c>
      <c r="O874">
        <v>-7.8322601318703278E-4</v>
      </c>
      <c r="P874">
        <v>1.1917252197265675</v>
      </c>
      <c r="Q874">
        <v>2.5700098266600691E-2</v>
      </c>
      <c r="R874">
        <v>2.5900861114501907</v>
      </c>
      <c r="S874">
        <v>8.8197141885757446E-2</v>
      </c>
      <c r="T874">
        <v>5.0140266752243292</v>
      </c>
      <c r="U874">
        <v>-7.5346371698379642</v>
      </c>
      <c r="V874">
        <v>1.6894919395446664</v>
      </c>
      <c r="W874">
        <v>2.573999999999188E-3</v>
      </c>
      <c r="X874">
        <v>9.7250000000013159E-3</v>
      </c>
      <c r="Y874">
        <v>-2.2066799999999276E-2</v>
      </c>
      <c r="Z874">
        <v>7.672499999999971E-3</v>
      </c>
      <c r="AA874">
        <v>3.9156000000001967E-2</v>
      </c>
      <c r="AB874">
        <v>324.43926558241247</v>
      </c>
      <c r="AC874">
        <v>214.80043786641954</v>
      </c>
      <c r="AD874">
        <v>-49.023347597017874</v>
      </c>
      <c r="AE874">
        <v>-18.121178052487785</v>
      </c>
      <c r="AF874">
        <v>-72.226942776834591</v>
      </c>
      <c r="AG874">
        <v>-319.57428361117832</v>
      </c>
      <c r="AH874">
        <v>80.047370971815667</v>
      </c>
      <c r="AI874">
        <v>9.5972101421803231</v>
      </c>
      <c r="AJ874">
        <v>-146.98514659257046</v>
      </c>
      <c r="AK874">
        <v>-143.34148612359164</v>
      </c>
      <c r="AL874">
        <v>14.552681282540783</v>
      </c>
      <c r="AM874">
        <v>156.16026657928526</v>
      </c>
      <c r="AN874">
        <v>9.10091019272804E-2</v>
      </c>
      <c r="AO874">
        <v>-0.22004618005692961</v>
      </c>
      <c r="AP874">
        <v>-0.57889007004976278</v>
      </c>
      <c r="AQ874">
        <v>0.1187474140915275</v>
      </c>
    </row>
    <row r="875" spans="1:43" x14ac:dyDescent="0.2">
      <c r="A875" s="3"/>
      <c r="B875" s="10">
        <v>871</v>
      </c>
      <c r="C875" s="10">
        <v>3.39822E-3</v>
      </c>
      <c r="D875" s="10">
        <v>1.0827399999999999E-2</v>
      </c>
      <c r="E875" s="11">
        <v>-52.01</v>
      </c>
      <c r="F875" s="12">
        <v>7617.15</v>
      </c>
      <c r="G875" s="12"/>
      <c r="H875">
        <v>0.17881721402093742</v>
      </c>
      <c r="I875">
        <v>1.7462371091003455</v>
      </c>
      <c r="J875">
        <v>3.1009126506042435</v>
      </c>
      <c r="K875">
        <v>1.4171124572719407E-3</v>
      </c>
      <c r="L875">
        <v>-0.25024783611297607</v>
      </c>
      <c r="M875">
        <v>-0.62409520149230957</v>
      </c>
      <c r="N875">
        <v>2.9515951289062485</v>
      </c>
      <c r="O875">
        <v>-3.916130065920953E-3</v>
      </c>
      <c r="P875">
        <v>1.1980015869140672</v>
      </c>
      <c r="Q875">
        <v>2.5700098266600691E-2</v>
      </c>
      <c r="R875">
        <v>2.6213862457275354</v>
      </c>
      <c r="S875">
        <v>-0.31006321310997009</v>
      </c>
      <c r="T875">
        <v>-0.32449504375455263</v>
      </c>
      <c r="U875">
        <v>-7.0112607049942142</v>
      </c>
      <c r="V875">
        <v>6.1487248420715162</v>
      </c>
      <c r="W875">
        <v>1.7940000000002954E-3</v>
      </c>
      <c r="X875">
        <v>9.7250000000013159E-3</v>
      </c>
      <c r="Y875">
        <v>-2.2843799999998637E-2</v>
      </c>
      <c r="Z875">
        <v>6.1225000000000307E-3</v>
      </c>
      <c r="AA875">
        <v>3.9156000000001967E-2</v>
      </c>
      <c r="AB875">
        <v>202.56390488937495</v>
      </c>
      <c r="AC875">
        <v>225.21474758264424</v>
      </c>
      <c r="AD875">
        <v>42.635033350244186</v>
      </c>
      <c r="AE875">
        <v>50.911883965509951</v>
      </c>
      <c r="AF875">
        <v>-69.615120700394726</v>
      </c>
      <c r="AG875">
        <v>-360.12534730136395</v>
      </c>
      <c r="AH875">
        <v>16.545453520176935</v>
      </c>
      <c r="AI875">
        <v>-48.922359539777034</v>
      </c>
      <c r="AJ875">
        <v>-91.92590689541214</v>
      </c>
      <c r="AK875">
        <v>-94.560349376142014</v>
      </c>
      <c r="AL875">
        <v>33.525663653953004</v>
      </c>
      <c r="AM875">
        <v>132.68494728375973</v>
      </c>
      <c r="AN875">
        <v>2.5639456570148433E-2</v>
      </c>
      <c r="AO875">
        <v>-0.12632405095338822</v>
      </c>
      <c r="AP875">
        <v>-0.53224405894160265</v>
      </c>
      <c r="AQ875">
        <v>3.6825231303572681E-2</v>
      </c>
    </row>
    <row r="876" spans="1:43" x14ac:dyDescent="0.2">
      <c r="A876" s="3"/>
      <c r="B876" s="10">
        <v>872</v>
      </c>
      <c r="C876" s="10">
        <v>3.0264599999999999E-3</v>
      </c>
      <c r="D876" s="10">
        <v>9.5062399999999991E-3</v>
      </c>
      <c r="E876" s="11">
        <v>339.19099999999997</v>
      </c>
      <c r="F876" s="12">
        <v>6897.35</v>
      </c>
      <c r="G876" s="12"/>
      <c r="H876">
        <v>0.12696350727304839</v>
      </c>
      <c r="I876">
        <v>1.758787550994878</v>
      </c>
      <c r="J876">
        <v>3.1462956770324659</v>
      </c>
      <c r="K876">
        <v>1.4171124572719407E-3</v>
      </c>
      <c r="L876">
        <v>0.64393150806427002</v>
      </c>
      <c r="M876">
        <v>-0.11139035224914551</v>
      </c>
      <c r="N876">
        <v>2.9531926582031218</v>
      </c>
      <c r="O876">
        <v>-5.4825820922879132E-3</v>
      </c>
      <c r="P876">
        <v>1.2027088623046929</v>
      </c>
      <c r="Q876">
        <v>2.7267177429198597E-2</v>
      </c>
      <c r="R876">
        <v>2.6573814001464804</v>
      </c>
      <c r="S876">
        <v>7.9041868448257446E-2</v>
      </c>
      <c r="T876">
        <v>5.8095752573013328</v>
      </c>
      <c r="U876">
        <v>-3.8290827322006464</v>
      </c>
      <c r="V876">
        <v>0.60085253715513431</v>
      </c>
      <c r="W876">
        <v>1.7940000000002954E-3</v>
      </c>
      <c r="X876">
        <v>8.9470000000009264E-3</v>
      </c>
      <c r="Y876">
        <v>-2.1289799999999914E-2</v>
      </c>
      <c r="Z876">
        <v>6.897500000000889E-3</v>
      </c>
      <c r="AA876">
        <v>3.993600000000086E-2</v>
      </c>
      <c r="AB876">
        <v>325.02709904804823</v>
      </c>
      <c r="AC876">
        <v>183.3532795870006</v>
      </c>
      <c r="AD876">
        <v>-7.5588380094319518</v>
      </c>
      <c r="AE876">
        <v>-37.988250604511244</v>
      </c>
      <c r="AF876">
        <v>-87.897880140414458</v>
      </c>
      <c r="AG876">
        <v>-278.82346406161787</v>
      </c>
      <c r="AH876">
        <v>86.455823194535455</v>
      </c>
      <c r="AI876">
        <v>4.5255129125118252</v>
      </c>
      <c r="AJ876">
        <v>-112.23292437226884</v>
      </c>
      <c r="AK876">
        <v>-148.87132883244752</v>
      </c>
      <c r="AL876">
        <v>-17.539915942506862</v>
      </c>
      <c r="AM876">
        <v>148.86120995213091</v>
      </c>
      <c r="AN876">
        <v>6.1955941975116779E-2</v>
      </c>
      <c r="AO876">
        <v>-0.24515031981110574</v>
      </c>
      <c r="AP876">
        <v>-0.60157412975311275</v>
      </c>
      <c r="AQ876">
        <v>0.12113350029021508</v>
      </c>
    </row>
    <row r="877" spans="1:43" x14ac:dyDescent="0.2">
      <c r="A877" s="3"/>
      <c r="B877" s="10">
        <v>873</v>
      </c>
      <c r="C877" s="10">
        <v>2.63745E-3</v>
      </c>
      <c r="D877" s="10">
        <v>8.0635399999999992E-3</v>
      </c>
      <c r="E877" s="11">
        <v>801.38499999999999</v>
      </c>
      <c r="F877" s="12">
        <v>6077.85</v>
      </c>
      <c r="G877" s="12"/>
      <c r="H877">
        <v>-0.12130649932757009</v>
      </c>
      <c r="I877">
        <v>1.7697691876525923</v>
      </c>
      <c r="J877">
        <v>3.1885488395690871</v>
      </c>
      <c r="K877">
        <v>-1.5745693970004027E-4</v>
      </c>
      <c r="L877">
        <v>0.71412193775177002</v>
      </c>
      <c r="M877">
        <v>4.1199922561645508E-2</v>
      </c>
      <c r="N877">
        <v>2.9531926582031218</v>
      </c>
      <c r="O877">
        <v>-5.4825820922879132E-3</v>
      </c>
      <c r="P877">
        <v>1.2089852294921926</v>
      </c>
      <c r="Q877">
        <v>2.7267177429198597E-2</v>
      </c>
      <c r="R877">
        <v>2.6918115478515574</v>
      </c>
      <c r="S877">
        <v>0.10040447115898132</v>
      </c>
      <c r="T877">
        <v>7.4006560659408649</v>
      </c>
      <c r="U877">
        <v>-1.3796481657028323</v>
      </c>
      <c r="V877">
        <v>-1.1786601543426514</v>
      </c>
      <c r="W877">
        <v>1.7940000000002954E-3</v>
      </c>
      <c r="X877">
        <v>7.3910000000001475E-3</v>
      </c>
      <c r="Y877">
        <v>-2.3620799999999775E-2</v>
      </c>
      <c r="Z877">
        <v>5.3475000000009487E-3</v>
      </c>
      <c r="AA877">
        <v>3.7596000000002405E-2</v>
      </c>
      <c r="AB877">
        <v>297.79128074839707</v>
      </c>
      <c r="AC877">
        <v>164.97507072088121</v>
      </c>
      <c r="AD877">
        <v>19.819636397019053</v>
      </c>
      <c r="AE877">
        <v>-22.736760564574045</v>
      </c>
      <c r="AF877">
        <v>-88.701517891047516</v>
      </c>
      <c r="AG877">
        <v>-261.64422606647008</v>
      </c>
      <c r="AH877">
        <v>84.708062204422433</v>
      </c>
      <c r="AI877">
        <v>-5.2277475105822102</v>
      </c>
      <c r="AJ877">
        <v>-84.807978290779516</v>
      </c>
      <c r="AK877">
        <v>-132.28179588431118</v>
      </c>
      <c r="AL877">
        <v>-34.090814226077867</v>
      </c>
      <c r="AM877">
        <v>107.63144004513325</v>
      </c>
      <c r="AN877">
        <v>0.11279900735616688</v>
      </c>
      <c r="AO877">
        <v>-0.18121843916416169</v>
      </c>
      <c r="AP877">
        <v>-0.56547130238294607</v>
      </c>
      <c r="AQ877">
        <v>0.12948482140332468</v>
      </c>
    </row>
    <row r="878" spans="1:43" x14ac:dyDescent="0.2">
      <c r="A878" s="3"/>
      <c r="B878" s="10">
        <v>874</v>
      </c>
      <c r="C878" s="10">
        <v>2.2139099999999999E-3</v>
      </c>
      <c r="D878" s="10">
        <v>6.5110300000000001E-3</v>
      </c>
      <c r="E878" s="11">
        <v>1364.5650000000001</v>
      </c>
      <c r="F878" s="12">
        <v>5170.55</v>
      </c>
      <c r="G878" s="12"/>
      <c r="H878">
        <v>8.7680247302502679E-2</v>
      </c>
      <c r="I878">
        <v>1.7870260452575728</v>
      </c>
      <c r="J878">
        <v>3.2448863896179141</v>
      </c>
      <c r="K878">
        <v>-1.7320263366720212E-3</v>
      </c>
      <c r="L878">
        <v>0.622566819190979</v>
      </c>
      <c r="M878">
        <v>0.10223507881164551</v>
      </c>
      <c r="N878">
        <v>2.956387716796872</v>
      </c>
      <c r="O878">
        <v>-5.4825820922879132E-3</v>
      </c>
      <c r="P878">
        <v>1.2136925048828182</v>
      </c>
      <c r="Q878">
        <v>2.4133019104002784E-2</v>
      </c>
      <c r="R878">
        <v>2.7199816687011662</v>
      </c>
      <c r="S878">
        <v>8.2093626260757446E-2</v>
      </c>
      <c r="T878">
        <v>5.7467700815200828</v>
      </c>
      <c r="U878">
        <v>-1.1912326383590823</v>
      </c>
      <c r="V878">
        <v>-0.52967333793640137</v>
      </c>
      <c r="W878">
        <v>1.0139999999996263E-3</v>
      </c>
      <c r="X878">
        <v>7.3910000000001475E-3</v>
      </c>
      <c r="Y878">
        <v>-2.2066799999999276E-2</v>
      </c>
      <c r="Z878">
        <v>6.1225000000000307E-3</v>
      </c>
      <c r="AA878">
        <v>3.6816000000001736E-2</v>
      </c>
      <c r="AB878">
        <v>278.98093513593079</v>
      </c>
      <c r="AC878">
        <v>147.00526029226182</v>
      </c>
      <c r="AD878">
        <v>48.983665377452979</v>
      </c>
      <c r="AE878">
        <v>-26.348955574032857</v>
      </c>
      <c r="AF878">
        <v>-86.692422288229693</v>
      </c>
      <c r="AG878">
        <v>-217.49747887790201</v>
      </c>
      <c r="AH878">
        <v>70.143401509897785</v>
      </c>
      <c r="AI878">
        <v>15.839297574922441</v>
      </c>
      <c r="AJ878">
        <v>-92.135254429591825</v>
      </c>
      <c r="AK878">
        <v>-137.41665086144206</v>
      </c>
      <c r="AL878">
        <v>-24.604324888246136</v>
      </c>
      <c r="AM878">
        <v>140.18125332315267</v>
      </c>
      <c r="AN878">
        <v>4.7429291069507551E-2</v>
      </c>
      <c r="AO878">
        <v>-0.19259898186564445</v>
      </c>
      <c r="AP878">
        <v>-0.58687740798473365</v>
      </c>
      <c r="AQ878">
        <v>0.14618738595873121</v>
      </c>
    </row>
    <row r="879" spans="1:43" x14ac:dyDescent="0.2">
      <c r="A879" s="3"/>
      <c r="B879" s="10">
        <v>875</v>
      </c>
      <c r="C879" s="10">
        <v>1.73942E-3</v>
      </c>
      <c r="D879" s="10">
        <v>4.8640999999999997E-3</v>
      </c>
      <c r="E879" s="11">
        <v>1536.645</v>
      </c>
      <c r="F879" s="12">
        <v>4324.335</v>
      </c>
      <c r="G879" s="12"/>
      <c r="H879">
        <v>0.24795589887902114</v>
      </c>
      <c r="I879">
        <v>1.8168333447570824</v>
      </c>
      <c r="J879">
        <v>3.2855746202087346</v>
      </c>
      <c r="K879">
        <v>1.4171124572719407E-3</v>
      </c>
      <c r="L879">
        <v>-0.22888553142547607</v>
      </c>
      <c r="M879">
        <v>-0.70344090461730957</v>
      </c>
      <c r="N879">
        <v>2.9547901874999987</v>
      </c>
      <c r="O879">
        <v>-7.0490341186548733E-3</v>
      </c>
      <c r="P879">
        <v>1.2246761474609436</v>
      </c>
      <c r="Q879">
        <v>2.4133019104002784E-2</v>
      </c>
      <c r="R879">
        <v>2.7575418298339791</v>
      </c>
      <c r="S879">
        <v>5.6153088808059692E-2</v>
      </c>
      <c r="T879">
        <v>5.8933154916763328</v>
      </c>
      <c r="U879">
        <v>-0.9190605211258287</v>
      </c>
      <c r="V879">
        <v>-2.2463644981384334</v>
      </c>
      <c r="W879">
        <v>3.3539999999998571E-3</v>
      </c>
      <c r="X879">
        <v>6.612999999999758E-3</v>
      </c>
      <c r="Y879">
        <v>-2.2843799999998637E-2</v>
      </c>
      <c r="Z879">
        <v>3.7975000000010084E-3</v>
      </c>
      <c r="AA879">
        <v>3.4476000000001505E-2</v>
      </c>
      <c r="AB879">
        <v>221.17831239148973</v>
      </c>
      <c r="AC879">
        <v>87.786584509581331</v>
      </c>
      <c r="AD879">
        <v>85.28991265381876</v>
      </c>
      <c r="AE879">
        <v>-12.903562426415276</v>
      </c>
      <c r="AF879">
        <v>-81.267866858338934</v>
      </c>
      <c r="AG879">
        <v>-201.31702017962934</v>
      </c>
      <c r="AH879">
        <v>57.909088802190503</v>
      </c>
      <c r="AI879">
        <v>20.52086314947903</v>
      </c>
      <c r="AJ879">
        <v>-84.807978290779516</v>
      </c>
      <c r="AK879">
        <v>-120.6296216366589</v>
      </c>
      <c r="AL879">
        <v>9.3048350947033622</v>
      </c>
      <c r="AM879">
        <v>157.5411665811092</v>
      </c>
      <c r="AN879">
        <v>0.14112584894895552</v>
      </c>
      <c r="AO879">
        <v>-0.13502681842088701</v>
      </c>
      <c r="AP879">
        <v>-0.52393723248124124</v>
      </c>
      <c r="AQ879">
        <v>0.11954280204802759</v>
      </c>
    </row>
    <row r="880" spans="1:43" x14ac:dyDescent="0.2">
      <c r="A880" s="3"/>
      <c r="B880" s="10">
        <v>876</v>
      </c>
      <c r="C880" s="10">
        <v>1.2076599999999999E-3</v>
      </c>
      <c r="D880" s="10">
        <v>3.1393599999999999E-3</v>
      </c>
      <c r="E880" s="11">
        <v>2126.81</v>
      </c>
      <c r="F880" s="12">
        <v>3455.46</v>
      </c>
      <c r="G880" s="12"/>
      <c r="H880">
        <v>0.14424817848756888</v>
      </c>
      <c r="I880">
        <v>1.8450718390197771</v>
      </c>
      <c r="J880">
        <v>3.3653861494445749</v>
      </c>
      <c r="K880">
        <v>1.4171124572719407E-3</v>
      </c>
      <c r="L880">
        <v>0.92774736881256104</v>
      </c>
      <c r="M880">
        <v>-0.21515250205993652</v>
      </c>
      <c r="N880">
        <v>2.956387716796872</v>
      </c>
      <c r="O880">
        <v>-3.916130065920953E-3</v>
      </c>
      <c r="P880">
        <v>1.2356597900390689</v>
      </c>
      <c r="Q880">
        <v>2.7267177429198597E-2</v>
      </c>
      <c r="R880">
        <v>2.807622044677732</v>
      </c>
      <c r="S880">
        <v>0.23010596632957458</v>
      </c>
      <c r="T880">
        <v>6.0189258432388328</v>
      </c>
      <c r="U880">
        <v>-0.4375541734695787</v>
      </c>
      <c r="V880">
        <v>-3.9421369552612475</v>
      </c>
      <c r="W880">
        <v>1.7940000000002954E-3</v>
      </c>
      <c r="X880">
        <v>5.0570000000007553E-3</v>
      </c>
      <c r="Y880">
        <v>-2.2843799999998637E-2</v>
      </c>
      <c r="Z880">
        <v>3.0225000000001501E-3</v>
      </c>
      <c r="AA880">
        <v>3.1356000000002382E-2</v>
      </c>
      <c r="AB880">
        <v>190.0236840483546</v>
      </c>
      <c r="AC880">
        <v>35.102380940884352</v>
      </c>
      <c r="AD880">
        <v>111.67639938081803</v>
      </c>
      <c r="AE880">
        <v>-12.702885538299572</v>
      </c>
      <c r="AF880">
        <v>-68.00784519912861</v>
      </c>
      <c r="AG880">
        <v>-160.16668891131874</v>
      </c>
      <c r="AH880">
        <v>56.161327812077481</v>
      </c>
      <c r="AI880">
        <v>19.350470565274353</v>
      </c>
      <c r="AJ880">
        <v>-52.567967368824412</v>
      </c>
      <c r="AK880">
        <v>-111.54487487757204</v>
      </c>
      <c r="AL880">
        <v>-6.8423839447963992</v>
      </c>
      <c r="AM880">
        <v>138.40581596781314</v>
      </c>
      <c r="AN880">
        <v>0.14548383003473286</v>
      </c>
      <c r="AO880">
        <v>-0.11561295001745225</v>
      </c>
      <c r="AP880">
        <v>-0.50636511398434636</v>
      </c>
      <c r="AQ880">
        <v>0.12590567268759018</v>
      </c>
    </row>
    <row r="881" spans="1:43" x14ac:dyDescent="0.2">
      <c r="A881" s="3"/>
      <c r="B881" s="10">
        <v>877</v>
      </c>
      <c r="C881" s="10">
        <v>6.1359800000000003E-4</v>
      </c>
      <c r="D881" s="10">
        <v>1.35929E-3</v>
      </c>
      <c r="E881" s="11">
        <v>2331.9499999999998</v>
      </c>
      <c r="F881" s="12">
        <v>2644.33</v>
      </c>
      <c r="G881" s="12"/>
      <c r="H881">
        <v>0.36423437294349092</v>
      </c>
      <c r="I881">
        <v>1.8560534756774949</v>
      </c>
      <c r="J881">
        <v>3.4405028828430133</v>
      </c>
      <c r="K881">
        <v>-1.5745693970004027E-4</v>
      </c>
      <c r="L881">
        <v>-0.17090213298797607</v>
      </c>
      <c r="M881">
        <v>-0.69123387336730957</v>
      </c>
      <c r="N881">
        <v>2.9547901874999987</v>
      </c>
      <c r="O881">
        <v>-3.916130065920953E-3</v>
      </c>
      <c r="P881">
        <v>1.2435052490234426</v>
      </c>
      <c r="Q881">
        <v>2.4133019104002784E-2</v>
      </c>
      <c r="R881">
        <v>2.8733523266601537</v>
      </c>
      <c r="S881">
        <v>7.3243677616119385E-3</v>
      </c>
      <c r="T881">
        <v>-2.1458778524398667</v>
      </c>
      <c r="U881">
        <v>-3.9128229665756464</v>
      </c>
      <c r="V881">
        <v>-4.5492536544799975</v>
      </c>
      <c r="W881">
        <v>1.7940000000002954E-3</v>
      </c>
      <c r="X881">
        <v>3.5009999999999764E-3</v>
      </c>
      <c r="Y881">
        <v>-2.1289799999999914E-2</v>
      </c>
      <c r="Z881">
        <v>2.2475000000010681E-3</v>
      </c>
      <c r="AA881">
        <v>3.0576000000001713E-2</v>
      </c>
      <c r="AB881">
        <v>98.323246795758607</v>
      </c>
      <c r="AC881">
        <v>-6.3506911099255063</v>
      </c>
      <c r="AD881">
        <v>182.3049379488379</v>
      </c>
      <c r="AE881">
        <v>37.265811480137522</v>
      </c>
      <c r="AF881">
        <v>-35.259606247713776</v>
      </c>
      <c r="AG881">
        <v>-132.79972652137278</v>
      </c>
      <c r="AH881">
        <v>-21.128467276727783</v>
      </c>
      <c r="AI881">
        <v>-16.151401113163679</v>
      </c>
      <c r="AJ881">
        <v>-46.287446789493785</v>
      </c>
      <c r="AK881">
        <v>-41.829330489873882</v>
      </c>
      <c r="AL881">
        <v>42.406634125677868</v>
      </c>
      <c r="AM881">
        <v>145.31033524145184</v>
      </c>
      <c r="AN881">
        <v>8.6287961661815626E-2</v>
      </c>
      <c r="AO881">
        <v>-7.2433813133239766E-2</v>
      </c>
      <c r="AP881">
        <v>-0.43863248579978942</v>
      </c>
      <c r="AQ881">
        <v>6.2276791532635767E-2</v>
      </c>
    </row>
    <row r="882" spans="1:43" x14ac:dyDescent="0.2">
      <c r="A882" s="3"/>
      <c r="B882" s="10">
        <v>878</v>
      </c>
      <c r="C882" s="10">
        <v>-3.7433199999999999E-5</v>
      </c>
      <c r="D882" s="10">
        <v>-4.52177E-4</v>
      </c>
      <c r="E882" s="11">
        <v>2301.0050000000001</v>
      </c>
      <c r="F882" s="12">
        <v>1833.24</v>
      </c>
      <c r="G882" s="12"/>
      <c r="H882">
        <v>0.24167067549034993</v>
      </c>
      <c r="I882">
        <v>1.8748791385192902</v>
      </c>
      <c r="J882">
        <v>3.5062300245666478</v>
      </c>
      <c r="K882">
        <v>1.4171124572719407E-3</v>
      </c>
      <c r="L882">
        <v>-7.6295256614685059E-2</v>
      </c>
      <c r="M882">
        <v>-0.57221293449401855</v>
      </c>
      <c r="N882">
        <v>2.956387716796872</v>
      </c>
      <c r="O882">
        <v>-5.4825820922879132E-3</v>
      </c>
      <c r="P882">
        <v>1.2450743408203166</v>
      </c>
      <c r="Q882">
        <v>2.4133019104002784E-2</v>
      </c>
      <c r="R882">
        <v>2.9296925683593713</v>
      </c>
      <c r="S882">
        <v>-7.6600164175033569E-2</v>
      </c>
      <c r="T882">
        <v>-1.8946571493148667</v>
      </c>
      <c r="U882">
        <v>-5.1898778963089285</v>
      </c>
      <c r="V882">
        <v>-4.2980329513549975</v>
      </c>
      <c r="W882">
        <v>1.7940000000002954E-3</v>
      </c>
      <c r="X882">
        <v>2.7230000000013632E-3</v>
      </c>
      <c r="Y882">
        <v>-2.2843799999998637E-2</v>
      </c>
      <c r="Z882">
        <v>-7.7499999999730562E-5</v>
      </c>
      <c r="AA882">
        <v>2.5896000000001251E-2</v>
      </c>
      <c r="AB882">
        <v>23.473744154330351</v>
      </c>
      <c r="AC882">
        <v>-50.254196161061529</v>
      </c>
      <c r="AD882">
        <v>243.60891051258147</v>
      </c>
      <c r="AE882">
        <v>52.717978408190426</v>
      </c>
      <c r="AF882">
        <v>-26.017770889198399</v>
      </c>
      <c r="AG882">
        <v>-104.43396532714365</v>
      </c>
      <c r="AH882">
        <v>-35.693125600738455</v>
      </c>
      <c r="AI882">
        <v>-25.124401797730474</v>
      </c>
      <c r="AJ882">
        <v>-22.840165189703928</v>
      </c>
      <c r="AK882">
        <v>-19.907451109528523</v>
      </c>
      <c r="AL882">
        <v>58.352013543142007</v>
      </c>
      <c r="AM882">
        <v>133.27675331403313</v>
      </c>
      <c r="AN882">
        <v>9.4277605473995219E-2</v>
      </c>
      <c r="AO882">
        <v>-2.657692553043367E-2</v>
      </c>
      <c r="AP882">
        <v>-0.43831299727439876</v>
      </c>
      <c r="AQ882">
        <v>2.3701757210791152E-2</v>
      </c>
    </row>
    <row r="883" spans="1:43" x14ac:dyDescent="0.2">
      <c r="A883" s="3"/>
      <c r="B883" s="10">
        <v>879</v>
      </c>
      <c r="C883" s="10">
        <v>-7.2999800000000004E-4</v>
      </c>
      <c r="D883" s="10">
        <v>-2.26793E-3</v>
      </c>
      <c r="E883" s="11">
        <v>1987.01</v>
      </c>
      <c r="F883" s="12">
        <v>1122.72</v>
      </c>
      <c r="G883" s="12"/>
      <c r="H883">
        <v>-0.19201649003282206</v>
      </c>
      <c r="I883">
        <v>1.8889983856506376</v>
      </c>
      <c r="J883">
        <v>3.5923012815856907</v>
      </c>
      <c r="K883">
        <v>-1.5745693970004027E-4</v>
      </c>
      <c r="L883">
        <v>0.476082444190979</v>
      </c>
      <c r="M883">
        <v>0.43182969093322754</v>
      </c>
      <c r="N883">
        <v>2.956387716796872</v>
      </c>
      <c r="O883">
        <v>-5.4825820922879132E-3</v>
      </c>
      <c r="P883">
        <v>1.2639034423828157</v>
      </c>
      <c r="Q883">
        <v>2.0998860778806971E-2</v>
      </c>
      <c r="R883">
        <v>2.996987857055661</v>
      </c>
      <c r="S883">
        <v>-0.27954533696174622</v>
      </c>
      <c r="T883">
        <v>1.3922124719619831</v>
      </c>
      <c r="U883">
        <v>3.0795847368240175</v>
      </c>
      <c r="V883">
        <v>1.2917094707488843</v>
      </c>
      <c r="W883">
        <v>1.0139999999996263E-3</v>
      </c>
      <c r="X883">
        <v>3.8900000000019475E-4</v>
      </c>
      <c r="Y883">
        <v>-2.3620799999999775E-2</v>
      </c>
      <c r="Z883">
        <v>-7.7499999999730562E-5</v>
      </c>
      <c r="AA883">
        <v>2.121600000000079E-2</v>
      </c>
      <c r="AB883">
        <v>88.918073989525439</v>
      </c>
      <c r="AC883">
        <v>32.651952925890683</v>
      </c>
      <c r="AD883">
        <v>274.1617009326369</v>
      </c>
      <c r="AE883">
        <v>-15.311692432721149</v>
      </c>
      <c r="AF883">
        <v>-103.36790377451292</v>
      </c>
      <c r="AG883">
        <v>-92.847930409312255</v>
      </c>
      <c r="AH883">
        <v>-0.15535672999732153</v>
      </c>
      <c r="AI883">
        <v>-35.072728643663226</v>
      </c>
      <c r="AJ883">
        <v>39.755705846982075</v>
      </c>
      <c r="AK883">
        <v>-8.0577709420919348</v>
      </c>
      <c r="AL883">
        <v>2.6441072409097117</v>
      </c>
      <c r="AM883">
        <v>68.374376170232892</v>
      </c>
      <c r="AN883">
        <v>1.3291831672191612E-2</v>
      </c>
      <c r="AO883">
        <v>-3.7288026466369639E-2</v>
      </c>
      <c r="AP883">
        <v>-0.55237214804172519</v>
      </c>
      <c r="AQ883">
        <v>4.5176513581276001E-2</v>
      </c>
    </row>
    <row r="884" spans="1:43" x14ac:dyDescent="0.2">
      <c r="A884" s="3"/>
      <c r="B884" s="10">
        <v>880</v>
      </c>
      <c r="C884" s="10">
        <v>-1.4423000000000001E-3</v>
      </c>
      <c r="D884" s="10">
        <v>-4.0629699999999999E-3</v>
      </c>
      <c r="E884" s="11">
        <v>1872.865</v>
      </c>
      <c r="F884" s="12">
        <v>461.4855</v>
      </c>
      <c r="G884" s="12"/>
      <c r="H884">
        <v>0.30766644175842384</v>
      </c>
      <c r="I884">
        <v>1.9062552432556181</v>
      </c>
      <c r="J884">
        <v>3.6705478788757269</v>
      </c>
      <c r="K884">
        <v>-1.5745693970004027E-4</v>
      </c>
      <c r="L884">
        <v>-1.3113021850585938E-6</v>
      </c>
      <c r="M884">
        <v>-0.44098496437072754</v>
      </c>
      <c r="N884">
        <v>2.9579852460937488</v>
      </c>
      <c r="O884">
        <v>-7.0490341186548733E-3</v>
      </c>
      <c r="P884">
        <v>1.2827325439453183</v>
      </c>
      <c r="Q884">
        <v>1.7864702453614711E-2</v>
      </c>
      <c r="R884">
        <v>3.0580231188964788</v>
      </c>
      <c r="S884">
        <v>-0.1239033043384552</v>
      </c>
      <c r="T884">
        <v>-1.7690304422378347</v>
      </c>
      <c r="U884">
        <v>-1.9867648649215823</v>
      </c>
      <c r="V884">
        <v>-8.5688503265380973</v>
      </c>
      <c r="W884">
        <v>1.7940000000002954E-3</v>
      </c>
      <c r="X884">
        <v>-1.1669999999988079E-3</v>
      </c>
      <c r="Y884">
        <v>-2.1289799999999914E-2</v>
      </c>
      <c r="Z884">
        <v>-8.525000000005889E-4</v>
      </c>
      <c r="AA884">
        <v>1.6536000000002105E-2</v>
      </c>
      <c r="AB884">
        <v>-4.5458325662836359</v>
      </c>
      <c r="AC884">
        <v>-130.70991474035384</v>
      </c>
      <c r="AD884">
        <v>298.56427042330802</v>
      </c>
      <c r="AE884">
        <v>44.289524610939431</v>
      </c>
      <c r="AF884">
        <v>-32.647784171273926</v>
      </c>
      <c r="AG884">
        <v>-5.3535374993086009</v>
      </c>
      <c r="AH884">
        <v>-28.119504125637938</v>
      </c>
      <c r="AI884">
        <v>-30.001032604560255</v>
      </c>
      <c r="AJ884">
        <v>-21.374709450839092</v>
      </c>
      <c r="AK884">
        <v>-11.612674992322894</v>
      </c>
      <c r="AL884">
        <v>44.626877359567217</v>
      </c>
      <c r="AM884">
        <v>123.61043403674662</v>
      </c>
      <c r="AN884">
        <v>9.972506409883497E-2</v>
      </c>
      <c r="AO884">
        <v>-3.5949126591682423E-2</v>
      </c>
      <c r="AP884">
        <v>-0.40828063908696177</v>
      </c>
      <c r="AQ884">
        <v>5.3527815276682433E-2</v>
      </c>
    </row>
    <row r="885" spans="1:43" x14ac:dyDescent="0.2">
      <c r="A885" s="3"/>
      <c r="B885" s="10">
        <v>881</v>
      </c>
      <c r="C885" s="10">
        <v>-2.1616299999999999E-3</v>
      </c>
      <c r="D885" s="10">
        <v>-5.82082E-3</v>
      </c>
      <c r="E885" s="11">
        <v>1782.8150000000001</v>
      </c>
      <c r="F885" s="12">
        <v>-156.059</v>
      </c>
      <c r="G885" s="12"/>
      <c r="H885">
        <v>0.1992444969297944</v>
      </c>
      <c r="I885">
        <v>1.937631347991946</v>
      </c>
      <c r="J885">
        <v>3.7519243400573679</v>
      </c>
      <c r="K885">
        <v>1.4171124572719407E-3</v>
      </c>
      <c r="L885">
        <v>0.42725193500518799</v>
      </c>
      <c r="M885">
        <v>-0.78889131546020508</v>
      </c>
      <c r="N885">
        <v>2.9611803046874989</v>
      </c>
      <c r="O885">
        <v>-3.916130065920953E-3</v>
      </c>
      <c r="P885">
        <v>1.3015616455078174</v>
      </c>
      <c r="Q885">
        <v>2.0998860778806971E-2</v>
      </c>
      <c r="R885">
        <v>3.1034083135986279</v>
      </c>
      <c r="S885">
        <v>0.11566326022148132</v>
      </c>
      <c r="T885">
        <v>0.722274241447451</v>
      </c>
      <c r="U885">
        <v>-0.7306449937820787</v>
      </c>
      <c r="V885">
        <v>-7.6686264514923153</v>
      </c>
      <c r="W885">
        <v>2.3399999999895726E-4</v>
      </c>
      <c r="X885">
        <v>-3.5009999999999764E-3</v>
      </c>
      <c r="Y885">
        <v>-2.2066799999999276E-2</v>
      </c>
      <c r="Z885">
        <v>-2.4025000000005292E-3</v>
      </c>
      <c r="AA885">
        <v>1.0296000000002081E-2</v>
      </c>
      <c r="AB885">
        <v>33.270799758778892</v>
      </c>
      <c r="AC885">
        <v>-132.34352843168381</v>
      </c>
      <c r="AD885">
        <v>303.1273575636298</v>
      </c>
      <c r="AE885">
        <v>7.5655414023650778</v>
      </c>
      <c r="AF885">
        <v>-44.702349817652248</v>
      </c>
      <c r="AG885">
        <v>46.783531847596166</v>
      </c>
      <c r="AH885">
        <v>-10.059326191915199</v>
      </c>
      <c r="AI885">
        <v>23.641906865850085</v>
      </c>
      <c r="AJ885">
        <v>0.60711704896390195</v>
      </c>
      <c r="AK885">
        <v>-13.19262591922282</v>
      </c>
      <c r="AL885">
        <v>6.8827522387783979</v>
      </c>
      <c r="AM885">
        <v>91.060620758727197</v>
      </c>
      <c r="AN885">
        <v>0.12442024296522136</v>
      </c>
      <c r="AO885">
        <v>-1.2183890798091901E-2</v>
      </c>
      <c r="AP885">
        <v>-0.4632334766554832</v>
      </c>
      <c r="AQ885">
        <v>8.8523720300495656E-2</v>
      </c>
    </row>
    <row r="886" spans="1:43" x14ac:dyDescent="0.2">
      <c r="A886" s="3"/>
      <c r="B886" s="10">
        <v>882</v>
      </c>
      <c r="C886" s="10">
        <v>-2.8870300000000001E-3</v>
      </c>
      <c r="D886" s="10">
        <v>-7.5380200000000003E-3</v>
      </c>
      <c r="E886" s="11">
        <v>1413.6</v>
      </c>
      <c r="F886" s="12">
        <v>-789.505</v>
      </c>
      <c r="G886" s="12"/>
      <c r="H886">
        <v>-0.22815713830903173</v>
      </c>
      <c r="I886">
        <v>1.9533194003601118</v>
      </c>
      <c r="J886">
        <v>3.8379955970764108</v>
      </c>
      <c r="K886">
        <v>1.4171124572719407E-3</v>
      </c>
      <c r="L886">
        <v>0.68055260181427002</v>
      </c>
      <c r="M886">
        <v>0.12664914131164551</v>
      </c>
      <c r="N886">
        <v>2.9691679511718725</v>
      </c>
      <c r="O886">
        <v>-5.4825820922879132E-3</v>
      </c>
      <c r="P886">
        <v>1.3046998291015655</v>
      </c>
      <c r="Q886">
        <v>1.7864702453614711E-2</v>
      </c>
      <c r="R886">
        <v>3.1691385955810496</v>
      </c>
      <c r="S886">
        <v>-0.16662850975990295</v>
      </c>
      <c r="T886">
        <v>0.973494944572451</v>
      </c>
      <c r="U886">
        <v>4.9428376626968031</v>
      </c>
      <c r="V886">
        <v>-4.7167341232299975</v>
      </c>
      <c r="W886">
        <v>1.0139999999996263E-3</v>
      </c>
      <c r="X886">
        <v>-4.2789999999985895E-3</v>
      </c>
      <c r="Y886">
        <v>-2.2066799999999276E-2</v>
      </c>
      <c r="Z886">
        <v>-3.1774999999996112E-3</v>
      </c>
      <c r="AA886">
        <v>7.9560000000018505E-3</v>
      </c>
      <c r="AB886">
        <v>1.7242826378718092</v>
      </c>
      <c r="AC886">
        <v>-134.38556050184371</v>
      </c>
      <c r="AD886">
        <v>370.7799427803904</v>
      </c>
      <c r="AE886">
        <v>-10.896787421160383</v>
      </c>
      <c r="AF886">
        <v>-92.116977718120438</v>
      </c>
      <c r="AG886">
        <v>48.181852124333375</v>
      </c>
      <c r="AH886">
        <v>-13.166453680319711</v>
      </c>
      <c r="AI886">
        <v>-7.3734656608700764</v>
      </c>
      <c r="AJ886">
        <v>64.877793275328358</v>
      </c>
      <c r="AK886">
        <v>17.221521033406276</v>
      </c>
      <c r="AL886">
        <v>-15.925194038556889</v>
      </c>
      <c r="AM886">
        <v>23.98824000929298</v>
      </c>
      <c r="AN886">
        <v>5.7234801709652006E-2</v>
      </c>
      <c r="AO886">
        <v>-2.8116570496559135E-3</v>
      </c>
      <c r="AP886">
        <v>-0.48208361165404323</v>
      </c>
      <c r="AQ886">
        <v>8.0172399187386112E-2</v>
      </c>
    </row>
    <row r="887" spans="1:43" x14ac:dyDescent="0.2">
      <c r="A887" s="3"/>
      <c r="B887" s="10">
        <v>883</v>
      </c>
      <c r="C887" s="10">
        <v>-3.62058E-3</v>
      </c>
      <c r="D887" s="10">
        <v>-9.2195599999999999E-3</v>
      </c>
      <c r="E887" s="11">
        <v>937.81500000000005</v>
      </c>
      <c r="F887" s="12">
        <v>-1400.35</v>
      </c>
      <c r="G887" s="12"/>
      <c r="H887">
        <v>-0.24387050367638485</v>
      </c>
      <c r="I887">
        <v>1.9831266998596213</v>
      </c>
      <c r="J887">
        <v>3.9225019221496531</v>
      </c>
      <c r="K887">
        <v>-1.5745693970004027E-4</v>
      </c>
      <c r="L887">
        <v>0.90333330631256104</v>
      </c>
      <c r="M887">
        <v>7.7821016311645508E-2</v>
      </c>
      <c r="N887">
        <v>2.9851432441406232</v>
      </c>
      <c r="O887">
        <v>-8.6154861450218334E-3</v>
      </c>
      <c r="P887">
        <v>1.3078380126953171</v>
      </c>
      <c r="Q887">
        <v>1.3163464965820992E-2</v>
      </c>
      <c r="R887">
        <v>3.2207838171386669</v>
      </c>
      <c r="S887">
        <v>-0.1269550621509552</v>
      </c>
      <c r="T887">
        <v>-1.2247189188003347</v>
      </c>
      <c r="U887">
        <v>6.9526359987258672</v>
      </c>
      <c r="V887">
        <v>-3.6490297794342155</v>
      </c>
      <c r="W887">
        <v>1.7940000000002954E-3</v>
      </c>
      <c r="X887">
        <v>-5.8349999999993685E-3</v>
      </c>
      <c r="Y887">
        <v>-2.2066799999999276E-2</v>
      </c>
      <c r="Z887">
        <v>-2.4025000000005292E-3</v>
      </c>
      <c r="AA887">
        <v>4.8360000000009506E-3</v>
      </c>
      <c r="AB887">
        <v>-47.456931700855478</v>
      </c>
      <c r="AC887">
        <v>-129.48469948652388</v>
      </c>
      <c r="AD887">
        <v>432.87752098704874</v>
      </c>
      <c r="AE887">
        <v>5.5587676219297535</v>
      </c>
      <c r="AF887">
        <v>-102.96608612543159</v>
      </c>
      <c r="AG887">
        <v>74.949542059302331</v>
      </c>
      <c r="AH887">
        <v>-28.313699001034728</v>
      </c>
      <c r="AI887">
        <v>1.40447038670629</v>
      </c>
      <c r="AJ887">
        <v>82.044551740275693</v>
      </c>
      <c r="AK887">
        <v>33.021068874955205</v>
      </c>
      <c r="AL887">
        <v>-14.915993464546279</v>
      </c>
      <c r="AM887">
        <v>14.716467717781683</v>
      </c>
      <c r="AN887">
        <v>2.7455252468585933E-2</v>
      </c>
      <c r="AO887">
        <v>5.5095231363773312E-2</v>
      </c>
      <c r="AP887">
        <v>-0.47154030311584472</v>
      </c>
      <c r="AQ887">
        <v>1.4555106394290973E-2</v>
      </c>
    </row>
    <row r="888" spans="1:43" x14ac:dyDescent="0.2">
      <c r="A888" s="3"/>
      <c r="B888" s="10">
        <v>884</v>
      </c>
      <c r="C888" s="10">
        <v>-4.3583299999999997E-3</v>
      </c>
      <c r="D888" s="10">
        <v>-1.08676E-2</v>
      </c>
      <c r="E888" s="11">
        <v>514.62</v>
      </c>
      <c r="F888" s="12">
        <v>-1937.575</v>
      </c>
      <c r="G888" s="12"/>
      <c r="H888">
        <v>7.0395576087981304E-2</v>
      </c>
      <c r="I888">
        <v>2.0050899731750533</v>
      </c>
      <c r="J888">
        <v>3.9850991999816863</v>
      </c>
      <c r="K888">
        <v>1.4171124572719407E-3</v>
      </c>
      <c r="L888">
        <v>-0.13733041286468506</v>
      </c>
      <c r="M888">
        <v>-0.75227022171020508</v>
      </c>
      <c r="N888">
        <v>2.9915333613281234</v>
      </c>
      <c r="O888">
        <v>-7.0490341186548733E-3</v>
      </c>
      <c r="P888">
        <v>1.3219598388671905</v>
      </c>
      <c r="Q888">
        <v>1.002930664062518E-2</v>
      </c>
      <c r="R888">
        <v>3.277124058837888</v>
      </c>
      <c r="S888">
        <v>-0.23529425263404846</v>
      </c>
      <c r="T888">
        <v>-6.5632406377792165</v>
      </c>
      <c r="U888">
        <v>4.1054189634322995</v>
      </c>
      <c r="V888">
        <v>-2.5185202598571834</v>
      </c>
      <c r="W888">
        <v>1.7940000000002954E-3</v>
      </c>
      <c r="X888">
        <v>-7.3910000000001475E-3</v>
      </c>
      <c r="Y888">
        <v>-2.2843799999998637E-2</v>
      </c>
      <c r="Z888">
        <v>-4.7274999999995515E-3</v>
      </c>
      <c r="AA888">
        <v>1.7160000000018272E-3</v>
      </c>
      <c r="AB888">
        <v>-177.5618269707262</v>
      </c>
      <c r="AC888">
        <v>-180.53528188589218</v>
      </c>
      <c r="AD888">
        <v>520.96476372505731</v>
      </c>
      <c r="AE888">
        <v>53.721365298408081</v>
      </c>
      <c r="AF888">
        <v>-81.066958033798258</v>
      </c>
      <c r="AG888">
        <v>76.947129914164535</v>
      </c>
      <c r="AH888">
        <v>-105.02090709313565</v>
      </c>
      <c r="AI888">
        <v>-38.778967461571099</v>
      </c>
      <c r="AJ888">
        <v>106.32923369883187</v>
      </c>
      <c r="AK888">
        <v>118.93116330063341</v>
      </c>
      <c r="AL888">
        <v>45.030556603638459</v>
      </c>
      <c r="AM888">
        <v>14.124652055248617</v>
      </c>
      <c r="AN888">
        <v>4.7792521178722347E-2</v>
      </c>
      <c r="AO888">
        <v>0.13342013857126234</v>
      </c>
      <c r="AP888">
        <v>-0.41690695407271383</v>
      </c>
      <c r="AQ888">
        <v>-2.6405994708537994E-2</v>
      </c>
    </row>
    <row r="889" spans="1:43" x14ac:dyDescent="0.2">
      <c r="A889" s="3"/>
      <c r="B889" s="10">
        <v>885</v>
      </c>
      <c r="C889" s="10">
        <v>-5.0915400000000003E-3</v>
      </c>
      <c r="D889" s="10">
        <v>-1.2480700000000001E-2</v>
      </c>
      <c r="E889" s="11">
        <v>-60.894500000000001</v>
      </c>
      <c r="F889" s="12">
        <v>-2398.105</v>
      </c>
      <c r="G889" s="12"/>
      <c r="H889">
        <v>-7.2595404274016673E-2</v>
      </c>
      <c r="I889">
        <v>2.0239156360168487</v>
      </c>
      <c r="J889">
        <v>4.0664756611633273</v>
      </c>
      <c r="K889">
        <v>-1.5745693970004027E-4</v>
      </c>
      <c r="L889">
        <v>0.72327721118927002</v>
      </c>
      <c r="M889">
        <v>9.3079805374145508E-2</v>
      </c>
      <c r="N889">
        <v>3.0011185371093738</v>
      </c>
      <c r="O889">
        <v>-1.0181938171392346E-2</v>
      </c>
      <c r="P889">
        <v>1.3313743896484418</v>
      </c>
      <c r="Q889">
        <v>1.002930664062518E-2</v>
      </c>
      <c r="R889">
        <v>3.3303342871093697</v>
      </c>
      <c r="S889">
        <v>4.5471936464309692E-2</v>
      </c>
      <c r="T889">
        <v>-1.7271603250503347</v>
      </c>
      <c r="U889">
        <v>6.9107658815383672</v>
      </c>
      <c r="V889">
        <v>-7.7942368030548153</v>
      </c>
      <c r="W889">
        <v>1.7940000000002954E-3</v>
      </c>
      <c r="X889">
        <v>-6.612999999999758E-3</v>
      </c>
      <c r="Y889">
        <v>-2.2843799999998637E-2</v>
      </c>
      <c r="Z889">
        <v>-4.7274999999995515E-3</v>
      </c>
      <c r="AA889">
        <v>-2.1839999999979653E-3</v>
      </c>
      <c r="AB889">
        <v>-111.52966964945195</v>
      </c>
      <c r="AC889">
        <v>-234.85311160925028</v>
      </c>
      <c r="AD889">
        <v>480.09544868256154</v>
      </c>
      <c r="AE889">
        <v>-2.0669786228584144</v>
      </c>
      <c r="AF889">
        <v>-92.317886542661114</v>
      </c>
      <c r="AG889">
        <v>163.44273865044116</v>
      </c>
      <c r="AH889">
        <v>-37.829276341645048</v>
      </c>
      <c r="AI889">
        <v>17.204754796117545</v>
      </c>
      <c r="AJ889">
        <v>93.140134604560217</v>
      </c>
      <c r="AK889">
        <v>77.062338376998895</v>
      </c>
      <c r="AL889">
        <v>-13.301271560596302</v>
      </c>
      <c r="AM889">
        <v>5.0501580727547548</v>
      </c>
      <c r="AN889">
        <v>5.0334635436534936E-2</v>
      </c>
      <c r="AO889">
        <v>6.7145199487209317E-2</v>
      </c>
      <c r="AP889">
        <v>-0.4303256593394279</v>
      </c>
      <c r="AQ889">
        <v>3.006464726805691E-2</v>
      </c>
    </row>
    <row r="890" spans="1:43" x14ac:dyDescent="0.2">
      <c r="A890" s="3"/>
      <c r="B890" s="10">
        <v>886</v>
      </c>
      <c r="C890" s="10">
        <v>-5.8050599999999999E-3</v>
      </c>
      <c r="D890" s="10">
        <v>-1.4054799999999999E-2</v>
      </c>
      <c r="E890" s="11">
        <v>-288.97300000000001</v>
      </c>
      <c r="F890" s="12">
        <v>-2831.7049999999999</v>
      </c>
      <c r="G890" s="12"/>
      <c r="H890">
        <v>-0.10559344085589073</v>
      </c>
      <c r="I890">
        <v>2.0505853250427286</v>
      </c>
      <c r="J890">
        <v>4.1322028028869582</v>
      </c>
      <c r="K890">
        <v>1.4171124572719407E-3</v>
      </c>
      <c r="L890">
        <v>2.7466893196105957E-2</v>
      </c>
      <c r="M890">
        <v>-0.49591898918151855</v>
      </c>
      <c r="N890">
        <v>3.0330691230468716</v>
      </c>
      <c r="O890">
        <v>-7.0490341186548733E-3</v>
      </c>
      <c r="P890">
        <v>1.3407889404296931</v>
      </c>
      <c r="Q890">
        <v>6.8951483154293669E-3</v>
      </c>
      <c r="R890">
        <v>3.3804145019531227</v>
      </c>
      <c r="S890">
        <v>-0.27344152331352234</v>
      </c>
      <c r="T890">
        <v>-9.3895226144790627</v>
      </c>
      <c r="U890">
        <v>1.6350493383407354</v>
      </c>
      <c r="V890">
        <v>-5.4494775295257796</v>
      </c>
      <c r="W890">
        <v>1.7940000000002954E-3</v>
      </c>
      <c r="X890">
        <v>-8.1689999999987606E-3</v>
      </c>
      <c r="Y890">
        <v>-2.4397799999999137E-2</v>
      </c>
      <c r="Z890">
        <v>-5.5025000000004098E-3</v>
      </c>
      <c r="AA890">
        <v>-3.7439999999975271E-3</v>
      </c>
      <c r="AB890">
        <v>-256.72202903136611</v>
      </c>
      <c r="AC890">
        <v>-284.27006037595868</v>
      </c>
      <c r="AD890">
        <v>574.53138157035414</v>
      </c>
      <c r="AE890">
        <v>78.003344699221657</v>
      </c>
      <c r="AF890">
        <v>-35.05869619693793</v>
      </c>
      <c r="AG890">
        <v>175.22851479709146</v>
      </c>
      <c r="AH890">
        <v>-116.47844504028373</v>
      </c>
      <c r="AI890">
        <v>-25.709597494550049</v>
      </c>
      <c r="AJ890">
        <v>118.26222714393028</v>
      </c>
      <c r="AK890">
        <v>148.55534443295002</v>
      </c>
      <c r="AL890">
        <v>40.993751843763519</v>
      </c>
      <c r="AM890">
        <v>0.11836409573257356</v>
      </c>
      <c r="AN890">
        <v>6.0140075147151917E-2</v>
      </c>
      <c r="AO890">
        <v>0.16120205764532086</v>
      </c>
      <c r="AP890">
        <v>-0.38623555643439289</v>
      </c>
      <c r="AQ890">
        <v>-3.1178167105913118E-2</v>
      </c>
    </row>
    <row r="891" spans="1:43" x14ac:dyDescent="0.2">
      <c r="A891" s="3"/>
      <c r="B891" s="10">
        <v>887</v>
      </c>
      <c r="C891" s="10">
        <v>-6.4814900000000003E-3</v>
      </c>
      <c r="D891" s="10">
        <v>-1.5578099999999999E-2</v>
      </c>
      <c r="E891" s="11">
        <v>-926.91</v>
      </c>
      <c r="F891" s="12">
        <v>-3338.9250000000002</v>
      </c>
      <c r="G891" s="12"/>
      <c r="H891">
        <v>-0.19673040757432592</v>
      </c>
      <c r="I891">
        <v>2.0694109878845239</v>
      </c>
      <c r="J891">
        <v>4.17602089736938</v>
      </c>
      <c r="K891">
        <v>1.4171124572719407E-3</v>
      </c>
      <c r="L891">
        <v>0.73853600025177002</v>
      </c>
      <c r="M891">
        <v>1.5246868133544922E-3</v>
      </c>
      <c r="N891">
        <v>3.0522394746093724</v>
      </c>
      <c r="O891">
        <v>-1.0181938171392346E-2</v>
      </c>
      <c r="P891">
        <v>1.3423580322265671</v>
      </c>
      <c r="Q891">
        <v>6.8951483154293669E-3</v>
      </c>
      <c r="R891">
        <v>3.430494716796872</v>
      </c>
      <c r="S891">
        <v>-0.10864421725273132</v>
      </c>
      <c r="T891">
        <v>-4.3231566572189308</v>
      </c>
      <c r="U891">
        <v>8.8158889245986813</v>
      </c>
      <c r="V891">
        <v>-4.2561628341674975</v>
      </c>
      <c r="W891">
        <v>1.7940000000002954E-3</v>
      </c>
      <c r="X891">
        <v>-8.1689999999987606E-3</v>
      </c>
      <c r="Y891">
        <v>-2.2843799999998637E-2</v>
      </c>
      <c r="Z891">
        <v>-6.2774999999994918E-3</v>
      </c>
      <c r="AA891">
        <v>-6.0839999999977579E-3</v>
      </c>
      <c r="AB891">
        <v>-160.71088159635661</v>
      </c>
      <c r="AC891">
        <v>-276.91878879430891</v>
      </c>
      <c r="AD891">
        <v>545.16894149209566</v>
      </c>
      <c r="AE891">
        <v>-5.2778186312662463</v>
      </c>
      <c r="AF891">
        <v>-91.514248792028042</v>
      </c>
      <c r="AG891">
        <v>207.38970071852205</v>
      </c>
      <c r="AH891">
        <v>-53.559111029578375</v>
      </c>
      <c r="AI891">
        <v>8.036688283994792</v>
      </c>
      <c r="AJ891">
        <v>139.19729744537361</v>
      </c>
      <c r="AK891">
        <v>98.786726302266146</v>
      </c>
      <c r="AL891">
        <v>-21.980402410285546</v>
      </c>
      <c r="AM891">
        <v>-35.785084112986908</v>
      </c>
      <c r="AN891">
        <v>3.7260692179203025E-2</v>
      </c>
      <c r="AO891">
        <v>0.10798130244970322</v>
      </c>
      <c r="AP891">
        <v>-0.42233832140445704</v>
      </c>
      <c r="AQ891">
        <v>1.8134235692322309E-2</v>
      </c>
    </row>
    <row r="892" spans="1:43" x14ac:dyDescent="0.2">
      <c r="A892" s="3"/>
      <c r="B892" s="10">
        <v>888</v>
      </c>
      <c r="C892" s="10">
        <v>-7.0959200000000004E-3</v>
      </c>
      <c r="D892" s="10">
        <v>-1.7034299999999999E-2</v>
      </c>
      <c r="E892" s="11">
        <v>-1115.5250000000001</v>
      </c>
      <c r="F892" s="12">
        <v>-3843.335</v>
      </c>
      <c r="G892" s="12"/>
      <c r="H892">
        <v>-0.17944573635980499</v>
      </c>
      <c r="I892">
        <v>2.0756862088317902</v>
      </c>
      <c r="J892">
        <v>4.2354883113098118</v>
      </c>
      <c r="K892">
        <v>1.4171124572719407E-3</v>
      </c>
      <c r="L892">
        <v>1.0437165498733521</v>
      </c>
      <c r="M892">
        <v>1.9837617874145508E-2</v>
      </c>
      <c r="N892">
        <v>3.0777999433593735</v>
      </c>
      <c r="O892">
        <v>-1.0181938171392346E-2</v>
      </c>
      <c r="P892">
        <v>1.3470653076171928</v>
      </c>
      <c r="Q892">
        <v>8.4622274780272733E-3</v>
      </c>
      <c r="R892">
        <v>3.4633598577880811</v>
      </c>
      <c r="S892">
        <v>3.4790486097335815E-2</v>
      </c>
      <c r="T892">
        <v>-3.2763873720168988</v>
      </c>
      <c r="U892">
        <v>8.7949538660049313</v>
      </c>
      <c r="V892">
        <v>-9.5528144359588794</v>
      </c>
      <c r="W892">
        <v>1.0139999999996263E-3</v>
      </c>
      <c r="X892">
        <v>-9.7249999999995396E-3</v>
      </c>
      <c r="Y892">
        <v>-2.2066799999999276E-2</v>
      </c>
      <c r="Z892">
        <v>-7.8274999999994321E-3</v>
      </c>
      <c r="AA892">
        <v>-7.643999999999096E-3</v>
      </c>
      <c r="AB892">
        <v>-187.94669989600777</v>
      </c>
      <c r="AC892">
        <v>-336.13747953298684</v>
      </c>
      <c r="AD892">
        <v>573.53942295219008</v>
      </c>
      <c r="AE892">
        <v>10.575704522657205</v>
      </c>
      <c r="AF892">
        <v>-70.61966727556846</v>
      </c>
      <c r="AG892">
        <v>255.93111582815646</v>
      </c>
      <c r="AH892">
        <v>-68.90055122569018</v>
      </c>
      <c r="AI892">
        <v>34.955689147129647</v>
      </c>
      <c r="AJ892">
        <v>107.16663405759819</v>
      </c>
      <c r="AK892">
        <v>101.15666233575345</v>
      </c>
      <c r="AL892">
        <v>-11.686549656646324</v>
      </c>
      <c r="AM892">
        <v>-7.7724985616952154</v>
      </c>
      <c r="AN892">
        <v>8.9556465208530445E-2</v>
      </c>
      <c r="AO892">
        <v>9.8609068701267233E-2</v>
      </c>
      <c r="AP892">
        <v>-0.41467047199487683</v>
      </c>
      <c r="AQ892">
        <v>7.6195614746511042E-2</v>
      </c>
    </row>
    <row r="893" spans="1:43" x14ac:dyDescent="0.2">
      <c r="A893" s="3"/>
      <c r="B893" s="10">
        <v>889</v>
      </c>
      <c r="C893" s="10">
        <v>-7.6349599999999997E-3</v>
      </c>
      <c r="D893" s="10">
        <v>-1.8410200000000002E-2</v>
      </c>
      <c r="E893" s="11">
        <v>-1230.98</v>
      </c>
      <c r="F893" s="12">
        <v>-4419.3999999999996</v>
      </c>
      <c r="G893" s="12"/>
      <c r="H893">
        <v>-0.2203003021775185</v>
      </c>
      <c r="I893">
        <v>2.0835302350158713</v>
      </c>
      <c r="J893">
        <v>4.257397358551021</v>
      </c>
      <c r="K893">
        <v>-1.7320263366720212E-3</v>
      </c>
      <c r="L893">
        <v>0.97352612018585205</v>
      </c>
      <c r="M893">
        <v>8.6976289749145508E-2</v>
      </c>
      <c r="N893">
        <v>3.0985678242187475</v>
      </c>
      <c r="O893">
        <v>-1.0181938171392346E-2</v>
      </c>
      <c r="P893">
        <v>1.3502034912109409</v>
      </c>
      <c r="Q893">
        <v>5.3280691528314605E-3</v>
      </c>
      <c r="R893">
        <v>3.4790099249267534</v>
      </c>
      <c r="S893">
        <v>-6.1341375112533569E-2</v>
      </c>
      <c r="T893">
        <v>-3.5694781923293988</v>
      </c>
      <c r="U893">
        <v>9.841723151206935</v>
      </c>
      <c r="V893">
        <v>-8.2338893890380973</v>
      </c>
      <c r="W893">
        <v>1.0139999999996263E-3</v>
      </c>
      <c r="X893">
        <v>-8.9469999999991501E-3</v>
      </c>
      <c r="Y893">
        <v>-2.2843799999998637E-2</v>
      </c>
      <c r="Z893">
        <v>-7.0525000000003502E-3</v>
      </c>
      <c r="AA893">
        <v>-7.643999999999096E-3</v>
      </c>
      <c r="AB893">
        <v>-209.30427921220655</v>
      </c>
      <c r="AC893">
        <v>-314.90040183904767</v>
      </c>
      <c r="AD893">
        <v>626.11400468255579</v>
      </c>
      <c r="AE893">
        <v>15.793318311500364</v>
      </c>
      <c r="AF893">
        <v>-79.258773707991452</v>
      </c>
      <c r="AG893">
        <v>267.51713123857974</v>
      </c>
      <c r="AH893">
        <v>-75.114806202499196</v>
      </c>
      <c r="AI893">
        <v>-0.3511172990351934</v>
      </c>
      <c r="AJ893">
        <v>152.59574407382496</v>
      </c>
      <c r="AK893">
        <v>136.5081728104353</v>
      </c>
      <c r="AL893">
        <v>-1.3926981349233536</v>
      </c>
      <c r="AM893">
        <v>-32.036921461030829</v>
      </c>
      <c r="AN893">
        <v>4.8881998717784869E-2</v>
      </c>
      <c r="AO893">
        <v>0.15517708992719648</v>
      </c>
      <c r="AP893">
        <v>-0.41307302936792367</v>
      </c>
      <c r="AQ893">
        <v>-2.2031516289412911E-2</v>
      </c>
    </row>
    <row r="894" spans="1:43" x14ac:dyDescent="0.2">
      <c r="A894" s="3"/>
      <c r="B894" s="10">
        <v>890</v>
      </c>
      <c r="C894" s="10">
        <v>-8.0855400000000004E-3</v>
      </c>
      <c r="D894" s="10">
        <v>-1.9686599999999999E-2</v>
      </c>
      <c r="E894" s="11">
        <v>-1457.905</v>
      </c>
      <c r="F894" s="12">
        <v>-4959.76</v>
      </c>
      <c r="G894" s="12"/>
      <c r="H894">
        <v>-0.23915627923920768</v>
      </c>
      <c r="I894">
        <v>2.091374261199956</v>
      </c>
      <c r="J894">
        <v>4.282436269683835</v>
      </c>
      <c r="K894">
        <v>1.4171124572719407E-3</v>
      </c>
      <c r="L894">
        <v>0.65003502368927002</v>
      </c>
      <c r="M894">
        <v>-7.1717500686645508E-2</v>
      </c>
      <c r="N894">
        <v>3.1065554707031247</v>
      </c>
      <c r="O894">
        <v>-7.0490341186548733E-3</v>
      </c>
      <c r="P894">
        <v>1.3549107666015665</v>
      </c>
      <c r="Q894">
        <v>3.7609899902335542E-3</v>
      </c>
      <c r="R894">
        <v>3.5056150390624943</v>
      </c>
      <c r="S894">
        <v>-0.16357675194740295</v>
      </c>
      <c r="T894">
        <v>-2.6901893758773667</v>
      </c>
      <c r="U894">
        <v>10.762882084846467</v>
      </c>
      <c r="V894">
        <v>-9.3434638500213794</v>
      </c>
      <c r="W894">
        <v>1.7940000000002954E-3</v>
      </c>
      <c r="X894">
        <v>-8.1689999999987606E-3</v>
      </c>
      <c r="Y894">
        <v>-2.1289799999999914E-2</v>
      </c>
      <c r="Z894">
        <v>-7.8274999999994321E-3</v>
      </c>
      <c r="AA894">
        <v>-1.0763999999998219E-2</v>
      </c>
      <c r="AB894">
        <v>-193.04116730347272</v>
      </c>
      <c r="AC894">
        <v>-360.84594394567608</v>
      </c>
      <c r="AD894">
        <v>596.35478115703177</v>
      </c>
      <c r="AE894">
        <v>7.1641876261336677</v>
      </c>
      <c r="AF894">
        <v>-67.003297397719692</v>
      </c>
      <c r="AG894">
        <v>290.48940620005129</v>
      </c>
      <c r="AH894">
        <v>-72.784458215681838</v>
      </c>
      <c r="AI894">
        <v>-10.884639841787518</v>
      </c>
      <c r="AJ894">
        <v>156.57340855552442</v>
      </c>
      <c r="AK894">
        <v>123.86852682268622</v>
      </c>
      <c r="AL894">
        <v>-7.4479052747357635</v>
      </c>
      <c r="AM894">
        <v>-30.26147447343169</v>
      </c>
      <c r="AN894">
        <v>7.9024636209011123E-2</v>
      </c>
      <c r="AO894">
        <v>9.4927118561267843E-2</v>
      </c>
      <c r="AP894">
        <v>-0.42297729845523835</v>
      </c>
      <c r="AQ894">
        <v>0.10443093573480849</v>
      </c>
    </row>
    <row r="895" spans="1:43" x14ac:dyDescent="0.2">
      <c r="A895" s="3"/>
      <c r="B895" s="10">
        <v>891</v>
      </c>
      <c r="C895" s="10">
        <v>-8.4345700000000006E-3</v>
      </c>
      <c r="D895" s="10">
        <v>-2.08443E-2</v>
      </c>
      <c r="E895" s="11">
        <v>-1186.885</v>
      </c>
      <c r="F895" s="12">
        <v>-5518.85</v>
      </c>
      <c r="G895" s="12"/>
      <c r="H895">
        <v>0.37051959633216303</v>
      </c>
      <c r="I895">
        <v>2.0929430664367707</v>
      </c>
      <c r="J895">
        <v>4.2996505210876421</v>
      </c>
      <c r="K895">
        <v>2.9916818542439216E-3</v>
      </c>
      <c r="L895">
        <v>0.42420017719268799</v>
      </c>
      <c r="M895">
        <v>-0.87434172630310059</v>
      </c>
      <c r="N895">
        <v>3.1097505292968712</v>
      </c>
      <c r="O895">
        <v>-8.6154861450218334E-3</v>
      </c>
      <c r="P895">
        <v>1.3549107666015665</v>
      </c>
      <c r="Q895">
        <v>5.3280691528314605E-3</v>
      </c>
      <c r="R895">
        <v>3.5118750659179661</v>
      </c>
      <c r="S895">
        <v>0.18585488200187683</v>
      </c>
      <c r="T895">
        <v>-5.3489908838271845</v>
      </c>
      <c r="U895">
        <v>1.7606596899032354</v>
      </c>
      <c r="V895">
        <v>-14.053917455673229</v>
      </c>
      <c r="W895">
        <v>1.7940000000002954E-3</v>
      </c>
      <c r="X895">
        <v>-8.9469999999991501E-3</v>
      </c>
      <c r="Y895">
        <v>-2.2843799999998637E-2</v>
      </c>
      <c r="Z895">
        <v>-7.8274999999994321E-3</v>
      </c>
      <c r="AA895">
        <v>-9.9839999999975504E-3</v>
      </c>
      <c r="AB895">
        <v>-248.49249445453285</v>
      </c>
      <c r="AC895">
        <v>-429.25371917608379</v>
      </c>
      <c r="AD895">
        <v>604.0922133722454</v>
      </c>
      <c r="AE895">
        <v>44.289524610939431</v>
      </c>
      <c r="AF895">
        <v>-15.369571306427929</v>
      </c>
      <c r="AG895">
        <v>324.24866338074207</v>
      </c>
      <c r="AH895">
        <v>-99.583441099969676</v>
      </c>
      <c r="AI895">
        <v>41.78297287197411</v>
      </c>
      <c r="AJ895">
        <v>115.33132077722438</v>
      </c>
      <c r="AK895">
        <v>125.44847774958609</v>
      </c>
      <c r="AL895">
        <v>43.213995077652854</v>
      </c>
      <c r="AM895">
        <v>39.375437602892532</v>
      </c>
      <c r="AN895">
        <v>0.15093128865957262</v>
      </c>
      <c r="AO895">
        <v>0.13174655458688733</v>
      </c>
      <c r="AP895">
        <v>-0.32585128913402561</v>
      </c>
      <c r="AQ895">
        <v>3.443914510488516E-2</v>
      </c>
    </row>
    <row r="896" spans="1:43" x14ac:dyDescent="0.2">
      <c r="A896" s="3"/>
      <c r="B896" s="10">
        <v>892</v>
      </c>
      <c r="C896" s="10">
        <v>-8.6841599999999998E-3</v>
      </c>
      <c r="D896" s="10">
        <v>-2.1868499999999999E-2</v>
      </c>
      <c r="E896" s="11">
        <v>-827.63</v>
      </c>
      <c r="F896" s="12">
        <v>-6003.95</v>
      </c>
      <c r="G896" s="12"/>
      <c r="H896">
        <v>0.29666699393257456</v>
      </c>
      <c r="I896">
        <v>2.0929430664367707</v>
      </c>
      <c r="J896">
        <v>4.3043453169250441</v>
      </c>
      <c r="K896">
        <v>-1.5745693970004027E-4</v>
      </c>
      <c r="L896">
        <v>0.13733017444610596</v>
      </c>
      <c r="M896">
        <v>-0.86213469505310059</v>
      </c>
      <c r="N896">
        <v>3.1097505292968712</v>
      </c>
      <c r="O896">
        <v>-8.6154861450218334E-3</v>
      </c>
      <c r="P896">
        <v>1.3533416748046925</v>
      </c>
      <c r="Q896">
        <v>5.3280691528314605E-3</v>
      </c>
      <c r="R896">
        <v>3.5134400726318304</v>
      </c>
      <c r="S896">
        <v>0.28198674321174622</v>
      </c>
      <c r="T896">
        <v>-6.7935262823104665</v>
      </c>
      <c r="U896">
        <v>2.7655588579177675</v>
      </c>
      <c r="V896">
        <v>-16.440546846389793</v>
      </c>
      <c r="W896">
        <v>1.7940000000002954E-3</v>
      </c>
      <c r="X896">
        <v>-1.1281000000000319E-2</v>
      </c>
      <c r="Y896">
        <v>-2.2843799999998637E-2</v>
      </c>
      <c r="Z896">
        <v>-7.8274999999994321E-3</v>
      </c>
      <c r="AA896">
        <v>-9.9839999999975504E-3</v>
      </c>
      <c r="AB896">
        <v>-309.23422712340948</v>
      </c>
      <c r="AC896">
        <v>-457.84204851034281</v>
      </c>
      <c r="AD896">
        <v>628.29631364251668</v>
      </c>
      <c r="AE896">
        <v>81.414859146106068</v>
      </c>
      <c r="AF896">
        <v>-6.5295560494642615</v>
      </c>
      <c r="AG896">
        <v>316.65782368004318</v>
      </c>
      <c r="AH896">
        <v>-138.22833745911532</v>
      </c>
      <c r="AI896">
        <v>38.46686213748157</v>
      </c>
      <c r="AJ896">
        <v>111.98170912011155</v>
      </c>
      <c r="AK896">
        <v>124.26352901911739</v>
      </c>
      <c r="AL896">
        <v>59.966735447091978</v>
      </c>
      <c r="AM896">
        <v>50.817194235518571</v>
      </c>
      <c r="AN896">
        <v>0.15202076619863514</v>
      </c>
      <c r="AO896">
        <v>0.17961177565813063</v>
      </c>
      <c r="AP896">
        <v>-0.29709688504815102</v>
      </c>
      <c r="AQ896">
        <v>5.2334772177338673E-2</v>
      </c>
    </row>
    <row r="897" spans="1:43" x14ac:dyDescent="0.2">
      <c r="A897" s="3"/>
      <c r="B897" s="10">
        <v>893</v>
      </c>
      <c r="C897" s="10">
        <v>-8.8425099999999996E-3</v>
      </c>
      <c r="D897" s="10">
        <v>-2.2747199999999999E-2</v>
      </c>
      <c r="E897" s="11">
        <v>-243.13</v>
      </c>
      <c r="F897" s="12">
        <v>-6577.7</v>
      </c>
      <c r="G897" s="12"/>
      <c r="H897">
        <v>0.12539220142588015</v>
      </c>
      <c r="I897">
        <v>2.091374261199956</v>
      </c>
      <c r="J897">
        <v>4.3043453169250441</v>
      </c>
      <c r="K897">
        <v>2.9916818542439216E-3</v>
      </c>
      <c r="L897">
        <v>1.0193024873733521</v>
      </c>
      <c r="M897">
        <v>-0.24872183799743652</v>
      </c>
      <c r="N897">
        <v>3.1097505292968712</v>
      </c>
      <c r="O897">
        <v>-8.6154861450218334E-3</v>
      </c>
      <c r="P897">
        <v>1.3517725830078184</v>
      </c>
      <c r="Q897">
        <v>5.3280691528314605E-3</v>
      </c>
      <c r="R897">
        <v>3.5118750659179661</v>
      </c>
      <c r="S897">
        <v>0.26672765612602234</v>
      </c>
      <c r="T897">
        <v>-2.7529945516586167</v>
      </c>
      <c r="U897">
        <v>7.8737949323653993</v>
      </c>
      <c r="V897">
        <v>-16.670848846435547</v>
      </c>
      <c r="W897">
        <v>1.7940000000002954E-3</v>
      </c>
      <c r="X897">
        <v>-9.7249999999995396E-3</v>
      </c>
      <c r="Y897">
        <v>-2.2843799999998637E-2</v>
      </c>
      <c r="Z897">
        <v>-7.8274999999994321E-3</v>
      </c>
      <c r="AA897">
        <v>-1.0763999999998219E-2</v>
      </c>
      <c r="AB897">
        <v>-218.31756623044606</v>
      </c>
      <c r="AC897">
        <v>-335.52484199407695</v>
      </c>
      <c r="AD897">
        <v>608.65522301580017</v>
      </c>
      <c r="AE897">
        <v>0.34115138344745688</v>
      </c>
      <c r="AF897">
        <v>-82.87514235960505</v>
      </c>
      <c r="AG897">
        <v>320.05373181164259</v>
      </c>
      <c r="AH897">
        <v>-68.706358720807359</v>
      </c>
      <c r="AI897">
        <v>46.659605464652174</v>
      </c>
      <c r="AJ897">
        <v>117.2154690289367</v>
      </c>
      <c r="AK897">
        <v>82.987178460717217</v>
      </c>
      <c r="AL897">
        <v>20.204207946365699</v>
      </c>
      <c r="AM897">
        <v>58.116231598153718</v>
      </c>
      <c r="AN897">
        <v>6.8856037318706487E-2</v>
      </c>
      <c r="AO897">
        <v>0.17057429139375685</v>
      </c>
      <c r="AP897">
        <v>-0.38847203851222989</v>
      </c>
      <c r="AQ897">
        <v>5.5118532936573095E-2</v>
      </c>
    </row>
    <row r="898" spans="1:43" x14ac:dyDescent="0.2">
      <c r="A898" s="3"/>
      <c r="B898" s="10">
        <v>894</v>
      </c>
      <c r="C898" s="10">
        <v>-8.9205900000000008E-3</v>
      </c>
      <c r="D898" s="10">
        <v>-2.3464499999999999E-2</v>
      </c>
      <c r="E898" s="11">
        <v>542.65</v>
      </c>
      <c r="F898" s="12">
        <v>-7013.65</v>
      </c>
      <c r="G898" s="12"/>
      <c r="H898">
        <v>-0.25172703291222476</v>
      </c>
      <c r="I898">
        <v>2.0945118716735855</v>
      </c>
      <c r="J898">
        <v>4.2902609294128382</v>
      </c>
      <c r="K898">
        <v>1.4171124572719407E-3</v>
      </c>
      <c r="L898">
        <v>1.1230646371841431</v>
      </c>
      <c r="M898">
        <v>1.3734102249145508E-2</v>
      </c>
      <c r="N898">
        <v>3.1097505292968712</v>
      </c>
      <c r="O898">
        <v>-8.6154861450218334E-3</v>
      </c>
      <c r="P898">
        <v>1.3549107666015665</v>
      </c>
      <c r="Q898">
        <v>5.3280691528314605E-3</v>
      </c>
      <c r="R898">
        <v>3.5024850256347619</v>
      </c>
      <c r="S898">
        <v>-5.3711682558059692E-2</v>
      </c>
      <c r="T898">
        <v>-7.8402955675124986</v>
      </c>
      <c r="U898">
        <v>7.2038567018508672</v>
      </c>
      <c r="V898">
        <v>-8.3594997406005973</v>
      </c>
      <c r="W898">
        <v>1.7940000000002954E-3</v>
      </c>
      <c r="X898">
        <v>-9.7249999999995396E-3</v>
      </c>
      <c r="Y898">
        <v>-2.2843799999998637E-2</v>
      </c>
      <c r="Z898">
        <v>-7.8274999999994321E-3</v>
      </c>
      <c r="AA898">
        <v>-1.2323999999997781E-2</v>
      </c>
      <c r="AB898">
        <v>-294.73461561158297</v>
      </c>
      <c r="AC898">
        <v>-338.99630847814677</v>
      </c>
      <c r="AD898">
        <v>671.94319031263899</v>
      </c>
      <c r="AE898">
        <v>48.905105285796331</v>
      </c>
      <c r="AF898">
        <v>-76.646951631551602</v>
      </c>
      <c r="AG898">
        <v>249.53883079111574</v>
      </c>
      <c r="AH898">
        <v>-118.22620603039675</v>
      </c>
      <c r="AI898">
        <v>-13.810618325885386</v>
      </c>
      <c r="AJ898">
        <v>183.57965956865436</v>
      </c>
      <c r="AK898">
        <v>142.23550215280059</v>
      </c>
      <c r="AL898">
        <v>5.4698705728221686</v>
      </c>
      <c r="AM898">
        <v>0.71017975826561042</v>
      </c>
      <c r="AN898">
        <v>7.8443730473518603E-3</v>
      </c>
      <c r="AO898">
        <v>0.21609646219968792</v>
      </c>
      <c r="AP898">
        <v>-0.35428620469450955</v>
      </c>
      <c r="AQ898">
        <v>-5.3448272597491686E-2</v>
      </c>
    </row>
    <row r="899" spans="1:43" x14ac:dyDescent="0.2">
      <c r="A899" s="3"/>
      <c r="B899" s="10">
        <v>895</v>
      </c>
      <c r="C899" s="10">
        <v>-8.9266799999999993E-3</v>
      </c>
      <c r="D899" s="10">
        <v>-2.3999900000000001E-2</v>
      </c>
      <c r="E899" s="11">
        <v>880.62</v>
      </c>
      <c r="F899" s="12">
        <v>-7522.5</v>
      </c>
      <c r="G899" s="12"/>
      <c r="H899">
        <v>0.10653622436419141</v>
      </c>
      <c r="I899">
        <v>2.091374261199956</v>
      </c>
      <c r="J899">
        <v>4.2714817460632268</v>
      </c>
      <c r="K899">
        <v>-1.5745693970004027E-4</v>
      </c>
      <c r="L899">
        <v>0.75379478931427002</v>
      </c>
      <c r="M899">
        <v>-0.19684195518493652</v>
      </c>
      <c r="N899">
        <v>3.1097505292968712</v>
      </c>
      <c r="O899">
        <v>-8.6154861450218334E-3</v>
      </c>
      <c r="P899">
        <v>1.3533416748046925</v>
      </c>
      <c r="Q899">
        <v>5.3280691528314605E-3</v>
      </c>
      <c r="R899">
        <v>3.4868349584960896</v>
      </c>
      <c r="S899">
        <v>0.15991464257240295</v>
      </c>
      <c r="T899">
        <v>-2.9623614931106488</v>
      </c>
      <c r="U899">
        <v>5.6546460103988352</v>
      </c>
      <c r="V899">
        <v>-15.247232151031511</v>
      </c>
      <c r="W899">
        <v>1.7940000000002954E-3</v>
      </c>
      <c r="X899">
        <v>-8.9469999999991501E-3</v>
      </c>
      <c r="Y899">
        <v>-2.2843799999998637E-2</v>
      </c>
      <c r="Z899">
        <v>-7.8274999999994321E-3</v>
      </c>
      <c r="AA899">
        <v>-9.9839999999975504E-3</v>
      </c>
      <c r="AB899">
        <v>-195.00058667615053</v>
      </c>
      <c r="AC899">
        <v>-385.7586474597752</v>
      </c>
      <c r="AD899">
        <v>592.98204435850676</v>
      </c>
      <c r="AE899">
        <v>9.1709614065689919</v>
      </c>
      <c r="AF899">
        <v>-39.880522700736293</v>
      </c>
      <c r="AG899">
        <v>310.26553864300251</v>
      </c>
      <c r="AH899">
        <v>-92.204012129751973</v>
      </c>
      <c r="AI899">
        <v>42.953365456178773</v>
      </c>
      <c r="AJ899">
        <v>135.01028542949444</v>
      </c>
      <c r="AK899">
        <v>75.087404539942753</v>
      </c>
      <c r="AL899">
        <v>-4.8239815648589275</v>
      </c>
      <c r="AM899">
        <v>52.395362914100303</v>
      </c>
      <c r="AN899">
        <v>9.9361904919147537E-2</v>
      </c>
      <c r="AO899">
        <v>9.827435190439221E-2</v>
      </c>
      <c r="AP899">
        <v>-0.3897499926137924</v>
      </c>
      <c r="AQ899">
        <v>5.8697662234604431E-2</v>
      </c>
    </row>
    <row r="900" spans="1:43" x14ac:dyDescent="0.2">
      <c r="A900" s="3"/>
      <c r="B900" s="10">
        <v>896</v>
      </c>
      <c r="C900" s="10">
        <v>-8.8612900000000008E-3</v>
      </c>
      <c r="D900" s="10">
        <v>-2.4330600000000001E-2</v>
      </c>
      <c r="E900" s="11">
        <v>1519.03</v>
      </c>
      <c r="F900" s="12">
        <v>-7924.5</v>
      </c>
      <c r="G900" s="12"/>
      <c r="H900">
        <v>-0.2108724670945108</v>
      </c>
      <c r="I900">
        <v>2.0850990402526897</v>
      </c>
      <c r="J900">
        <v>4.2480077668762171</v>
      </c>
      <c r="K900">
        <v>-1.5745693970004027E-4</v>
      </c>
      <c r="L900">
        <v>0.68055260181427002</v>
      </c>
      <c r="M900">
        <v>0.22430777549743652</v>
      </c>
      <c r="N900">
        <v>3.1097505292968712</v>
      </c>
      <c r="O900">
        <v>-1.1748390197759306E-2</v>
      </c>
      <c r="P900">
        <v>1.3549107666015665</v>
      </c>
      <c r="Q900">
        <v>6.8951483154293669E-3</v>
      </c>
      <c r="R900">
        <v>3.4727498980712852</v>
      </c>
      <c r="S900">
        <v>-0.16968026757240295</v>
      </c>
      <c r="T900">
        <v>-4.8255980634689308</v>
      </c>
      <c r="U900">
        <v>9.988268561363185</v>
      </c>
      <c r="V900">
        <v>-10.432103252410911</v>
      </c>
      <c r="W900">
        <v>2.573999999999188E-3</v>
      </c>
      <c r="X900">
        <v>-8.9469999999991501E-3</v>
      </c>
      <c r="Y900">
        <v>-2.2843799999998637E-2</v>
      </c>
      <c r="Z900">
        <v>-7.0525000000003502E-3</v>
      </c>
      <c r="AA900">
        <v>-9.2039999999986577E-3</v>
      </c>
      <c r="AB900">
        <v>-212.43934638157486</v>
      </c>
      <c r="AC900">
        <v>-311.22477601888772</v>
      </c>
      <c r="AD900">
        <v>641.58879161621644</v>
      </c>
      <c r="AE900">
        <v>24.422451446506194</v>
      </c>
      <c r="AF900">
        <v>-78.455135957358408</v>
      </c>
      <c r="AG900">
        <v>245.34388946831223</v>
      </c>
      <c r="AH900">
        <v>-92.786599126456309</v>
      </c>
      <c r="AI900">
        <v>-4.6425524090453987</v>
      </c>
      <c r="AJ900">
        <v>174.57757249026187</v>
      </c>
      <c r="AK900">
        <v>98.58923484718801</v>
      </c>
      <c r="AL900">
        <v>1.836746288934723</v>
      </c>
      <c r="AM900">
        <v>13.13829903919995</v>
      </c>
      <c r="AN900">
        <v>5.4329457342624621E-2</v>
      </c>
      <c r="AO900">
        <v>0.20806312832593915</v>
      </c>
      <c r="AP900">
        <v>-0.36866343793749812</v>
      </c>
      <c r="AQ900">
        <v>-1.6463975353240901E-2</v>
      </c>
    </row>
    <row r="901" spans="1:43" x14ac:dyDescent="0.2">
      <c r="A901" s="3"/>
      <c r="B901" s="10">
        <v>897</v>
      </c>
      <c r="C901" s="10">
        <v>-8.7416999999999998E-3</v>
      </c>
      <c r="D901" s="10">
        <v>-2.4448500000000001E-2</v>
      </c>
      <c r="E901" s="11">
        <v>2374.8049999999998</v>
      </c>
      <c r="F901" s="12">
        <v>-8157.6</v>
      </c>
      <c r="G901" s="12"/>
      <c r="H901">
        <v>0.34537839588180219</v>
      </c>
      <c r="I901">
        <v>2.0803926245422382</v>
      </c>
      <c r="J901">
        <v>4.2339233793640112</v>
      </c>
      <c r="K901">
        <v>-1.5745693970004027E-4</v>
      </c>
      <c r="L901">
        <v>0.555428147315979</v>
      </c>
      <c r="M901">
        <v>-0.42877793312072754</v>
      </c>
      <c r="N901">
        <v>3.1049579414062478</v>
      </c>
      <c r="O901">
        <v>-1.0181938171392346E-2</v>
      </c>
      <c r="P901">
        <v>1.3549107666015665</v>
      </c>
      <c r="Q901">
        <v>6.8951483154293669E-3</v>
      </c>
      <c r="R901">
        <v>3.466489871215817</v>
      </c>
      <c r="S901">
        <v>0.26062414050102234</v>
      </c>
      <c r="T901">
        <v>-2.8786049032211167</v>
      </c>
      <c r="U901">
        <v>7.2666618776321172</v>
      </c>
      <c r="V901">
        <v>-14.828530979156511</v>
      </c>
      <c r="W901">
        <v>1.0139999999996263E-3</v>
      </c>
      <c r="X901">
        <v>-8.9469999999991501E-3</v>
      </c>
      <c r="Y901">
        <v>-2.2843799999998637E-2</v>
      </c>
      <c r="Z901">
        <v>-7.8274999999994321E-3</v>
      </c>
      <c r="AA901">
        <v>-9.9839999999975504E-3</v>
      </c>
      <c r="AB901">
        <v>-181.48064658150076</v>
      </c>
      <c r="AC901">
        <v>-375.75272621038556</v>
      </c>
      <c r="AD901">
        <v>573.93620639945561</v>
      </c>
      <c r="AE901">
        <v>-6.0202392783949676E-2</v>
      </c>
      <c r="AF901">
        <v>-43.496893191702654</v>
      </c>
      <c r="AG901">
        <v>293.08627138674257</v>
      </c>
      <c r="AH901">
        <v>-78.998713192490868</v>
      </c>
      <c r="AI901">
        <v>54.852344029560669</v>
      </c>
      <c r="AJ901">
        <v>133.12612695573458</v>
      </c>
      <c r="AK901">
        <v>65.015186040759119</v>
      </c>
      <c r="AL901">
        <v>-3.4111005148608236</v>
      </c>
      <c r="AM901">
        <v>55.946256889298553</v>
      </c>
      <c r="AN901">
        <v>0.11279900735616688</v>
      </c>
      <c r="AO901">
        <v>0.11132850310564041</v>
      </c>
      <c r="AP901">
        <v>-0.36227354262948031</v>
      </c>
      <c r="AQ901">
        <v>6.466285831362012E-2</v>
      </c>
    </row>
    <row r="902" spans="1:43" x14ac:dyDescent="0.2">
      <c r="A902" s="3"/>
      <c r="B902" s="10">
        <v>898</v>
      </c>
      <c r="C902" s="10">
        <v>-8.5998499999999992E-3</v>
      </c>
      <c r="D902" s="10">
        <v>-2.4361600000000001E-2</v>
      </c>
      <c r="E902" s="11">
        <v>2508.1799999999998</v>
      </c>
      <c r="F902" s="12">
        <v>-8246.85</v>
      </c>
      <c r="G902" s="12"/>
      <c r="H902">
        <v>-0.25329833875939256</v>
      </c>
      <c r="I902">
        <v>2.077255014068605</v>
      </c>
      <c r="J902">
        <v>4.2292285835266057</v>
      </c>
      <c r="K902">
        <v>-1.7320263366720212E-3</v>
      </c>
      <c r="L902">
        <v>0.32044041156768799</v>
      </c>
      <c r="M902">
        <v>0.29754996299743652</v>
      </c>
      <c r="N902">
        <v>3.1113480585937481</v>
      </c>
      <c r="O902">
        <v>-8.6154861450218334E-3</v>
      </c>
      <c r="P902">
        <v>1.3502034912109409</v>
      </c>
      <c r="Q902">
        <v>6.8951483154293669E-3</v>
      </c>
      <c r="R902">
        <v>3.4586648376464808</v>
      </c>
      <c r="S902">
        <v>-0.36346986889839172</v>
      </c>
      <c r="T902">
        <v>-9.8919640207290627</v>
      </c>
      <c r="U902">
        <v>1.7815947484969854</v>
      </c>
      <c r="V902">
        <v>-15.016946506500261</v>
      </c>
      <c r="W902">
        <v>2.573999999999188E-3</v>
      </c>
      <c r="X902">
        <v>-8.9469999999991501E-3</v>
      </c>
      <c r="Y902">
        <v>-2.2066799999999276E-2</v>
      </c>
      <c r="Z902">
        <v>-7.0525000000003502E-3</v>
      </c>
      <c r="AA902">
        <v>-8.4239999999979887E-3</v>
      </c>
      <c r="AB902">
        <v>-293.5589486803114</v>
      </c>
      <c r="AC902">
        <v>-396.98976402166483</v>
      </c>
      <c r="AD902">
        <v>626.90757157708708</v>
      </c>
      <c r="AE902">
        <v>80.812826032119801</v>
      </c>
      <c r="AF902">
        <v>2.7122793090511195</v>
      </c>
      <c r="AG902">
        <v>236.55449510395525</v>
      </c>
      <c r="AH902">
        <v>-150.07426041602903</v>
      </c>
      <c r="AI902">
        <v>-22.783619010452181</v>
      </c>
      <c r="AJ902">
        <v>155.73600819675812</v>
      </c>
      <c r="AK902">
        <v>129.79334762012959</v>
      </c>
      <c r="AL902">
        <v>49.672882693452763</v>
      </c>
      <c r="AM902">
        <v>23.98824000929298</v>
      </c>
      <c r="AN902">
        <v>0.14984181112051009</v>
      </c>
      <c r="AO902">
        <v>0.26965196687936777</v>
      </c>
      <c r="AP902">
        <v>-0.27952476655125613</v>
      </c>
      <c r="AQ902">
        <v>-3.7381952387093853E-3</v>
      </c>
    </row>
    <row r="903" spans="1:43" x14ac:dyDescent="0.2">
      <c r="A903" s="3"/>
      <c r="B903" s="10">
        <v>899</v>
      </c>
      <c r="C903" s="10">
        <v>-8.4496199999999997E-3</v>
      </c>
      <c r="D903" s="10">
        <v>-2.40766E-2</v>
      </c>
      <c r="E903" s="11">
        <v>2645.5949999999998</v>
      </c>
      <c r="F903" s="12">
        <v>-8167.8</v>
      </c>
      <c r="G903" s="12"/>
      <c r="H903">
        <v>0.36266306709632268</v>
      </c>
      <c r="I903">
        <v>2.0725485983581571</v>
      </c>
      <c r="J903">
        <v>4.227663651580805</v>
      </c>
      <c r="K903">
        <v>-1.7320263366720212E-3</v>
      </c>
      <c r="L903">
        <v>-0.13733041286468506</v>
      </c>
      <c r="M903">
        <v>-0.44098496437072754</v>
      </c>
      <c r="N903">
        <v>3.1065554707031247</v>
      </c>
      <c r="O903">
        <v>-1.0181938171392346E-2</v>
      </c>
      <c r="P903">
        <v>1.3486343994140668</v>
      </c>
      <c r="Q903">
        <v>6.8951483154293669E-3</v>
      </c>
      <c r="R903">
        <v>3.4555348242187449</v>
      </c>
      <c r="S903">
        <v>-2.1667927503585815E-2</v>
      </c>
      <c r="T903">
        <v>-6.5004354619979665</v>
      </c>
      <c r="U903">
        <v>2.8911692094802675</v>
      </c>
      <c r="V903">
        <v>-16.649913787841797</v>
      </c>
      <c r="W903">
        <v>1.0139999999996263E-3</v>
      </c>
      <c r="X903">
        <v>-8.1689999999987606E-3</v>
      </c>
      <c r="Y903">
        <v>-2.2843799999998637E-2</v>
      </c>
      <c r="Z903">
        <v>-7.0525000000003502E-3</v>
      </c>
      <c r="AA903">
        <v>-1.0763999999998219E-2</v>
      </c>
      <c r="AB903">
        <v>-251.43162351354954</v>
      </c>
      <c r="AC903">
        <v>-421.69822843435406</v>
      </c>
      <c r="AD903">
        <v>578.69768526341022</v>
      </c>
      <c r="AE903">
        <v>71.782339120882568</v>
      </c>
      <c r="AF903">
        <v>1.1050038077850033</v>
      </c>
      <c r="AG903">
        <v>281.89976769506927</v>
      </c>
      <c r="AH903">
        <v>-112.78873055517488</v>
      </c>
      <c r="AI903">
        <v>19.350470565274353</v>
      </c>
      <c r="AJ903">
        <v>100.46741074337251</v>
      </c>
      <c r="AK903">
        <v>74.099927978277236</v>
      </c>
      <c r="AL903">
        <v>53.507847831292082</v>
      </c>
      <c r="AM903">
        <v>91.652426789000629</v>
      </c>
      <c r="AN903">
        <v>0.13095717912912364</v>
      </c>
      <c r="AO903">
        <v>0.14480070578813553</v>
      </c>
      <c r="AP903">
        <v>-0.28623415038466449</v>
      </c>
      <c r="AQ903">
        <v>1.7736561131775408E-2</v>
      </c>
    </row>
    <row r="904" spans="1:43" x14ac:dyDescent="0.2">
      <c r="A904" s="3"/>
      <c r="B904" s="10">
        <v>900</v>
      </c>
      <c r="C904" s="10">
        <v>-8.3001099999999994E-3</v>
      </c>
      <c r="D904" s="10">
        <v>-2.3602499999999998E-2</v>
      </c>
      <c r="E904" s="11">
        <v>2651.8150000000001</v>
      </c>
      <c r="F904" s="12">
        <v>-7887.8</v>
      </c>
      <c r="G904" s="12"/>
      <c r="H904">
        <v>0.40194632706686839</v>
      </c>
      <c r="I904">
        <v>2.0741174035949754</v>
      </c>
      <c r="J904">
        <v>4.2120143321227985</v>
      </c>
      <c r="K904">
        <v>-1.5745693970004027E-4</v>
      </c>
      <c r="L904">
        <v>0.515755295753479</v>
      </c>
      <c r="M904">
        <v>-0.34027695655822754</v>
      </c>
      <c r="N904">
        <v>3.1097505292968712</v>
      </c>
      <c r="O904">
        <v>-1.0181938171392346E-2</v>
      </c>
      <c r="P904">
        <v>1.3502034912109409</v>
      </c>
      <c r="Q904">
        <v>6.8951483154293669E-3</v>
      </c>
      <c r="R904">
        <v>3.4492747973632767</v>
      </c>
      <c r="S904">
        <v>0.30792728066444397</v>
      </c>
      <c r="T904">
        <v>-6.5632406377792165</v>
      </c>
      <c r="U904">
        <v>2.0956369829177675</v>
      </c>
      <c r="V904">
        <v>-16.838329315185547</v>
      </c>
      <c r="W904">
        <v>1.7940000000002954E-3</v>
      </c>
      <c r="X904">
        <v>-8.9469999999991501E-3</v>
      </c>
      <c r="Y904">
        <v>-2.2066799999999276E-2</v>
      </c>
      <c r="Z904">
        <v>-7.8274999999994321E-3</v>
      </c>
      <c r="AA904">
        <v>-9.9839999999975504E-3</v>
      </c>
      <c r="AB904">
        <v>-248.49249445453285</v>
      </c>
      <c r="AC904">
        <v>-413.9385384738743</v>
      </c>
      <c r="AD904">
        <v>574.92816501761968</v>
      </c>
      <c r="AE904">
        <v>84.023666040527644</v>
      </c>
      <c r="AF904">
        <v>-2.9131873978506704</v>
      </c>
      <c r="AG904">
        <v>283.6975996905565</v>
      </c>
      <c r="AH904">
        <v>-119.39137054174952</v>
      </c>
      <c r="AI904">
        <v>53.291822171375145</v>
      </c>
      <c r="AJ904">
        <v>100.25806320919283</v>
      </c>
      <c r="AK904">
        <v>76.272372556686406</v>
      </c>
      <c r="AL904">
        <v>26.057575464142488</v>
      </c>
      <c r="AM904">
        <v>71.3334448506385</v>
      </c>
      <c r="AN904">
        <v>0.15347340291738509</v>
      </c>
      <c r="AO904">
        <v>0.14279237231969832</v>
      </c>
      <c r="AP904">
        <v>-0.27249589419245723</v>
      </c>
      <c r="AQ904">
        <v>6.7048944512307695E-2</v>
      </c>
    </row>
    <row r="905" spans="1:43" x14ac:dyDescent="0.2">
      <c r="A905" s="3"/>
      <c r="B905" s="10">
        <v>901</v>
      </c>
      <c r="C905" s="10">
        <v>-8.1598199999999999E-3</v>
      </c>
      <c r="D905" s="10">
        <v>-2.2956600000000001E-2</v>
      </c>
      <c r="E905" s="11">
        <v>2362.5349999999999</v>
      </c>
      <c r="F905" s="12">
        <v>-7518.85</v>
      </c>
      <c r="G905" s="12"/>
      <c r="H905">
        <v>0.2856678530023995</v>
      </c>
      <c r="I905">
        <v>2.0694109878845239</v>
      </c>
      <c r="J905">
        <v>4.1885403529357852</v>
      </c>
      <c r="K905">
        <v>-1.5745693970004027E-4</v>
      </c>
      <c r="L905">
        <v>-0.12207162380218506</v>
      </c>
      <c r="M905">
        <v>-0.38300156593322754</v>
      </c>
      <c r="N905">
        <v>3.1065554707031247</v>
      </c>
      <c r="O905">
        <v>-1.0181938171392346E-2</v>
      </c>
      <c r="P905">
        <v>1.3470653076171928</v>
      </c>
      <c r="Q905">
        <v>6.8951483154293669E-3</v>
      </c>
      <c r="R905">
        <v>3.4351897369384723</v>
      </c>
      <c r="S905">
        <v>5.1575452089309692E-2</v>
      </c>
      <c r="T905">
        <v>-7.5262696886062486</v>
      </c>
      <c r="U905">
        <v>2.5771433305740175</v>
      </c>
      <c r="V905">
        <v>-15.058816623687761</v>
      </c>
      <c r="W905">
        <v>2.573999999999188E-3</v>
      </c>
      <c r="X905">
        <v>-8.9469999999991501E-3</v>
      </c>
      <c r="Y905">
        <v>-2.3620799999999775E-2</v>
      </c>
      <c r="Z905">
        <v>-7.8274999999994321E-3</v>
      </c>
      <c r="AA905">
        <v>-9.2039999999986577E-3</v>
      </c>
      <c r="AB905">
        <v>-246.53309421643615</v>
      </c>
      <c r="AC905">
        <v>-392.08890300634505</v>
      </c>
      <c r="AD905">
        <v>583.6575558509976</v>
      </c>
      <c r="AE905">
        <v>68.370824673998186</v>
      </c>
      <c r="AF905">
        <v>-5.3240981972794899</v>
      </c>
      <c r="AG905">
        <v>259.92629153788084</v>
      </c>
      <c r="AH905">
        <v>-110.06998807653599</v>
      </c>
      <c r="AI905">
        <v>16.619558504015206</v>
      </c>
      <c r="AJ905">
        <v>96.280398727493363</v>
      </c>
      <c r="AK905">
        <v>112.01886594152452</v>
      </c>
      <c r="AL905">
        <v>54.718890491170811</v>
      </c>
      <c r="AM905">
        <v>69.952544848814625</v>
      </c>
      <c r="AN905">
        <v>0.12369392460584638</v>
      </c>
      <c r="AO905">
        <v>0.14881737272500989</v>
      </c>
      <c r="AP905">
        <v>-0.31147411829113958</v>
      </c>
      <c r="AQ905">
        <v>4.6130870389938794E-3</v>
      </c>
    </row>
    <row r="906" spans="1:43" x14ac:dyDescent="0.2">
      <c r="A906" s="3"/>
      <c r="B906" s="10">
        <v>902</v>
      </c>
      <c r="C906" s="10">
        <v>-8.0244600000000006E-3</v>
      </c>
      <c r="D906" s="10">
        <v>-2.2153099999999998E-2</v>
      </c>
      <c r="E906" s="11">
        <v>1781.415</v>
      </c>
      <c r="F906" s="12">
        <v>-6922.4</v>
      </c>
      <c r="G906" s="12"/>
      <c r="H906">
        <v>-0.20301593785867089</v>
      </c>
      <c r="I906">
        <v>2.0694109878845239</v>
      </c>
      <c r="J906">
        <v>4.1744559654235793</v>
      </c>
      <c r="K906">
        <v>1.4171124572719407E-3</v>
      </c>
      <c r="L906">
        <v>0.40894138813018799</v>
      </c>
      <c r="M906">
        <v>0.54474711418151855</v>
      </c>
      <c r="N906">
        <v>3.1097505292968712</v>
      </c>
      <c r="O906">
        <v>-8.6154861450218334E-3</v>
      </c>
      <c r="P906">
        <v>1.3423580322265671</v>
      </c>
      <c r="Q906">
        <v>5.3280691528314605E-3</v>
      </c>
      <c r="R906">
        <v>3.4273647033691361</v>
      </c>
      <c r="S906">
        <v>-0.24750128388404846</v>
      </c>
      <c r="T906">
        <v>-9.8500939035415627</v>
      </c>
      <c r="U906">
        <v>6.0942822408675852</v>
      </c>
      <c r="V906">
        <v>-6.0775456428527832</v>
      </c>
      <c r="W906">
        <v>1.0139999999996263E-3</v>
      </c>
      <c r="X906">
        <v>-8.9469999999991501E-3</v>
      </c>
      <c r="Y906">
        <v>-2.2843799999998637E-2</v>
      </c>
      <c r="Z906">
        <v>-7.8274999999994321E-3</v>
      </c>
      <c r="AA906">
        <v>-9.2039999999986577E-3</v>
      </c>
      <c r="AB906">
        <v>-252.21537595495579</v>
      </c>
      <c r="AC906">
        <v>-297.33902973058821</v>
      </c>
      <c r="AD906">
        <v>604.48899681951116</v>
      </c>
      <c r="AE906">
        <v>67.568117121535352</v>
      </c>
      <c r="AF906">
        <v>-65.596931947229422</v>
      </c>
      <c r="AG906">
        <v>189.81091686666011</v>
      </c>
      <c r="AH906">
        <v>-116.67263754516655</v>
      </c>
      <c r="AI906">
        <v>-16.736596809983254</v>
      </c>
      <c r="AJ906">
        <v>156.99211384593136</v>
      </c>
      <c r="AK906">
        <v>116.95622946357727</v>
      </c>
      <c r="AL906">
        <v>0.4238646229784937</v>
      </c>
      <c r="AM906">
        <v>2.2883484368473432</v>
      </c>
      <c r="AN906">
        <v>6.5950692951679213E-2</v>
      </c>
      <c r="AO906">
        <v>0.1960131602025032</v>
      </c>
      <c r="AP906">
        <v>-0.33639459767222402</v>
      </c>
      <c r="AQ906">
        <v>-4.7880751079022815E-2</v>
      </c>
    </row>
    <row r="907" spans="1:43" x14ac:dyDescent="0.2">
      <c r="A907" s="3"/>
      <c r="B907" s="10">
        <v>903</v>
      </c>
      <c r="C907" s="10">
        <v>-7.8709299999999999E-3</v>
      </c>
      <c r="D907" s="10">
        <v>-2.1198399999999999E-2</v>
      </c>
      <c r="E907" s="11">
        <v>1230.7249999999999</v>
      </c>
      <c r="F907" s="12">
        <v>-6264.1</v>
      </c>
      <c r="G907" s="12"/>
      <c r="H907">
        <v>0.27309709932938198</v>
      </c>
      <c r="I907">
        <v>2.0584293512268097</v>
      </c>
      <c r="J907">
        <v>4.1556767820739715</v>
      </c>
      <c r="K907">
        <v>-1.5745693970004027E-4</v>
      </c>
      <c r="L907">
        <v>-3.9674162864685059E-2</v>
      </c>
      <c r="M907">
        <v>-0.23956656455993652</v>
      </c>
      <c r="N907">
        <v>3.1097505292968712</v>
      </c>
      <c r="O907">
        <v>-8.6154861450218334E-3</v>
      </c>
      <c r="P907">
        <v>1.3439271240234412</v>
      </c>
      <c r="Q907">
        <v>6.8951483154293669E-3</v>
      </c>
      <c r="R907">
        <v>3.4070196160888635</v>
      </c>
      <c r="S907">
        <v>0.10803386569023132</v>
      </c>
      <c r="T907">
        <v>-7.1703573369979665</v>
      </c>
      <c r="U907">
        <v>0.65108522891995335</v>
      </c>
      <c r="V907">
        <v>-11.562612771987915</v>
      </c>
      <c r="W907">
        <v>1.7940000000002954E-3</v>
      </c>
      <c r="X907">
        <v>-8.1689999999987606E-3</v>
      </c>
      <c r="Y907">
        <v>-2.2843799999998637E-2</v>
      </c>
      <c r="Z907">
        <v>-7.8274999999994321E-3</v>
      </c>
      <c r="AA907">
        <v>-1.0763999999998219E-2</v>
      </c>
      <c r="AB907">
        <v>-252.8032094205916</v>
      </c>
      <c r="AC907">
        <v>-391.27210613134503</v>
      </c>
      <c r="AD907">
        <v>556.87420817996576</v>
      </c>
      <c r="AE907">
        <v>80.411477155166693</v>
      </c>
      <c r="AF907">
        <v>-0.50227169348112</v>
      </c>
      <c r="AG907">
        <v>226.16703435719012</v>
      </c>
      <c r="AH907">
        <v>-118.22620603039675</v>
      </c>
      <c r="AI907">
        <v>23.641906865850085</v>
      </c>
      <c r="AJ907">
        <v>77.648187079193065</v>
      </c>
      <c r="AK907">
        <v>114.38880197501183</v>
      </c>
      <c r="AL907">
        <v>56.131770309252659</v>
      </c>
      <c r="AM907">
        <v>64.823482195034615</v>
      </c>
      <c r="AN907">
        <v>0.134588841855526</v>
      </c>
      <c r="AO907">
        <v>0.13141180510282513</v>
      </c>
      <c r="AP907">
        <v>-0.33831152882456783</v>
      </c>
      <c r="AQ907">
        <v>5.0107810172438927E-3</v>
      </c>
    </row>
    <row r="908" spans="1:43" x14ac:dyDescent="0.2">
      <c r="A908" s="3"/>
      <c r="B908" s="10">
        <v>904</v>
      </c>
      <c r="C908" s="10">
        <v>-7.6701599999999997E-3</v>
      </c>
      <c r="D908" s="10">
        <v>-2.0095100000000001E-2</v>
      </c>
      <c r="E908" s="11">
        <v>493.57600000000002</v>
      </c>
      <c r="F908" s="12">
        <v>-5525.35</v>
      </c>
      <c r="G908" s="12"/>
      <c r="H908">
        <v>-0.22501452661469568</v>
      </c>
      <c r="I908">
        <v>2.0427412988586475</v>
      </c>
      <c r="J908">
        <v>4.1165534834289517</v>
      </c>
      <c r="K908">
        <v>-1.7320263366720212E-3</v>
      </c>
      <c r="L908">
        <v>0.71107017993927002</v>
      </c>
      <c r="M908">
        <v>0.68207859992980957</v>
      </c>
      <c r="N908">
        <v>3.1065554707031247</v>
      </c>
      <c r="O908">
        <v>-1.0181938171392346E-2</v>
      </c>
      <c r="P908">
        <v>1.3407889404296931</v>
      </c>
      <c r="Q908">
        <v>5.3280691528314605E-3</v>
      </c>
      <c r="R908">
        <v>3.3678944482421826</v>
      </c>
      <c r="S908">
        <v>-1.8615871667861938E-2</v>
      </c>
      <c r="T908">
        <v>-2.7529945516586167</v>
      </c>
      <c r="U908">
        <v>8.2087558698653993</v>
      </c>
      <c r="V908">
        <v>-7.5430160999298153</v>
      </c>
      <c r="W908">
        <v>1.7940000000002954E-3</v>
      </c>
      <c r="X908">
        <v>-9.7249999999995396E-3</v>
      </c>
      <c r="Y908">
        <v>-2.2066799999999276E-2</v>
      </c>
      <c r="Z908">
        <v>-6.2774999999994918E-3</v>
      </c>
      <c r="AA908">
        <v>-1.0763999999998219E-2</v>
      </c>
      <c r="AB908">
        <v>-133.27914432093502</v>
      </c>
      <c r="AC908">
        <v>-240.16237106207012</v>
      </c>
      <c r="AD908">
        <v>520.76637200142454</v>
      </c>
      <c r="AE908">
        <v>-4.8764624053956958</v>
      </c>
      <c r="AF908">
        <v>-96.135166471285743</v>
      </c>
      <c r="AG908">
        <v>198.99982294976709</v>
      </c>
      <c r="AH908">
        <v>-41.130601075960328</v>
      </c>
      <c r="AI908">
        <v>4.3304482755213947</v>
      </c>
      <c r="AJ908">
        <v>129.56716776444205</v>
      </c>
      <c r="AK908">
        <v>84.567129387617143</v>
      </c>
      <c r="AL908">
        <v>-19.558319554360583</v>
      </c>
      <c r="AM908">
        <v>-21.581517844453444</v>
      </c>
      <c r="AN908">
        <v>1.7286653578281408E-2</v>
      </c>
      <c r="AO908">
        <v>0.10028268537282942</v>
      </c>
      <c r="AP908">
        <v>-0.43991043990135192</v>
      </c>
      <c r="AQ908">
        <v>1.137367107450965E-2</v>
      </c>
    </row>
    <row r="909" spans="1:43" x14ac:dyDescent="0.2">
      <c r="A909" s="3"/>
      <c r="B909" s="10">
        <v>905</v>
      </c>
      <c r="C909" s="10">
        <v>-7.3949999999999997E-3</v>
      </c>
      <c r="D909" s="10">
        <v>-1.88509E-2</v>
      </c>
      <c r="E909" s="11">
        <v>-234.70750000000001</v>
      </c>
      <c r="F909" s="12">
        <v>-4689</v>
      </c>
      <c r="G909" s="12"/>
      <c r="H909">
        <v>-0.17001790127679728</v>
      </c>
      <c r="I909">
        <v>2.0270532464904818</v>
      </c>
      <c r="J909">
        <v>4.0805600486755331</v>
      </c>
      <c r="K909">
        <v>1.4171124572719407E-3</v>
      </c>
      <c r="L909">
        <v>0.622566819190979</v>
      </c>
      <c r="M909">
        <v>0.30365347862243652</v>
      </c>
      <c r="N909">
        <v>3.1097505292968712</v>
      </c>
      <c r="O909">
        <v>-8.6154861450218334E-3</v>
      </c>
      <c r="P909">
        <v>1.3345125732421934</v>
      </c>
      <c r="Q909">
        <v>6.8951483154293669E-3</v>
      </c>
      <c r="R909">
        <v>3.3334643005371056</v>
      </c>
      <c r="S909">
        <v>9.8878592252731323E-2</v>
      </c>
      <c r="T909">
        <v>-6.4166952276229665</v>
      </c>
      <c r="U909">
        <v>5.5918408346175852</v>
      </c>
      <c r="V909">
        <v>-4.6120588302612475</v>
      </c>
      <c r="W909">
        <v>1.7940000000002954E-3</v>
      </c>
      <c r="X909">
        <v>-8.1689999999987606E-3</v>
      </c>
      <c r="Y909">
        <v>-2.2843799999998637E-2</v>
      </c>
      <c r="Z909">
        <v>-7.8274999999994321E-3</v>
      </c>
      <c r="AA909">
        <v>-1.0763999999998219E-2</v>
      </c>
      <c r="AB909">
        <v>-174.23082169100638</v>
      </c>
      <c r="AC909">
        <v>-223.82617432478071</v>
      </c>
      <c r="AD909">
        <v>537.03472582961626</v>
      </c>
      <c r="AE909">
        <v>17.800096991213969</v>
      </c>
      <c r="AF909">
        <v>-85.085146786963563</v>
      </c>
      <c r="AG909">
        <v>136.0757683356106</v>
      </c>
      <c r="AH909">
        <v>-71.036701966596766</v>
      </c>
      <c r="AI909">
        <v>30.859319864675395</v>
      </c>
      <c r="AJ909">
        <v>122.86794445021636</v>
      </c>
      <c r="AK909">
        <v>85.55460594928266</v>
      </c>
      <c r="AL909">
        <v>-8.0534253727588805</v>
      </c>
      <c r="AM909">
        <v>-0.86799855257569902</v>
      </c>
      <c r="AN909">
        <v>5.1787272155284891E-2</v>
      </c>
      <c r="AO909">
        <v>0.12605627097845079</v>
      </c>
      <c r="AP909">
        <v>-0.43256207901716226</v>
      </c>
      <c r="AQ909">
        <v>-5.1459880377054151E-2</v>
      </c>
    </row>
    <row r="910" spans="1:43" x14ac:dyDescent="0.2">
      <c r="A910" s="3"/>
      <c r="B910" s="10">
        <v>906</v>
      </c>
      <c r="C910" s="10">
        <v>-7.0283400000000001E-3</v>
      </c>
      <c r="D910" s="10">
        <v>-1.7484099999999999E-2</v>
      </c>
      <c r="E910" s="11">
        <v>-696.26499999999999</v>
      </c>
      <c r="F910" s="12">
        <v>-4016.1750000000002</v>
      </c>
      <c r="G910" s="12"/>
      <c r="H910">
        <v>-1.6027473088950028E-2</v>
      </c>
      <c r="I910">
        <v>2.0066587784118681</v>
      </c>
      <c r="J910">
        <v>4.0210926347351048</v>
      </c>
      <c r="K910">
        <v>-1.7320263366720212E-3</v>
      </c>
      <c r="L910">
        <v>0.64087975025177002</v>
      </c>
      <c r="M910">
        <v>0.17853140830993652</v>
      </c>
      <c r="N910">
        <v>3.1049579414062478</v>
      </c>
      <c r="O910">
        <v>-8.6154861450218334E-3</v>
      </c>
      <c r="P910">
        <v>1.3250980224609421</v>
      </c>
      <c r="Q910">
        <v>8.4622274780272733E-3</v>
      </c>
      <c r="R910">
        <v>3.2943391326904248</v>
      </c>
      <c r="S910">
        <v>0.27130529284477234</v>
      </c>
      <c r="T910">
        <v>5.2336010932947374E-2</v>
      </c>
      <c r="U910">
        <v>3.9798086118697995</v>
      </c>
      <c r="V910">
        <v>-10.494908428192161</v>
      </c>
      <c r="W910">
        <v>1.0139999999996263E-3</v>
      </c>
      <c r="X910">
        <v>-8.1689999999987606E-3</v>
      </c>
      <c r="Y910">
        <v>-2.2066799999999276E-2</v>
      </c>
      <c r="Z910">
        <v>-7.0525000000003502E-3</v>
      </c>
      <c r="AA910">
        <v>-1.0763999999998219E-2</v>
      </c>
      <c r="AB910">
        <v>-105.2595544452965</v>
      </c>
      <c r="AC910">
        <v>-295.50119687917828</v>
      </c>
      <c r="AD910">
        <v>448.35230792070928</v>
      </c>
      <c r="AE910">
        <v>26.429225226941519</v>
      </c>
      <c r="AF910">
        <v>-25.214133138565337</v>
      </c>
      <c r="AG910">
        <v>167.83743583261966</v>
      </c>
      <c r="AH910">
        <v>-40.548014079255985</v>
      </c>
      <c r="AI910">
        <v>23.446842228859662</v>
      </c>
      <c r="AJ910">
        <v>52.316747005643322</v>
      </c>
      <c r="AK910">
        <v>54.350473890066155</v>
      </c>
      <c r="AL910">
        <v>-1.5945377569589763</v>
      </c>
      <c r="AM910">
        <v>25.369140011116883</v>
      </c>
      <c r="AN910">
        <v>0.14911542183160786</v>
      </c>
      <c r="AO910">
        <v>5.0409130833148963E-2</v>
      </c>
      <c r="AP910">
        <v>-0.41818490817427634</v>
      </c>
      <c r="AQ910">
        <v>7.023039924979213E-2</v>
      </c>
    </row>
    <row r="911" spans="1:43" x14ac:dyDescent="0.2">
      <c r="A911" s="3"/>
      <c r="B911" s="10">
        <v>907</v>
      </c>
      <c r="C911" s="10">
        <v>-6.5664599999999997E-3</v>
      </c>
      <c r="D911" s="10">
        <v>-1.6015499999999998E-2</v>
      </c>
      <c r="E911" s="11">
        <v>-1062.08</v>
      </c>
      <c r="F911" s="12">
        <v>-3265.9949999999999</v>
      </c>
      <c r="G911" s="12"/>
      <c r="H911">
        <v>-7.4166710121184476E-2</v>
      </c>
      <c r="I911">
        <v>1.9894019208068876</v>
      </c>
      <c r="J911">
        <v>3.9553654930114703</v>
      </c>
      <c r="K911">
        <v>2.9916818542439216E-3</v>
      </c>
      <c r="L911">
        <v>0.72022545337677002</v>
      </c>
      <c r="M911">
        <v>0.17547965049743652</v>
      </c>
      <c r="N911">
        <v>3.1065554707031247</v>
      </c>
      <c r="O911">
        <v>-8.6154861450218334E-3</v>
      </c>
      <c r="P911">
        <v>1.3094071044921911</v>
      </c>
      <c r="Q911">
        <v>6.8951483154293669E-3</v>
      </c>
      <c r="R911">
        <v>3.2505189447021436</v>
      </c>
      <c r="S911">
        <v>0.24231329560279846</v>
      </c>
      <c r="T911">
        <v>-2.0412025594711167</v>
      </c>
      <c r="U911">
        <v>6.6176750612258672</v>
      </c>
      <c r="V911">
        <v>-4.0049421310424975</v>
      </c>
      <c r="W911">
        <v>2.573999999999188E-3</v>
      </c>
      <c r="X911">
        <v>-5.8349999999993685E-3</v>
      </c>
      <c r="Y911">
        <v>-2.2843799999998637E-2</v>
      </c>
      <c r="Z911">
        <v>-6.2774999999994918E-3</v>
      </c>
      <c r="AA911">
        <v>-9.9839999999975504E-3</v>
      </c>
      <c r="AB911">
        <v>-52.355460997968905</v>
      </c>
      <c r="AC911">
        <v>-180.94368032339213</v>
      </c>
      <c r="AD911">
        <v>412.83964691306659</v>
      </c>
      <c r="AE911">
        <v>-10.094077419058422</v>
      </c>
      <c r="AF911">
        <v>-95.532437545193346</v>
      </c>
      <c r="AG911">
        <v>104.91337938964367</v>
      </c>
      <c r="AH911">
        <v>-19.963295653833079</v>
      </c>
      <c r="AI911">
        <v>13.303450150653717</v>
      </c>
      <c r="AJ911">
        <v>86.44091129033454</v>
      </c>
      <c r="AK911">
        <v>44.673257587313657</v>
      </c>
      <c r="AL911">
        <v>-19.558319554360583</v>
      </c>
      <c r="AM911">
        <v>13.730114701733015</v>
      </c>
      <c r="AN911">
        <v>5.6508412420749665E-2</v>
      </c>
      <c r="AO911">
        <v>3.7689696428775787E-2</v>
      </c>
      <c r="AP911">
        <v>-0.460358017526865</v>
      </c>
      <c r="AQ911">
        <v>4.9948685978651097E-2</v>
      </c>
    </row>
    <row r="912" spans="1:43" x14ac:dyDescent="0.2">
      <c r="A912" s="3"/>
      <c r="B912" s="10">
        <v>908</v>
      </c>
      <c r="C912" s="10">
        <v>-6.0146100000000001E-3</v>
      </c>
      <c r="D912" s="10">
        <v>-1.44712E-2</v>
      </c>
      <c r="E912" s="11">
        <v>-970.81500000000005</v>
      </c>
      <c r="F912" s="12">
        <v>-2567.2199999999998</v>
      </c>
      <c r="G912" s="12"/>
      <c r="H912">
        <v>0.37209090217933039</v>
      </c>
      <c r="I912">
        <v>1.9627322317810076</v>
      </c>
      <c r="J912">
        <v>3.880248759613032</v>
      </c>
      <c r="K912">
        <v>-1.5745693970004027E-4</v>
      </c>
      <c r="L912">
        <v>0.42420017719268799</v>
      </c>
      <c r="M912">
        <v>-0.45319199562072754</v>
      </c>
      <c r="N912">
        <v>3.1065554707031247</v>
      </c>
      <c r="O912">
        <v>-8.6154861450218334E-3</v>
      </c>
      <c r="P912">
        <v>1.306268920898443</v>
      </c>
      <c r="Q912">
        <v>6.8951483154293669E-3</v>
      </c>
      <c r="R912">
        <v>3.1926136962890581</v>
      </c>
      <c r="S912">
        <v>0.23010596632957458</v>
      </c>
      <c r="T912">
        <v>-0.76414762973783468</v>
      </c>
      <c r="U912">
        <v>2.3049875688552675</v>
      </c>
      <c r="V912">
        <v>-8.0664089202880973</v>
      </c>
      <c r="W912">
        <v>1.7940000000002954E-3</v>
      </c>
      <c r="X912">
        <v>-3.5009999999999764E-3</v>
      </c>
      <c r="Y912">
        <v>-2.3620799999999775E-2</v>
      </c>
      <c r="Z912">
        <v>-5.5025000000004098E-3</v>
      </c>
      <c r="AA912">
        <v>-9.2039999999986577E-3</v>
      </c>
      <c r="AB912">
        <v>-16.498241468071924</v>
      </c>
      <c r="AC912">
        <v>-214.84126911047099</v>
      </c>
      <c r="AD912">
        <v>374.94624647344648</v>
      </c>
      <c r="AE912">
        <v>13.184511417078781</v>
      </c>
      <c r="AF912">
        <v>-39.679613876195617</v>
      </c>
      <c r="AG912">
        <v>102.31651176452635</v>
      </c>
      <c r="AH912">
        <v>-18.7981216604244</v>
      </c>
      <c r="AI912">
        <v>36.516211005315185</v>
      </c>
      <c r="AJ912">
        <v>35.149988540695979</v>
      </c>
      <c r="AK912">
        <v>12.679140421509743</v>
      </c>
      <c r="AL912">
        <v>11.928758188622073</v>
      </c>
      <c r="AM912">
        <v>70.149813525572426</v>
      </c>
      <c r="AN912">
        <v>0.13023086076974866</v>
      </c>
      <c r="AO912">
        <v>9.573060557842239E-3</v>
      </c>
      <c r="AP912">
        <v>-0.43352060699343675</v>
      </c>
      <c r="AQ912">
        <v>6.8241987611651456E-2</v>
      </c>
    </row>
    <row r="913" spans="1:43" x14ac:dyDescent="0.2">
      <c r="A913" s="3"/>
      <c r="B913" s="10">
        <v>909</v>
      </c>
      <c r="C913" s="10">
        <v>-5.3979500000000003E-3</v>
      </c>
      <c r="D913" s="10">
        <v>-1.2886E-2</v>
      </c>
      <c r="E913" s="11">
        <v>-850.97</v>
      </c>
      <c r="F913" s="12">
        <v>-1988.6</v>
      </c>
      <c r="G913" s="12"/>
      <c r="H913">
        <v>0.27309709932938198</v>
      </c>
      <c r="I913">
        <v>1.9423377637023975</v>
      </c>
      <c r="J913">
        <v>3.8082618901061984</v>
      </c>
      <c r="K913">
        <v>-1.5745693970004027E-4</v>
      </c>
      <c r="L913">
        <v>-5.4932951927185059E-2</v>
      </c>
      <c r="M913">
        <v>-0.24261832237243652</v>
      </c>
      <c r="N913">
        <v>3.1049579414062478</v>
      </c>
      <c r="O913">
        <v>-1.0181938171392346E-2</v>
      </c>
      <c r="P913">
        <v>1.3015616455078174</v>
      </c>
      <c r="Q913">
        <v>6.8951483154293669E-3</v>
      </c>
      <c r="R913">
        <v>3.1300134277343723</v>
      </c>
      <c r="S913">
        <v>-5.5237561464309692E-2</v>
      </c>
      <c r="T913">
        <v>-3.4648028993606488</v>
      </c>
      <c r="U913">
        <v>-2.4892226266861144</v>
      </c>
      <c r="V913">
        <v>-7.2499252796173153</v>
      </c>
      <c r="W913">
        <v>1.7940000000002954E-3</v>
      </c>
      <c r="X913">
        <v>-2.7229999999995869E-3</v>
      </c>
      <c r="Y913">
        <v>-2.3620799999999775E-2</v>
      </c>
      <c r="Z913">
        <v>-6.2774999999994918E-3</v>
      </c>
      <c r="AA913">
        <v>-8.4239999999979887E-3</v>
      </c>
      <c r="AB913">
        <v>-89.780214112549999</v>
      </c>
      <c r="AC913">
        <v>-197.2798770606816</v>
      </c>
      <c r="AD913">
        <v>377.12859418179102</v>
      </c>
      <c r="AE913">
        <v>58.73830464877468</v>
      </c>
      <c r="AF913">
        <v>-18.584122308960175</v>
      </c>
      <c r="AG913">
        <v>45.584986937642086</v>
      </c>
      <c r="AH913">
        <v>-67.541184727398687</v>
      </c>
      <c r="AI913">
        <v>-15.371140184070915</v>
      </c>
      <c r="AJ913">
        <v>26.98530948760547</v>
      </c>
      <c r="AK913">
        <v>42.698304463982595</v>
      </c>
      <c r="AL913">
        <v>57.140970883263279</v>
      </c>
      <c r="AM913">
        <v>86.720632811978476</v>
      </c>
      <c r="AN913">
        <v>0.10517252272367472</v>
      </c>
      <c r="AO913">
        <v>2.2627211759090438E-2</v>
      </c>
      <c r="AP913">
        <v>-0.40987808171391482</v>
      </c>
      <c r="AQ913">
        <v>1.9724953352212971E-2</v>
      </c>
    </row>
    <row r="914" spans="1:43" x14ac:dyDescent="0.2">
      <c r="A914" s="3"/>
      <c r="B914" s="10">
        <v>910</v>
      </c>
      <c r="C914" s="10">
        <v>-4.7457599999999999E-3</v>
      </c>
      <c r="D914" s="10">
        <v>-1.1292999999999999E-2</v>
      </c>
      <c r="E914" s="11">
        <v>-511.41500000000002</v>
      </c>
      <c r="F914" s="12">
        <v>-1390.5350000000001</v>
      </c>
      <c r="G914" s="12"/>
      <c r="H914">
        <v>2.4827092728763933E-2</v>
      </c>
      <c r="I914">
        <v>1.9219432956237839</v>
      </c>
      <c r="J914">
        <v>3.7221906330871555</v>
      </c>
      <c r="K914">
        <v>2.9916818542439216E-3</v>
      </c>
      <c r="L914">
        <v>-0.11596810817718506</v>
      </c>
      <c r="M914">
        <v>1.0682344436645508E-2</v>
      </c>
      <c r="N914">
        <v>3.1049579414062478</v>
      </c>
      <c r="O914">
        <v>-1.0181938171392346E-2</v>
      </c>
      <c r="P914">
        <v>1.2937161865234437</v>
      </c>
      <c r="Q914">
        <v>6.8951483154293669E-3</v>
      </c>
      <c r="R914">
        <v>3.0924532666015594</v>
      </c>
      <c r="S914">
        <v>-0.27649357914924622</v>
      </c>
      <c r="T914">
        <v>-6.4166952276229665</v>
      </c>
      <c r="U914">
        <v>-1.4843234586715823</v>
      </c>
      <c r="V914">
        <v>-2.8116274356842155</v>
      </c>
      <c r="W914">
        <v>1.0139999999996263E-3</v>
      </c>
      <c r="X914">
        <v>-3.8900000000019475E-4</v>
      </c>
      <c r="Y914">
        <v>-2.2066799999999276E-2</v>
      </c>
      <c r="Z914">
        <v>-4.7274999999995515E-3</v>
      </c>
      <c r="AA914">
        <v>-6.0839999999977579E-3</v>
      </c>
      <c r="AB914">
        <v>-77.239983704239108</v>
      </c>
      <c r="AC914">
        <v>-114.78213638189435</v>
      </c>
      <c r="AD914">
        <v>374.1526795789153</v>
      </c>
      <c r="AE914">
        <v>73.38776402436477</v>
      </c>
      <c r="AF914">
        <v>-44.702349817652248</v>
      </c>
      <c r="AG914">
        <v>-29.724122983813288</v>
      </c>
      <c r="AH914">
        <v>-79.387107684312397</v>
      </c>
      <c r="AI914">
        <v>-36.828316329404714</v>
      </c>
      <c r="AJ914">
        <v>33.684532801831139</v>
      </c>
      <c r="AK914">
        <v>45.858225604057338</v>
      </c>
      <c r="AL914">
        <v>45.232398689506581</v>
      </c>
      <c r="AM914">
        <v>61.075319543078535</v>
      </c>
      <c r="AN914">
        <v>7.6482521951198534E-2</v>
      </c>
      <c r="AO914">
        <v>6.6141049096584303E-2</v>
      </c>
      <c r="AP914">
        <v>-0.41946286227583884</v>
      </c>
      <c r="AQ914">
        <v>-4.5335637775062998E-3</v>
      </c>
    </row>
    <row r="915" spans="1:43" x14ac:dyDescent="0.2">
      <c r="A915" s="3"/>
      <c r="B915" s="10">
        <v>911</v>
      </c>
      <c r="C915" s="10">
        <v>-4.0783900000000003E-3</v>
      </c>
      <c r="D915" s="10">
        <v>-9.7118399999999994E-3</v>
      </c>
      <c r="E915" s="11">
        <v>-570.20500000000004</v>
      </c>
      <c r="F915" s="12">
        <v>-792.99</v>
      </c>
      <c r="G915" s="12"/>
      <c r="H915">
        <v>-0.11816388763323449</v>
      </c>
      <c r="I915">
        <v>1.8968424118347187</v>
      </c>
      <c r="J915">
        <v>3.6548985594177203</v>
      </c>
      <c r="K915">
        <v>-1.5745693970004027E-4</v>
      </c>
      <c r="L915">
        <v>0.63172447681427002</v>
      </c>
      <c r="M915">
        <v>0.42572617530822754</v>
      </c>
      <c r="N915">
        <v>3.1097505292968712</v>
      </c>
      <c r="O915">
        <v>-8.6154861450218334E-3</v>
      </c>
      <c r="P915">
        <v>1.273317993164067</v>
      </c>
      <c r="Q915">
        <v>6.8951483154293669E-3</v>
      </c>
      <c r="R915">
        <v>3.0282879913330021</v>
      </c>
      <c r="S915">
        <v>0.10803386569023132</v>
      </c>
      <c r="T915">
        <v>2.5017869329452651</v>
      </c>
      <c r="U915">
        <v>3.1005197954177675</v>
      </c>
      <c r="V915">
        <v>-4.6120588302612475</v>
      </c>
      <c r="W915">
        <v>1.7940000000002954E-3</v>
      </c>
      <c r="X915">
        <v>1.1670000000005842E-3</v>
      </c>
      <c r="Y915">
        <v>-2.3620799999999775E-2</v>
      </c>
      <c r="Z915">
        <v>-4.7274999999995515E-3</v>
      </c>
      <c r="AA915">
        <v>-2.9639999999986344E-3</v>
      </c>
      <c r="AB915">
        <v>85.195192489102482</v>
      </c>
      <c r="AC915">
        <v>-34.734816240102049</v>
      </c>
      <c r="AD915">
        <v>268.40826345051829</v>
      </c>
      <c r="AE915">
        <v>-22.536083064048555</v>
      </c>
      <c r="AF915">
        <v>-99.349717473817975</v>
      </c>
      <c r="AG915">
        <v>-23.132082087397578</v>
      </c>
      <c r="AH915">
        <v>4.69952997063473</v>
      </c>
      <c r="AI915">
        <v>5.8909701337069258</v>
      </c>
      <c r="AJ915">
        <v>27.822712401883678</v>
      </c>
      <c r="AK915">
        <v>-28.992193047046641</v>
      </c>
      <c r="AL915">
        <v>-25.008006596149873</v>
      </c>
      <c r="AM915">
        <v>41.545412311747668</v>
      </c>
      <c r="AN915">
        <v>4.2708150804042777E-2</v>
      </c>
      <c r="AO915">
        <v>-3.8626909997463238E-2</v>
      </c>
      <c r="AP915">
        <v>-0.50348965485572816</v>
      </c>
      <c r="AQ915">
        <v>6.6651269951760794E-2</v>
      </c>
    </row>
    <row r="916" spans="1:43" x14ac:dyDescent="0.2">
      <c r="A916" s="3"/>
      <c r="B916" s="10">
        <v>912</v>
      </c>
      <c r="C916" s="10">
        <v>-3.4026E-3</v>
      </c>
      <c r="D916" s="10">
        <v>-8.1535600000000007E-3</v>
      </c>
      <c r="E916" s="11">
        <v>270.88249999999999</v>
      </c>
      <c r="F916" s="12">
        <v>-190.73750000000001</v>
      </c>
      <c r="G916" s="12"/>
      <c r="H916">
        <v>-0.26115486799523246</v>
      </c>
      <c r="I916">
        <v>1.8874295804138228</v>
      </c>
      <c r="J916">
        <v>3.5876064857482852</v>
      </c>
      <c r="K916">
        <v>1.4171124572719407E-3</v>
      </c>
      <c r="L916">
        <v>0.595100998878479</v>
      </c>
      <c r="M916">
        <v>0.54169535636901855</v>
      </c>
      <c r="N916">
        <v>3.1065554707031247</v>
      </c>
      <c r="O916">
        <v>-8.6154861450218334E-3</v>
      </c>
      <c r="P916">
        <v>1.2607652587890676</v>
      </c>
      <c r="Q916">
        <v>8.4622274780272733E-3</v>
      </c>
      <c r="R916">
        <v>2.9907278302001927</v>
      </c>
      <c r="S916">
        <v>-1.8312036991119385E-3</v>
      </c>
      <c r="T916">
        <v>1.7481084680557331</v>
      </c>
      <c r="U916">
        <v>4.6288117837905531</v>
      </c>
      <c r="V916">
        <v>-3.9630720138549975</v>
      </c>
      <c r="W916">
        <v>1.7940000000002954E-3</v>
      </c>
      <c r="X916">
        <v>1.9450000000009737E-3</v>
      </c>
      <c r="Y916">
        <v>-2.2843799999998637E-2</v>
      </c>
      <c r="Z916">
        <v>-3.1774999999996112E-3</v>
      </c>
      <c r="AA916">
        <v>-6.2399999999840361E-4</v>
      </c>
      <c r="AB916">
        <v>90.093717002570628</v>
      </c>
      <c r="AC916">
        <v>18.357790751427412</v>
      </c>
      <c r="AD916">
        <v>251.94147915031016</v>
      </c>
      <c r="AE916">
        <v>-18.522533053538766</v>
      </c>
      <c r="AF916">
        <v>-106.38154840497486</v>
      </c>
      <c r="AG916">
        <v>-48.301710516810402</v>
      </c>
      <c r="AH916">
        <v>27.226204854195942</v>
      </c>
      <c r="AI916">
        <v>11.547861274346708</v>
      </c>
      <c r="AJ916">
        <v>-12.791329579487446</v>
      </c>
      <c r="AK916">
        <v>-53.284008460879306</v>
      </c>
      <c r="AL916">
        <v>-26.824568122135478</v>
      </c>
      <c r="AM916">
        <v>73.108882205978034</v>
      </c>
      <c r="AN916">
        <v>3.5081737101078092E-2</v>
      </c>
      <c r="AO916">
        <v>-3.1597742857933042E-2</v>
      </c>
      <c r="AP916">
        <v>-0.51531091749548907</v>
      </c>
      <c r="AQ916">
        <v>0.14539203683763746</v>
      </c>
    </row>
    <row r="917" spans="1:43" x14ac:dyDescent="0.2">
      <c r="A917" s="3"/>
      <c r="B917" s="10">
        <v>913</v>
      </c>
      <c r="C917" s="10">
        <v>-2.7414499999999999E-3</v>
      </c>
      <c r="D917" s="10">
        <v>-6.6313600000000002E-3</v>
      </c>
      <c r="E917" s="11">
        <v>475.947</v>
      </c>
      <c r="F917" s="12">
        <v>333.3485</v>
      </c>
      <c r="G917" s="12"/>
      <c r="H917">
        <v>0.30452383006408823</v>
      </c>
      <c r="I917">
        <v>1.876447943756105</v>
      </c>
      <c r="J917">
        <v>3.5077949565124484</v>
      </c>
      <c r="K917">
        <v>1.4171124572719407E-3</v>
      </c>
      <c r="L917">
        <v>-0.10986459255218506</v>
      </c>
      <c r="M917">
        <v>-0.24567008018493652</v>
      </c>
      <c r="N917">
        <v>3.1065554707031247</v>
      </c>
      <c r="O917">
        <v>-7.0490341186548733E-3</v>
      </c>
      <c r="P917">
        <v>1.2513507080078163</v>
      </c>
      <c r="Q917">
        <v>6.8951483154293669E-3</v>
      </c>
      <c r="R917">
        <v>2.9218675347900351</v>
      </c>
      <c r="S917">
        <v>2.7161091566085815E-2</v>
      </c>
      <c r="T917">
        <v>-1.6643551492690847</v>
      </c>
      <c r="U917">
        <v>-3.6616022634506464</v>
      </c>
      <c r="V917">
        <v>-4.2352277755737475</v>
      </c>
      <c r="W917">
        <v>1.7940000000002954E-3</v>
      </c>
      <c r="X917">
        <v>5.0570000000007553E-3</v>
      </c>
      <c r="Y917">
        <v>-2.3620799999999775E-2</v>
      </c>
      <c r="Z917">
        <v>-3.1774999999996112E-3</v>
      </c>
      <c r="AA917">
        <v>9.3600000000115813E-4</v>
      </c>
      <c r="AB917">
        <v>80.68854419633746</v>
      </c>
      <c r="AC917">
        <v>-71.695443161755804</v>
      </c>
      <c r="AD917">
        <v>204.128376283899</v>
      </c>
      <c r="AE917">
        <v>44.49020394869428</v>
      </c>
      <c r="AF917">
        <v>-32.647784171273926</v>
      </c>
      <c r="AG917">
        <v>-105.03323290526868</v>
      </c>
      <c r="AH917">
        <v>-45.597095062656329</v>
      </c>
      <c r="AI917">
        <v>3.9403178109750137</v>
      </c>
      <c r="AJ917">
        <v>-32.889000161042439</v>
      </c>
      <c r="AK917">
        <v>-34.127048024177526</v>
      </c>
      <c r="AL917">
        <v>41.397433551667262</v>
      </c>
      <c r="AM917">
        <v>140.57580994118749</v>
      </c>
      <c r="AN917">
        <v>0.10698831862211222</v>
      </c>
      <c r="AO917">
        <v>-0.12197266721963884</v>
      </c>
      <c r="AP917">
        <v>-0.462594499604702</v>
      </c>
      <c r="AQ917">
        <v>4.7562599779963521E-2</v>
      </c>
    </row>
    <row r="918" spans="1:43" x14ac:dyDescent="0.2">
      <c r="A918" s="3"/>
      <c r="B918" s="10">
        <v>914</v>
      </c>
      <c r="C918" s="10">
        <v>-2.1082000000000002E-3</v>
      </c>
      <c r="D918" s="10">
        <v>-5.1562500000000002E-3</v>
      </c>
      <c r="E918" s="11">
        <v>784.65</v>
      </c>
      <c r="F918" s="12">
        <v>806.8</v>
      </c>
      <c r="G918" s="12"/>
      <c r="H918">
        <v>0.19453057938829055</v>
      </c>
      <c r="I918">
        <v>1.8576222809143097</v>
      </c>
      <c r="J918">
        <v>3.4483275425720166</v>
      </c>
      <c r="K918">
        <v>1.4171124572719407E-3</v>
      </c>
      <c r="L918">
        <v>-0.32654297351837158</v>
      </c>
      <c r="M918">
        <v>-0.13885617256164551</v>
      </c>
      <c r="N918">
        <v>3.1065554707031247</v>
      </c>
      <c r="O918">
        <v>-1.0181938171392346E-2</v>
      </c>
      <c r="P918">
        <v>1.238797973632817</v>
      </c>
      <c r="Q918">
        <v>6.8951483154293669E-3</v>
      </c>
      <c r="R918">
        <v>2.8796123535156219</v>
      </c>
      <c r="S918">
        <v>-1.0986477136611938E-2</v>
      </c>
      <c r="T918">
        <v>-2.5436439657211167</v>
      </c>
      <c r="U918">
        <v>-3.4941217947006464</v>
      </c>
      <c r="V918">
        <v>-3.9840070724487475</v>
      </c>
      <c r="W918">
        <v>1.0139999999996263E-3</v>
      </c>
      <c r="X918">
        <v>6.612999999999758E-3</v>
      </c>
      <c r="Y918">
        <v>-2.2066799999999276E-2</v>
      </c>
      <c r="Z918">
        <v>-2.4025000000005292E-3</v>
      </c>
      <c r="AA918">
        <v>4.8360000000009506E-3</v>
      </c>
      <c r="AB918">
        <v>88.918073989525439</v>
      </c>
      <c r="AC918">
        <v>-17.17341421964764</v>
      </c>
      <c r="AD918">
        <v>190.83589831019941</v>
      </c>
      <c r="AE918">
        <v>38.469877708110026</v>
      </c>
      <c r="AF918">
        <v>-38.675066074786699</v>
      </c>
      <c r="AG918">
        <v>-133.19923824012281</v>
      </c>
      <c r="AH918">
        <v>-25.983353384731338</v>
      </c>
      <c r="AI918">
        <v>-0.15605147147923759</v>
      </c>
      <c r="AJ918">
        <v>-52.777320014027879</v>
      </c>
      <c r="AK918">
        <v>-69.676049953937522</v>
      </c>
      <c r="AL918">
        <v>33.121984409881755</v>
      </c>
      <c r="AM918">
        <v>135.84128464092313</v>
      </c>
      <c r="AN918">
        <v>8.3019458115100919E-2</v>
      </c>
      <c r="AO918">
        <v>-6.4065778806209561E-2</v>
      </c>
      <c r="AP918">
        <v>-0.44821726636171344</v>
      </c>
      <c r="AQ918">
        <v>5.1141729077994857E-2</v>
      </c>
    </row>
    <row r="919" spans="1:43" x14ac:dyDescent="0.2">
      <c r="A919" s="3"/>
      <c r="B919" s="10">
        <v>915</v>
      </c>
      <c r="C919" s="10">
        <v>-1.5089000000000001E-3</v>
      </c>
      <c r="D919" s="10">
        <v>-3.7311599999999999E-3</v>
      </c>
      <c r="E919" s="11">
        <v>1118.56</v>
      </c>
      <c r="F919" s="12">
        <v>1241.47</v>
      </c>
      <c r="G919" s="12"/>
      <c r="H919">
        <v>-0.18101704220697279</v>
      </c>
      <c r="I919">
        <v>1.8513470599670434</v>
      </c>
      <c r="J919">
        <v>3.4013795841979935</v>
      </c>
      <c r="K919">
        <v>-1.5745693970004027E-4</v>
      </c>
      <c r="L919">
        <v>0.12512314319610596</v>
      </c>
      <c r="M919">
        <v>0.60883402824401855</v>
      </c>
      <c r="N919">
        <v>3.1049579414062478</v>
      </c>
      <c r="O919">
        <v>-8.6154861450218334E-3</v>
      </c>
      <c r="P919">
        <v>1.2356597900390689</v>
      </c>
      <c r="Q919">
        <v>8.4622274780272733E-3</v>
      </c>
      <c r="R919">
        <v>2.8373571722412088</v>
      </c>
      <c r="S919">
        <v>-0.31311526894569397</v>
      </c>
      <c r="T919">
        <v>1.120040354728701</v>
      </c>
      <c r="U919">
        <v>1.9490752172469854</v>
      </c>
      <c r="V919">
        <v>2.8618715763091984</v>
      </c>
      <c r="W919">
        <v>1.7940000000002954E-3</v>
      </c>
      <c r="X919">
        <v>6.612999999999758E-3</v>
      </c>
      <c r="Y919">
        <v>-2.2066799999999276E-2</v>
      </c>
      <c r="Z919">
        <v>-3.1774999999996112E-3</v>
      </c>
      <c r="AA919">
        <v>7.9560000000018505E-3</v>
      </c>
      <c r="AB919">
        <v>177.28750596240161</v>
      </c>
      <c r="AC919">
        <v>123.11358776924014</v>
      </c>
      <c r="AD919">
        <v>171.79002160276474</v>
      </c>
      <c r="AE919">
        <v>-20.328630558268173</v>
      </c>
      <c r="AF919">
        <v>-112.20792148394696</v>
      </c>
      <c r="AG919">
        <v>-192.1281140965223</v>
      </c>
      <c r="AH919">
        <v>10.525394011393191</v>
      </c>
      <c r="AI919">
        <v>-49.702620468869796</v>
      </c>
      <c r="AJ919">
        <v>0.39776632039435</v>
      </c>
      <c r="AK919">
        <v>-48.939128947198384</v>
      </c>
      <c r="AL919">
        <v>6.2772315247971573</v>
      </c>
      <c r="AM919">
        <v>93.427864144340163</v>
      </c>
      <c r="AN919">
        <v>9.2970097661018158E-3</v>
      </c>
      <c r="AO919">
        <v>-8.7161581006050121E-2</v>
      </c>
      <c r="AP919">
        <v>-0.58496047683238972</v>
      </c>
      <c r="AQ919">
        <v>5.3925489837229279E-2</v>
      </c>
    </row>
    <row r="920" spans="1:43" x14ac:dyDescent="0.2">
      <c r="A920" s="3"/>
      <c r="B920" s="10">
        <v>916</v>
      </c>
      <c r="C920" s="10">
        <v>-9.4285599999999995E-4</v>
      </c>
      <c r="D920" s="10">
        <v>-2.35126E-3</v>
      </c>
      <c r="E920" s="11">
        <v>1114.9349999999999</v>
      </c>
      <c r="F920" s="12">
        <v>1701.86</v>
      </c>
      <c r="G920" s="12"/>
      <c r="H920">
        <v>0.2950956880854072</v>
      </c>
      <c r="I920">
        <v>1.8419342285461475</v>
      </c>
      <c r="J920">
        <v>3.3450420341491665</v>
      </c>
      <c r="K920">
        <v>-1.5745693970004027E-4</v>
      </c>
      <c r="L920">
        <v>0.16785013675689697</v>
      </c>
      <c r="M920">
        <v>-0.18768668174743652</v>
      </c>
      <c r="N920">
        <v>3.1065554707031247</v>
      </c>
      <c r="O920">
        <v>-7.0490341186548733E-3</v>
      </c>
      <c r="P920">
        <v>1.2325216064453173</v>
      </c>
      <c r="Q920">
        <v>8.4622274780272733E-3</v>
      </c>
      <c r="R920">
        <v>2.7935369842529241</v>
      </c>
      <c r="S920">
        <v>6.3782781362533569E-2</v>
      </c>
      <c r="T920">
        <v>-0.65945598125455263</v>
      </c>
      <c r="U920">
        <v>-4.6036962556839285</v>
      </c>
      <c r="V920">
        <v>-3.1675234317779655</v>
      </c>
      <c r="W920">
        <v>1.7940000000002954E-3</v>
      </c>
      <c r="X920">
        <v>7.3910000000001475E-3</v>
      </c>
      <c r="Y920">
        <v>-2.2843799999998637E-2</v>
      </c>
      <c r="Z920">
        <v>-1.6274999999996709E-3</v>
      </c>
      <c r="AA920">
        <v>9.5160000000014122E-3</v>
      </c>
      <c r="AB920">
        <v>113.01882990345359</v>
      </c>
      <c r="AC920">
        <v>20.195611139506102</v>
      </c>
      <c r="AD920">
        <v>142.42760089869802</v>
      </c>
      <c r="AE920">
        <v>46.095623952898201</v>
      </c>
      <c r="AF920">
        <v>-39.880522700736293</v>
      </c>
      <c r="AG920">
        <v>-176.14741125762461</v>
      </c>
      <c r="AH920">
        <v>-7.7289805756118142</v>
      </c>
      <c r="AI920">
        <v>0.81927409460395495</v>
      </c>
      <c r="AJ920">
        <v>-78.10875497655384</v>
      </c>
      <c r="AK920">
        <v>-76.983339866340145</v>
      </c>
      <c r="AL920">
        <v>38.167989743767308</v>
      </c>
      <c r="AM920">
        <v>157.34389790435134</v>
      </c>
      <c r="AN920">
        <v>8.6287961661815626E-2</v>
      </c>
      <c r="AO920">
        <v>-7.8458813538551331E-2</v>
      </c>
      <c r="AP920">
        <v>-0.46770637841105456</v>
      </c>
      <c r="AQ920">
        <v>5.7106944574713769E-2</v>
      </c>
    </row>
    <row r="921" spans="1:43" x14ac:dyDescent="0.2">
      <c r="A921" s="3"/>
      <c r="B921" s="10">
        <v>917</v>
      </c>
      <c r="C921" s="10">
        <v>-4.0802600000000003E-4</v>
      </c>
      <c r="D921" s="10">
        <v>-1.01735E-3</v>
      </c>
      <c r="E921" s="11">
        <v>1399.8</v>
      </c>
      <c r="F921" s="12">
        <v>2184.4650000000001</v>
      </c>
      <c r="G921" s="12"/>
      <c r="H921">
        <v>0.2589550398091971</v>
      </c>
      <c r="I921">
        <v>1.824677370941167</v>
      </c>
      <c r="J921">
        <v>3.2933992799377414</v>
      </c>
      <c r="K921">
        <v>1.4171124572719407E-3</v>
      </c>
      <c r="L921">
        <v>0.19836771488189697</v>
      </c>
      <c r="M921">
        <v>-0.19073843955993652</v>
      </c>
      <c r="N921">
        <v>3.1065554707031247</v>
      </c>
      <c r="O921">
        <v>-8.6154861450218334E-3</v>
      </c>
      <c r="P921">
        <v>1.2278143310546916</v>
      </c>
      <c r="Q921">
        <v>8.4622274780272733E-3</v>
      </c>
      <c r="R921">
        <v>2.7544118164062468</v>
      </c>
      <c r="S921">
        <v>0.10955974459648132</v>
      </c>
      <c r="T921">
        <v>1.099105296134951</v>
      </c>
      <c r="U921">
        <v>-4.7502416658401785</v>
      </c>
      <c r="V921">
        <v>-3.7955915451049975</v>
      </c>
      <c r="W921">
        <v>1.7940000000002954E-3</v>
      </c>
      <c r="X921">
        <v>8.1690000000005369E-3</v>
      </c>
      <c r="Y921">
        <v>-2.2843799999998637E-2</v>
      </c>
      <c r="Z921">
        <v>-1.6274999999996709E-3</v>
      </c>
      <c r="AA921">
        <v>1.0296000000002081E-2</v>
      </c>
      <c r="AB921">
        <v>163.76757543504237</v>
      </c>
      <c r="AC921">
        <v>43.883081951111556</v>
      </c>
      <c r="AD921">
        <v>90.051372143581517</v>
      </c>
      <c r="AE921">
        <v>19.405516995417884</v>
      </c>
      <c r="AF921">
        <v>-49.725085759108879</v>
      </c>
      <c r="AG921">
        <v>-194.32546756446359</v>
      </c>
      <c r="AH921">
        <v>19.069995197134094</v>
      </c>
      <c r="AI921">
        <v>3.9403178109750137</v>
      </c>
      <c r="AJ921">
        <v>-84.389278111396365</v>
      </c>
      <c r="AK921">
        <v>-92.190413342654693</v>
      </c>
      <c r="AL921">
        <v>29.48885889407806</v>
      </c>
      <c r="AM921">
        <v>159.90842923124134</v>
      </c>
      <c r="AN921">
        <v>9.8272356450557763E-2</v>
      </c>
      <c r="AO921">
        <v>-0.1343573684835434</v>
      </c>
      <c r="AP921">
        <v>-0.4855979854333401</v>
      </c>
      <c r="AQ921">
        <v>8.375154790312056E-2</v>
      </c>
    </row>
    <row r="922" spans="1:43" x14ac:dyDescent="0.2">
      <c r="A922" s="3"/>
      <c r="B922" s="10">
        <v>918</v>
      </c>
      <c r="C922" s="10">
        <v>8.0598800000000005E-5</v>
      </c>
      <c r="D922" s="10">
        <v>2.5524599999999999E-4</v>
      </c>
      <c r="E922" s="11">
        <v>1493.0150000000001</v>
      </c>
      <c r="F922" s="12">
        <v>2696.395</v>
      </c>
      <c r="G922" s="12"/>
      <c r="H922">
        <v>-0.27372562166824954</v>
      </c>
      <c r="I922">
        <v>1.8121269290466344</v>
      </c>
      <c r="J922">
        <v>3.27462009658813</v>
      </c>
      <c r="K922">
        <v>-1.5745693970004027E-4</v>
      </c>
      <c r="L922">
        <v>-0.17700564861297607</v>
      </c>
      <c r="M922">
        <v>0.22430777549743652</v>
      </c>
      <c r="N922">
        <v>3.1097505292968712</v>
      </c>
      <c r="O922">
        <v>-8.6154861450218334E-3</v>
      </c>
      <c r="P922">
        <v>1.2246761474609436</v>
      </c>
      <c r="Q922">
        <v>8.4622274780272733E-3</v>
      </c>
      <c r="R922">
        <v>2.7325017224121062</v>
      </c>
      <c r="S922">
        <v>-0.35736635327339172</v>
      </c>
      <c r="T922">
        <v>-1.9155922079086167</v>
      </c>
      <c r="U922">
        <v>-4.5408910799026785</v>
      </c>
      <c r="V922">
        <v>3.4689882755279484</v>
      </c>
      <c r="W922">
        <v>2.573999999999188E-3</v>
      </c>
      <c r="X922">
        <v>8.9470000000009264E-3</v>
      </c>
      <c r="Y922">
        <v>-2.3620799999999775E-2</v>
      </c>
      <c r="Z922">
        <v>-8.525000000005889E-4</v>
      </c>
      <c r="AA922">
        <v>1.1856000000001643E-2</v>
      </c>
      <c r="AB922">
        <v>127.51847011715174</v>
      </c>
      <c r="AC922">
        <v>104.73537890312076</v>
      </c>
      <c r="AD922">
        <v>140.04686146672071</v>
      </c>
      <c r="AE922">
        <v>59.5410122012375</v>
      </c>
      <c r="AF922">
        <v>-56.355097201831633</v>
      </c>
      <c r="AG922">
        <v>-264.4408471125364</v>
      </c>
      <c r="AH922">
        <v>-10.641912003362551</v>
      </c>
      <c r="AI922">
        <v>-53.994056769445535</v>
      </c>
      <c r="AJ922">
        <v>-33.93575316501223</v>
      </c>
      <c r="AK922">
        <v>-59.603831454753873</v>
      </c>
      <c r="AL922">
        <v>7.8919534287471329</v>
      </c>
      <c r="AM922">
        <v>92.4415207605511</v>
      </c>
      <c r="AN922">
        <v>7.6845681130886079E-2</v>
      </c>
      <c r="AO922">
        <v>-3.5949126591682423E-2</v>
      </c>
      <c r="AP922">
        <v>-0.47665218192219738</v>
      </c>
      <c r="AQ922">
        <v>2.2906408089697405E-2</v>
      </c>
    </row>
    <row r="923" spans="1:43" x14ac:dyDescent="0.2">
      <c r="A923" s="3"/>
      <c r="B923" s="10">
        <v>919</v>
      </c>
      <c r="C923" s="10">
        <v>5.0131399999999999E-4</v>
      </c>
      <c r="D923" s="10">
        <v>1.43962E-3</v>
      </c>
      <c r="E923" s="11">
        <v>1327.52</v>
      </c>
      <c r="F923" s="12">
        <v>3224.18</v>
      </c>
      <c r="G923" s="12"/>
      <c r="H923">
        <v>-0.28472506949409837</v>
      </c>
      <c r="I923">
        <v>1.7995764871521018</v>
      </c>
      <c r="J923">
        <v>3.2495811854553196</v>
      </c>
      <c r="K923">
        <v>1.4171124572719407E-3</v>
      </c>
      <c r="L923">
        <v>0.46997654438018799</v>
      </c>
      <c r="M923">
        <v>0.56000590324401855</v>
      </c>
      <c r="N923">
        <v>3.1049579414062478</v>
      </c>
      <c r="O923">
        <v>-8.6154861450218334E-3</v>
      </c>
      <c r="P923">
        <v>1.2199688720703179</v>
      </c>
      <c r="Q923">
        <v>6.8951483154293669E-3</v>
      </c>
      <c r="R923">
        <v>2.7215466754150341</v>
      </c>
      <c r="S923">
        <v>-0.27649357914924622</v>
      </c>
      <c r="T923">
        <v>5.0558967924118292</v>
      </c>
      <c r="U923">
        <v>1.9909453344344854</v>
      </c>
      <c r="V923">
        <v>3.2387026309966984</v>
      </c>
      <c r="W923">
        <v>2.573999999999188E-3</v>
      </c>
      <c r="X923">
        <v>8.9470000000009264E-3</v>
      </c>
      <c r="Y923">
        <v>-2.2066799999999276E-2</v>
      </c>
      <c r="Z923">
        <v>-7.7499999999730562E-5</v>
      </c>
      <c r="AA923">
        <v>1.3416000000001205E-2</v>
      </c>
      <c r="AB923">
        <v>279.17687324628236</v>
      </c>
      <c r="AC923">
        <v>159.25740285989642</v>
      </c>
      <c r="AD923">
        <v>61.4825377082378</v>
      </c>
      <c r="AE923">
        <v>-33.171990591899501</v>
      </c>
      <c r="AF923">
        <v>-118.2352058399301</v>
      </c>
      <c r="AG923">
        <v>-248.65990013301368</v>
      </c>
      <c r="AH923">
        <v>57.714891556279738</v>
      </c>
      <c r="AI923">
        <v>-50.482881397962572</v>
      </c>
      <c r="AJ923">
        <v>-45.031341140320528</v>
      </c>
      <c r="AK923">
        <v>-96.337801401257494</v>
      </c>
      <c r="AL923">
        <v>-18.750958602385595</v>
      </c>
      <c r="AM923">
        <v>77.448870152726784</v>
      </c>
      <c r="AN923">
        <v>3.2539551913738252E-2</v>
      </c>
      <c r="AO923">
        <v>-0.19929342403650285</v>
      </c>
      <c r="AP923">
        <v>-0.60924197916269307</v>
      </c>
      <c r="AQ923">
        <v>0.17163894618779424</v>
      </c>
    </row>
    <row r="924" spans="1:43" x14ac:dyDescent="0.2">
      <c r="A924" s="3"/>
      <c r="B924" s="10">
        <v>920</v>
      </c>
      <c r="C924" s="10">
        <v>8.3938399999999999E-4</v>
      </c>
      <c r="D924" s="10">
        <v>2.5089399999999999E-3</v>
      </c>
      <c r="E924" s="11">
        <v>1422.72</v>
      </c>
      <c r="F924" s="12">
        <v>3759.1750000000002</v>
      </c>
      <c r="G924" s="12"/>
      <c r="H924">
        <v>-0.19515910172715767</v>
      </c>
      <c r="I924">
        <v>1.7964388766784687</v>
      </c>
      <c r="J924">
        <v>3.2401915937805121</v>
      </c>
      <c r="K924">
        <v>-1.5745693970004027E-4</v>
      </c>
      <c r="L924">
        <v>0.65919029712677002</v>
      </c>
      <c r="M924">
        <v>0.60273051261901855</v>
      </c>
      <c r="N924">
        <v>3.1049579414062478</v>
      </c>
      <c r="O924">
        <v>-7.0490341186548733E-3</v>
      </c>
      <c r="P924">
        <v>1.2199688720703179</v>
      </c>
      <c r="Q924">
        <v>8.4622274780272733E-3</v>
      </c>
      <c r="R924">
        <v>2.7121566351318336</v>
      </c>
      <c r="S924">
        <v>1.3427883386611938E-2</v>
      </c>
      <c r="T924">
        <v>3.6741665697097972</v>
      </c>
      <c r="U924">
        <v>0.83950075626370335</v>
      </c>
      <c r="V924">
        <v>0.37055053710935226</v>
      </c>
      <c r="W924">
        <v>1.0139999999996263E-3</v>
      </c>
      <c r="X924">
        <v>8.1690000000005369E-3</v>
      </c>
      <c r="Y924">
        <v>-2.3620799999999775E-2</v>
      </c>
      <c r="Z924">
        <v>6.9749999999935142E-4</v>
      </c>
      <c r="AA924">
        <v>1.3416000000001205E-2</v>
      </c>
      <c r="AB924">
        <v>269.18387654170391</v>
      </c>
      <c r="AC924">
        <v>198.66845031854513</v>
      </c>
      <c r="AD924">
        <v>54.737102859571593</v>
      </c>
      <c r="AE924">
        <v>-42.804510617122993</v>
      </c>
      <c r="AF924">
        <v>-137.52250695018284</v>
      </c>
      <c r="AG924">
        <v>-245.86327908694741</v>
      </c>
      <c r="AH924">
        <v>72.279552250804386</v>
      </c>
      <c r="AI924">
        <v>-12.445161699973047</v>
      </c>
      <c r="AJ924">
        <v>-67.431872291652496</v>
      </c>
      <c r="AK924">
        <v>-114.70478637450931</v>
      </c>
      <c r="AL924">
        <v>-37.320258033977822</v>
      </c>
      <c r="AM924">
        <v>81.197032804682863</v>
      </c>
      <c r="AN924">
        <v>-6.6822069287300057E-3</v>
      </c>
      <c r="AO924">
        <v>-0.15008930309057236</v>
      </c>
      <c r="AP924">
        <v>-0.58687740798473365</v>
      </c>
      <c r="AQ924">
        <v>8.4149222463667461E-2</v>
      </c>
    </row>
    <row r="925" spans="1:43" x14ac:dyDescent="0.2">
      <c r="A925" s="3"/>
      <c r="B925" s="10">
        <v>921</v>
      </c>
      <c r="C925" s="10">
        <v>1.08866E-3</v>
      </c>
      <c r="D925" s="10">
        <v>3.4468699999999999E-3</v>
      </c>
      <c r="E925" s="11">
        <v>951.11500000000001</v>
      </c>
      <c r="F925" s="12">
        <v>4218.91</v>
      </c>
      <c r="G925" s="12"/>
      <c r="H925">
        <v>1.0685033208578609E-2</v>
      </c>
      <c r="I925">
        <v>1.7933012662048355</v>
      </c>
      <c r="J925">
        <v>3.222977342376705</v>
      </c>
      <c r="K925">
        <v>2.9916818542439216E-3</v>
      </c>
      <c r="L925">
        <v>2.4415135383605957E-2</v>
      </c>
      <c r="M925">
        <v>0.53559184074401855</v>
      </c>
      <c r="N925">
        <v>3.1097505292968712</v>
      </c>
      <c r="O925">
        <v>-5.4825820922879132E-3</v>
      </c>
      <c r="P925">
        <v>1.2168306884765663</v>
      </c>
      <c r="Q925">
        <v>8.4622274780272733E-3</v>
      </c>
      <c r="R925">
        <v>2.7074616149902297</v>
      </c>
      <c r="S925">
        <v>-0.33142581582069397</v>
      </c>
      <c r="T925">
        <v>-1.7271603250503347</v>
      </c>
      <c r="U925">
        <v>-2.6985732126236144</v>
      </c>
      <c r="V925">
        <v>5.0810204982757341</v>
      </c>
      <c r="W925">
        <v>1.7940000000002954E-3</v>
      </c>
      <c r="X925">
        <v>1.0502999999999929E-2</v>
      </c>
      <c r="Y925">
        <v>-2.2066799999999276E-2</v>
      </c>
      <c r="Z925">
        <v>-8.525000000005889E-4</v>
      </c>
      <c r="AA925">
        <v>1.4196000000001874E-2</v>
      </c>
      <c r="AB925">
        <v>164.55133744373916</v>
      </c>
      <c r="AC925">
        <v>182.12806433317064</v>
      </c>
      <c r="AD925">
        <v>116.43787824477255</v>
      </c>
      <c r="AE925">
        <v>34.857683923470788</v>
      </c>
      <c r="AF925">
        <v>-114.61883228337578</v>
      </c>
      <c r="AG925">
        <v>-309.98588531672954</v>
      </c>
      <c r="AH925">
        <v>-11.41869387546368</v>
      </c>
      <c r="AI925">
        <v>-62.771991626456369</v>
      </c>
      <c r="AJ925">
        <v>-47.543549883155151</v>
      </c>
      <c r="AK925">
        <v>-52.889015907585616</v>
      </c>
      <c r="AL925">
        <v>31.305421651979909</v>
      </c>
      <c r="AM925">
        <v>90.468795463934555</v>
      </c>
      <c r="AN925">
        <v>2.2007793843746182E-2</v>
      </c>
      <c r="AO925">
        <v>-7.7119930007457732E-2</v>
      </c>
      <c r="AP925">
        <v>-0.51531091749548907</v>
      </c>
      <c r="AQ925">
        <v>2.3304082650244307E-2</v>
      </c>
    </row>
    <row r="926" spans="1:43" x14ac:dyDescent="0.2">
      <c r="A926" s="3"/>
      <c r="B926" s="10">
        <v>922</v>
      </c>
      <c r="C926" s="10">
        <v>1.2642E-3</v>
      </c>
      <c r="D926" s="10">
        <v>4.2495800000000002E-3</v>
      </c>
      <c r="E926" s="11">
        <v>589.78499999999997</v>
      </c>
      <c r="F926" s="12">
        <v>4737.8999999999996</v>
      </c>
      <c r="G926" s="12"/>
      <c r="H926">
        <v>-0.2124437729416786</v>
      </c>
      <c r="I926">
        <v>1.7917324609680207</v>
      </c>
      <c r="J926">
        <v>3.2167176145935024</v>
      </c>
      <c r="K926">
        <v>-1.7320263366720212E-3</v>
      </c>
      <c r="L926">
        <v>0.31128275394439697</v>
      </c>
      <c r="M926">
        <v>0.61493754386901855</v>
      </c>
      <c r="N926">
        <v>3.1049579414062478</v>
      </c>
      <c r="O926">
        <v>-5.4825820922879132E-3</v>
      </c>
      <c r="P926">
        <v>1.2183997802734439</v>
      </c>
      <c r="Q926">
        <v>6.8951483154293669E-3</v>
      </c>
      <c r="R926">
        <v>2.7058966082763618</v>
      </c>
      <c r="S926">
        <v>-0.31006321310997009</v>
      </c>
      <c r="T926">
        <v>-0.47104045391080263</v>
      </c>
      <c r="U926">
        <v>-1.0028007555008287</v>
      </c>
      <c r="V926">
        <v>6.9861271858215162</v>
      </c>
      <c r="W926">
        <v>1.7940000000002954E-3</v>
      </c>
      <c r="X926">
        <v>9.7250000000013159E-3</v>
      </c>
      <c r="Y926">
        <v>-2.2843799999998637E-2</v>
      </c>
      <c r="Z926">
        <v>-7.7499999999730562E-5</v>
      </c>
      <c r="AA926">
        <v>1.4196000000001874E-2</v>
      </c>
      <c r="AB926">
        <v>210.40156324550509</v>
      </c>
      <c r="AC926">
        <v>203.97770977136491</v>
      </c>
      <c r="AD926">
        <v>111.87479110445085</v>
      </c>
      <c r="AE926">
        <v>11.779770750629716</v>
      </c>
      <c r="AF926">
        <v>-113.61428570820205</v>
      </c>
      <c r="AG926">
        <v>-308.98706700503828</v>
      </c>
      <c r="AH926">
        <v>11.107980415469036</v>
      </c>
      <c r="AI926">
        <v>-50.67794841608405</v>
      </c>
      <c r="AJ926">
        <v>-56.126931671140717</v>
      </c>
      <c r="AK926">
        <v>-72.835961450874791</v>
      </c>
      <c r="AL926">
        <v>-6.2368638467732822</v>
      </c>
      <c r="AM926">
        <v>82.972470160022397</v>
      </c>
      <c r="AN926">
        <v>7.4812138676643158E-3</v>
      </c>
      <c r="AO926">
        <v>-0.10255878247261049</v>
      </c>
      <c r="AP926">
        <v>-0.58815536208629604</v>
      </c>
      <c r="AQ926">
        <v>2.1315671012103632E-2</v>
      </c>
    </row>
    <row r="927" spans="1:43" x14ac:dyDescent="0.2">
      <c r="A927" s="3"/>
      <c r="B927" s="10">
        <v>923</v>
      </c>
      <c r="C927" s="10">
        <v>1.38086E-3</v>
      </c>
      <c r="D927" s="10">
        <v>4.9116899999999998E-3</v>
      </c>
      <c r="E927" s="11">
        <v>551.05499999999995</v>
      </c>
      <c r="F927" s="12">
        <v>5160.3999999999996</v>
      </c>
      <c r="G927" s="12"/>
      <c r="H927">
        <v>0.22752861597016416</v>
      </c>
      <c r="I927">
        <v>1.7933012662048355</v>
      </c>
      <c r="J927">
        <v>3.218282546539303</v>
      </c>
      <c r="K927">
        <v>-1.5745693970004027E-4</v>
      </c>
      <c r="L927">
        <v>0.30517923831939697</v>
      </c>
      <c r="M927">
        <v>-0.27008414268493652</v>
      </c>
      <c r="N927">
        <v>3.1033604121093745</v>
      </c>
      <c r="O927">
        <v>-5.4825820922879132E-3</v>
      </c>
      <c r="P927">
        <v>1.2199688720703179</v>
      </c>
      <c r="Q927">
        <v>6.8951483154293669E-3</v>
      </c>
      <c r="R927">
        <v>2.7043316015624974</v>
      </c>
      <c r="S927">
        <v>4.0894299745559692E-2</v>
      </c>
      <c r="T927">
        <v>2.9414231634140151</v>
      </c>
      <c r="U927">
        <v>-5.8388810682297105</v>
      </c>
      <c r="V927">
        <v>-0.55060839653015137</v>
      </c>
      <c r="W927">
        <v>1.7940000000002954E-3</v>
      </c>
      <c r="X927">
        <v>8.9470000000009264E-3</v>
      </c>
      <c r="Y927">
        <v>-2.2066799999999276E-2</v>
      </c>
      <c r="Z927">
        <v>6.9749999999935142E-4</v>
      </c>
      <c r="AA927">
        <v>1.4196000000001874E-2</v>
      </c>
      <c r="AB927">
        <v>251.94107408121226</v>
      </c>
      <c r="AC927">
        <v>127.60604037639499</v>
      </c>
      <c r="AD927">
        <v>38.071946209922459</v>
      </c>
      <c r="AE927">
        <v>-10.495432420109402</v>
      </c>
      <c r="AF927">
        <v>-61.980561456263061</v>
      </c>
      <c r="AG927">
        <v>-232.87895315349098</v>
      </c>
      <c r="AH927">
        <v>41.402474612670019</v>
      </c>
      <c r="AI927">
        <v>-2.3017696217671055</v>
      </c>
      <c r="AJ927">
        <v>-118.72280015231483</v>
      </c>
      <c r="AK927">
        <v>-97.917752328157405</v>
      </c>
      <c r="AL927">
        <v>36.956947083888579</v>
      </c>
      <c r="AM927">
        <v>142.94307259131969</v>
      </c>
      <c r="AN927">
        <v>9.972506409883497E-2</v>
      </c>
      <c r="AO927">
        <v>-0.17117677999377251</v>
      </c>
      <c r="AP927">
        <v>-0.5549280562448502</v>
      </c>
      <c r="AQ927">
        <v>9.607965345710523E-2</v>
      </c>
    </row>
    <row r="928" spans="1:43" x14ac:dyDescent="0.2">
      <c r="A928" s="3"/>
      <c r="B928" s="10">
        <v>924</v>
      </c>
      <c r="C928" s="10">
        <v>1.4486499999999999E-3</v>
      </c>
      <c r="D928" s="10">
        <v>5.4301899999999997E-3</v>
      </c>
      <c r="E928" s="11">
        <v>149.57650000000001</v>
      </c>
      <c r="F928" s="12">
        <v>5531.4</v>
      </c>
      <c r="G928" s="12"/>
      <c r="H928">
        <v>-0.23758497339203943</v>
      </c>
      <c r="I928">
        <v>1.7917324609680207</v>
      </c>
      <c r="J928">
        <v>3.2167176145935024</v>
      </c>
      <c r="K928">
        <v>1.4171124572719407E-3</v>
      </c>
      <c r="L928">
        <v>0.482185959815979</v>
      </c>
      <c r="M928">
        <v>0.46234726905822754</v>
      </c>
      <c r="N928">
        <v>3.1049579414062478</v>
      </c>
      <c r="O928">
        <v>-3.916130065920953E-3</v>
      </c>
      <c r="P928">
        <v>1.2183997802734439</v>
      </c>
      <c r="Q928">
        <v>8.4622274780272733E-3</v>
      </c>
      <c r="R928">
        <v>2.7027665948486295</v>
      </c>
      <c r="S928">
        <v>-0.33295199275016785</v>
      </c>
      <c r="T928">
        <v>0.387313303947451</v>
      </c>
      <c r="U928">
        <v>0.42079958438870335</v>
      </c>
      <c r="V928">
        <v>7.4467148303985482</v>
      </c>
      <c r="W928">
        <v>1.7940000000002954E-3</v>
      </c>
      <c r="X928">
        <v>9.7250000000013159E-3</v>
      </c>
      <c r="Y928">
        <v>-2.2843799999998637E-2</v>
      </c>
      <c r="Z928">
        <v>-7.7499999999730562E-5</v>
      </c>
      <c r="AA928">
        <v>1.4196000000001874E-2</v>
      </c>
      <c r="AB928">
        <v>228.23219917163254</v>
      </c>
      <c r="AC928">
        <v>222.96853623506428</v>
      </c>
      <c r="AD928">
        <v>91.638544681027554</v>
      </c>
      <c r="AE928">
        <v>-0.86291239488590676</v>
      </c>
      <c r="AF928">
        <v>-118.43611221200041</v>
      </c>
      <c r="AG928">
        <v>-297.60082696139807</v>
      </c>
      <c r="AH928">
        <v>46.645750471467153</v>
      </c>
      <c r="AI928">
        <v>-35.462859108209614</v>
      </c>
      <c r="AJ928">
        <v>-65.757066463096066</v>
      </c>
      <c r="AK928">
        <v>-109.76742285245655</v>
      </c>
      <c r="AL928">
        <v>-29.852172307999805</v>
      </c>
      <c r="AM928">
        <v>66.993456903889779</v>
      </c>
      <c r="AN928">
        <v>1.3074368834495864E-3</v>
      </c>
      <c r="AO928">
        <v>-0.12465043428182604</v>
      </c>
      <c r="AP928">
        <v>-0.6271335861849785</v>
      </c>
      <c r="AQ928">
        <v>1.5748149493634733E-2</v>
      </c>
    </row>
    <row r="929" spans="1:43" x14ac:dyDescent="0.2">
      <c r="A929" s="3"/>
      <c r="B929" s="10">
        <v>925</v>
      </c>
      <c r="C929" s="10">
        <v>1.4838799999999999E-3</v>
      </c>
      <c r="D929" s="10">
        <v>5.8043000000000001E-3</v>
      </c>
      <c r="E929" s="11">
        <v>-314.76799999999997</v>
      </c>
      <c r="F929" s="12">
        <v>5774.05</v>
      </c>
      <c r="G929" s="12"/>
      <c r="H929">
        <v>0.22909992181733241</v>
      </c>
      <c r="I929">
        <v>1.7917324609680207</v>
      </c>
      <c r="J929">
        <v>3.2198474784851037</v>
      </c>
      <c r="K929">
        <v>1.4171124572719407E-3</v>
      </c>
      <c r="L929">
        <v>0.37842381000518799</v>
      </c>
      <c r="M929">
        <v>-0.53559184074401855</v>
      </c>
      <c r="N929">
        <v>3.1049579414062478</v>
      </c>
      <c r="O929">
        <v>-3.916130065920953E-3</v>
      </c>
      <c r="P929">
        <v>1.2183997802734439</v>
      </c>
      <c r="Q929">
        <v>8.4622274780272733E-3</v>
      </c>
      <c r="R929">
        <v>2.7043316015624974</v>
      </c>
      <c r="S929">
        <v>0.20111396908760071</v>
      </c>
      <c r="T929">
        <v>6.2492114877700828</v>
      </c>
      <c r="U929">
        <v>-1.5471286344528323</v>
      </c>
      <c r="V929">
        <v>-0.71808886528015137</v>
      </c>
      <c r="W929">
        <v>2.573999999999188E-3</v>
      </c>
      <c r="X929">
        <v>8.1690000000005369E-3</v>
      </c>
      <c r="Y929">
        <v>-2.2843799999998637E-2</v>
      </c>
      <c r="Z929">
        <v>6.9749999999935142E-4</v>
      </c>
      <c r="AA929">
        <v>1.4976000000002543E-2</v>
      </c>
      <c r="AB929">
        <v>270.35952433839441</v>
      </c>
      <c r="AC929">
        <v>120.66316224691272</v>
      </c>
      <c r="AD929">
        <v>34.699248159781121</v>
      </c>
      <c r="AE929">
        <v>-23.338793066150515</v>
      </c>
      <c r="AF929">
        <v>-84.080600211789829</v>
      </c>
      <c r="AG929">
        <v>-239.67073040187356</v>
      </c>
      <c r="AH929">
        <v>82.183521712722268</v>
      </c>
      <c r="AI929">
        <v>16.034362211912867</v>
      </c>
      <c r="AJ929">
        <v>-106.58045917303674</v>
      </c>
      <c r="AK929">
        <v>-120.6296216366589</v>
      </c>
      <c r="AL929">
        <v>-4.4203010888714331</v>
      </c>
      <c r="AM929">
        <v>132.29039066572486</v>
      </c>
      <c r="AN929">
        <v>0.1458469892144203</v>
      </c>
      <c r="AO929">
        <v>-0.18690870642900467</v>
      </c>
      <c r="AP929">
        <v>-0.57250017474174508</v>
      </c>
      <c r="AQ929">
        <v>0.1286894334468246</v>
      </c>
    </row>
    <row r="930" spans="1:43" x14ac:dyDescent="0.2">
      <c r="A930" s="3"/>
      <c r="B930" s="10">
        <v>926</v>
      </c>
      <c r="C930" s="10">
        <v>1.4934E-3</v>
      </c>
      <c r="D930" s="10">
        <v>6.0253900000000003E-3</v>
      </c>
      <c r="E930" s="11">
        <v>-562.38499999999999</v>
      </c>
      <c r="F930" s="12">
        <v>5944.65</v>
      </c>
      <c r="G930" s="12"/>
      <c r="H930">
        <v>0.20553002721413982</v>
      </c>
      <c r="I930">
        <v>1.7917324609680207</v>
      </c>
      <c r="J930">
        <v>3.2292370701599076</v>
      </c>
      <c r="K930">
        <v>-1.5745693970004027E-4</v>
      </c>
      <c r="L930">
        <v>-0.24109256267547607</v>
      </c>
      <c r="M930">
        <v>-0.58747172355651855</v>
      </c>
      <c r="N930">
        <v>3.1049579414062478</v>
      </c>
      <c r="O930">
        <v>-7.0490341186548733E-3</v>
      </c>
      <c r="P930">
        <v>1.2183997802734439</v>
      </c>
      <c r="Q930">
        <v>6.8951483154293669E-3</v>
      </c>
      <c r="R930">
        <v>2.7058966082763618</v>
      </c>
      <c r="S930">
        <v>-0.3817807137966156</v>
      </c>
      <c r="T930">
        <v>-1.5387447977065847</v>
      </c>
      <c r="U930">
        <v>-4.9805273103714285</v>
      </c>
      <c r="V930">
        <v>6.2743351936340162</v>
      </c>
      <c r="W930">
        <v>1.7940000000002954E-3</v>
      </c>
      <c r="X930">
        <v>8.9470000000009264E-3</v>
      </c>
      <c r="Y930">
        <v>-2.2843799999998637E-2</v>
      </c>
      <c r="Z930">
        <v>-7.7499999999730562E-5</v>
      </c>
      <c r="AA930">
        <v>1.3416000000001205E-2</v>
      </c>
      <c r="AB930">
        <v>159.26093192592265</v>
      </c>
      <c r="AC930">
        <v>148.84308317300679</v>
      </c>
      <c r="AD930">
        <v>106.31974534596506</v>
      </c>
      <c r="AE930">
        <v>36.463103927674702</v>
      </c>
      <c r="AF930">
        <v>-95.934255194274698</v>
      </c>
      <c r="AG930">
        <v>-298.79936211764812</v>
      </c>
      <c r="AH930">
        <v>7.0298755869381147</v>
      </c>
      <c r="AI930">
        <v>-37.023380966395138</v>
      </c>
      <c r="AJ930">
        <v>-86.273436585156247</v>
      </c>
      <c r="AK930">
        <v>-62.763742951691142</v>
      </c>
      <c r="AL930">
        <v>42.204794503642248</v>
      </c>
      <c r="AM930">
        <v>118.28410270620884</v>
      </c>
      <c r="AN930">
        <v>2.9997437655925774E-2</v>
      </c>
      <c r="AO930">
        <v>-9.2517131474018105E-2</v>
      </c>
      <c r="AP930">
        <v>-0.53224405894160265</v>
      </c>
      <c r="AQ930">
        <v>-3.4757296403944427E-2</v>
      </c>
    </row>
    <row r="931" spans="1:43" x14ac:dyDescent="0.2">
      <c r="A931" s="3"/>
      <c r="B931" s="10">
        <v>927</v>
      </c>
      <c r="C931" s="10">
        <v>1.4728300000000001E-3</v>
      </c>
      <c r="D931" s="10">
        <v>6.0799699999999996E-3</v>
      </c>
      <c r="E931" s="11">
        <v>-635.28499999999997</v>
      </c>
      <c r="F931" s="12">
        <v>6033.65</v>
      </c>
      <c r="G931" s="12"/>
      <c r="H931">
        <v>8.1395023913830578E-2</v>
      </c>
      <c r="I931">
        <v>1.7917324609680207</v>
      </c>
      <c r="J931">
        <v>3.2339318659973095</v>
      </c>
      <c r="K931">
        <v>1.4171124572719407E-3</v>
      </c>
      <c r="L931">
        <v>-0.18921267986297607</v>
      </c>
      <c r="M931">
        <v>-0.19989371299743652</v>
      </c>
      <c r="N931">
        <v>3.1049579414062478</v>
      </c>
      <c r="O931">
        <v>-5.4825820922879132E-3</v>
      </c>
      <c r="P931">
        <v>1.2183997802734439</v>
      </c>
      <c r="Q931">
        <v>8.4622274780272733E-3</v>
      </c>
      <c r="R931">
        <v>2.7105916284179656</v>
      </c>
      <c r="S931">
        <v>-0.34668490290641785</v>
      </c>
      <c r="T931">
        <v>-1.2665890359878347</v>
      </c>
      <c r="U931">
        <v>-0.1444633531570787</v>
      </c>
      <c r="V931">
        <v>6.6511662483215162</v>
      </c>
      <c r="W931">
        <v>1.7940000000002954E-3</v>
      </c>
      <c r="X931">
        <v>1.0502999999999929E-2</v>
      </c>
      <c r="Y931">
        <v>-2.2066799999999276E-2</v>
      </c>
      <c r="Z931">
        <v>-7.7499999999730562E-5</v>
      </c>
      <c r="AA931">
        <v>1.4976000000002543E-2</v>
      </c>
      <c r="AB931">
        <v>182.57792104750871</v>
      </c>
      <c r="AC931">
        <v>196.62642821905018</v>
      </c>
      <c r="AD931">
        <v>121.99292400325839</v>
      </c>
      <c r="AE931">
        <v>8.7696076303375889</v>
      </c>
      <c r="AF931">
        <v>-124.46339656798355</v>
      </c>
      <c r="AG931">
        <v>-302.79455733478062</v>
      </c>
      <c r="AH931">
        <v>12.661544159671294</v>
      </c>
      <c r="AI931">
        <v>-52.628599548250435</v>
      </c>
      <c r="AJ931">
        <v>-61.988749515576288</v>
      </c>
      <c r="AK931">
        <v>-51.704047890841935</v>
      </c>
      <c r="AL931">
        <v>34.53486422796361</v>
      </c>
      <c r="AM931">
        <v>93.427864144340163</v>
      </c>
      <c r="AN931">
        <v>-5.8977909028530062E-2</v>
      </c>
      <c r="AO931">
        <v>-0.10691018254995346</v>
      </c>
      <c r="AP931">
        <v>-0.57537569627046592</v>
      </c>
      <c r="AQ931">
        <v>1.2964388734400312E-2</v>
      </c>
    </row>
    <row r="932" spans="1:43" x14ac:dyDescent="0.2">
      <c r="A932" s="3"/>
      <c r="B932" s="10">
        <v>928</v>
      </c>
      <c r="C932" s="10">
        <v>1.4208599999999999E-3</v>
      </c>
      <c r="D932" s="10">
        <v>5.9636000000000003E-3</v>
      </c>
      <c r="E932" s="11">
        <v>-889.98500000000001</v>
      </c>
      <c r="F932" s="12">
        <v>5975.95</v>
      </c>
      <c r="G932" s="12"/>
      <c r="H932">
        <v>0.17567460232660181</v>
      </c>
      <c r="I932">
        <v>1.7917324609680207</v>
      </c>
      <c r="J932">
        <v>3.2448863896179141</v>
      </c>
      <c r="K932">
        <v>1.4171124572719407E-3</v>
      </c>
      <c r="L932">
        <v>-0.18005740642547607</v>
      </c>
      <c r="M932">
        <v>-0.63019871711730957</v>
      </c>
      <c r="N932">
        <v>3.1049579414062478</v>
      </c>
      <c r="O932">
        <v>-5.4825820922879132E-3</v>
      </c>
      <c r="P932">
        <v>1.2183997802734439</v>
      </c>
      <c r="Q932">
        <v>6.8951483154293669E-3</v>
      </c>
      <c r="R932">
        <v>2.7152866485595659</v>
      </c>
      <c r="S932">
        <v>-0.16357675194740295</v>
      </c>
      <c r="T932">
        <v>0.575728831291201</v>
      </c>
      <c r="U932">
        <v>-5.3992284822464285</v>
      </c>
      <c r="V932">
        <v>0.45429077148435226</v>
      </c>
      <c r="W932">
        <v>1.7940000000002954E-3</v>
      </c>
      <c r="X932">
        <v>1.0502999999999929E-2</v>
      </c>
      <c r="Y932">
        <v>-2.3620799999999775E-2</v>
      </c>
      <c r="Z932">
        <v>-8.525000000005889E-4</v>
      </c>
      <c r="AA932">
        <v>1.4196000000001874E-2</v>
      </c>
      <c r="AB932">
        <v>190.0236840483546</v>
      </c>
      <c r="AC932">
        <v>83.089930191010239</v>
      </c>
      <c r="AD932">
        <v>53.943535965040354</v>
      </c>
      <c r="AE932">
        <v>19.606191433894445</v>
      </c>
      <c r="AF932">
        <v>-53.140546199299386</v>
      </c>
      <c r="AG932">
        <v>-233.67797659099099</v>
      </c>
      <c r="AH932">
        <v>6.0588982468117045</v>
      </c>
      <c r="AI932">
        <v>-44.240793965220448</v>
      </c>
      <c r="AJ932">
        <v>-97.578372094644237</v>
      </c>
      <c r="AK932">
        <v>-53.284008460879306</v>
      </c>
      <c r="AL932">
        <v>44.828716981602838</v>
      </c>
      <c r="AM932">
        <v>116.70593402762711</v>
      </c>
      <c r="AN932">
        <v>9.4277605473995219E-2</v>
      </c>
      <c r="AO932">
        <v>-0.16046567905783654</v>
      </c>
      <c r="AP932">
        <v>-0.50987948776364322</v>
      </c>
      <c r="AQ932">
        <v>8.4546897024214307E-2</v>
      </c>
    </row>
    <row r="933" spans="1:43" x14ac:dyDescent="0.2">
      <c r="A933" s="3"/>
      <c r="B933" s="10">
        <v>929</v>
      </c>
      <c r="C933" s="10">
        <v>1.34891E-3</v>
      </c>
      <c r="D933" s="10">
        <v>5.6862099999999997E-3</v>
      </c>
      <c r="E933" s="11">
        <v>-533.41999999999996</v>
      </c>
      <c r="F933" s="12">
        <v>5752.55</v>
      </c>
      <c r="G933" s="12"/>
      <c r="H933">
        <v>0.29038177054390335</v>
      </c>
      <c r="I933">
        <v>1.7917324609680207</v>
      </c>
      <c r="J933">
        <v>3.2464513215637183</v>
      </c>
      <c r="K933">
        <v>-1.5745693970004027E-4</v>
      </c>
      <c r="L933">
        <v>-0.33875000476837158</v>
      </c>
      <c r="M933">
        <v>-0.74921846389770508</v>
      </c>
      <c r="N933">
        <v>3.1049579414062478</v>
      </c>
      <c r="O933">
        <v>-7.0490341186548733E-3</v>
      </c>
      <c r="P933">
        <v>1.2183997802734439</v>
      </c>
      <c r="Q933">
        <v>8.4622274780272733E-3</v>
      </c>
      <c r="R933">
        <v>2.713721641845698</v>
      </c>
      <c r="S933">
        <v>6.3782781362533569E-2</v>
      </c>
      <c r="T933">
        <v>1.3922124719619831</v>
      </c>
      <c r="U933">
        <v>-5.2945531892776785</v>
      </c>
      <c r="V933">
        <v>-2.7697573184967155</v>
      </c>
      <c r="W933">
        <v>1.0139999999996263E-3</v>
      </c>
      <c r="X933">
        <v>9.7250000000013159E-3</v>
      </c>
      <c r="Y933">
        <v>-2.2066799999999276E-2</v>
      </c>
      <c r="Z933">
        <v>-7.7499999999730562E-5</v>
      </c>
      <c r="AA933">
        <v>1.4196000000001874E-2</v>
      </c>
      <c r="AB933">
        <v>184.53733085289599</v>
      </c>
      <c r="AC933">
        <v>68.795766770213845</v>
      </c>
      <c r="AD933">
        <v>50.96760198797287</v>
      </c>
      <c r="AE933">
        <v>14.789931421282702</v>
      </c>
      <c r="AF933">
        <v>-55.149640575882039</v>
      </c>
      <c r="AG933">
        <v>-217.69727375209331</v>
      </c>
      <c r="AH933">
        <v>34.994022389950231</v>
      </c>
      <c r="AI933">
        <v>-7.5685308931432669</v>
      </c>
      <c r="AJ933">
        <v>-116.419936388148</v>
      </c>
      <c r="AK933">
        <v>-88.438017837345583</v>
      </c>
      <c r="AL933">
        <v>31.910941750003026</v>
      </c>
      <c r="AM933">
        <v>149.65030392368138</v>
      </c>
      <c r="AN933">
        <v>0.10553568190336227</v>
      </c>
      <c r="AO933">
        <v>-0.16113512082338333</v>
      </c>
      <c r="AP933">
        <v>-0.50061419572710997</v>
      </c>
      <c r="AQ933">
        <v>9.6875002578198977E-2</v>
      </c>
    </row>
    <row r="934" spans="1:43" x14ac:dyDescent="0.2">
      <c r="A934" s="3"/>
      <c r="B934" s="10">
        <v>930</v>
      </c>
      <c r="C934" s="10">
        <v>1.26384E-3</v>
      </c>
      <c r="D934" s="10">
        <v>5.2678400000000002E-3</v>
      </c>
      <c r="E934" s="11">
        <v>-331.23450000000003</v>
      </c>
      <c r="F934" s="12">
        <v>5527.8</v>
      </c>
      <c r="G934" s="12"/>
      <c r="H934">
        <v>-1.8857204644380232E-3</v>
      </c>
      <c r="I934">
        <v>1.7933012662048355</v>
      </c>
      <c r="J934">
        <v>3.2495811854553196</v>
      </c>
      <c r="K934">
        <v>-1.5745693970004027E-4</v>
      </c>
      <c r="L934">
        <v>-4.5777678489685059E-2</v>
      </c>
      <c r="M934">
        <v>-8.0872774124145508E-2</v>
      </c>
      <c r="N934">
        <v>3.1097505292968712</v>
      </c>
      <c r="O934">
        <v>-7.0490341186548733E-3</v>
      </c>
      <c r="P934">
        <v>1.2199688720703179</v>
      </c>
      <c r="Q934">
        <v>6.8951483154293669E-3</v>
      </c>
      <c r="R934">
        <v>2.7215466754150341</v>
      </c>
      <c r="S934">
        <v>-0.35126253962516785</v>
      </c>
      <c r="T934">
        <v>-1.9783973836898667</v>
      </c>
      <c r="U934">
        <v>-5.0433324861526785</v>
      </c>
      <c r="V934">
        <v>3.4271181583404484</v>
      </c>
      <c r="W934">
        <v>2.573999999999188E-3</v>
      </c>
      <c r="X934">
        <v>8.9470000000009264E-3</v>
      </c>
      <c r="Y934">
        <v>-2.2843799999998637E-2</v>
      </c>
      <c r="Z934">
        <v>-7.7499999999730562E-5</v>
      </c>
      <c r="AA934">
        <v>1.4196000000001874E-2</v>
      </c>
      <c r="AB934">
        <v>126.9306462188065</v>
      </c>
      <c r="AC934">
        <v>139.85817795869707</v>
      </c>
      <c r="AD934">
        <v>131.71427345480026</v>
      </c>
      <c r="AE934">
        <v>53.320011522176678</v>
      </c>
      <c r="AF934">
        <v>-71.021486150884996</v>
      </c>
      <c r="AG934">
        <v>-278.62370820224282</v>
      </c>
      <c r="AH934">
        <v>-11.22449900006689</v>
      </c>
      <c r="AI934">
        <v>-48.142098610684272</v>
      </c>
      <c r="AJ934">
        <v>-74.968495964644475</v>
      </c>
      <c r="AK934">
        <v>-60.393806918203808</v>
      </c>
      <c r="AL934">
        <v>31.709102127967402</v>
      </c>
      <c r="AM934">
        <v>96.781489442780611</v>
      </c>
      <c r="AN934">
        <v>2.9997437655925774E-2</v>
      </c>
      <c r="AO934">
        <v>-7.9128263475894939E-2</v>
      </c>
      <c r="AP934">
        <v>-0.51243545836687088</v>
      </c>
      <c r="AQ934">
        <v>1.0975977096259637E-2</v>
      </c>
    </row>
    <row r="935" spans="1:43" x14ac:dyDescent="0.2">
      <c r="A935" s="3"/>
      <c r="B935" s="10">
        <v>931</v>
      </c>
      <c r="C935" s="10">
        <v>1.1762000000000001E-3</v>
      </c>
      <c r="D935" s="10">
        <v>4.7321500000000001E-3</v>
      </c>
      <c r="E935" s="11">
        <v>-63.616999999999997</v>
      </c>
      <c r="F935" s="12">
        <v>5124.25</v>
      </c>
      <c r="G935" s="12"/>
      <c r="H935">
        <v>0.28723915884956686</v>
      </c>
      <c r="I935">
        <v>1.7933012662048355</v>
      </c>
      <c r="J935">
        <v>3.2527110493469209</v>
      </c>
      <c r="K935">
        <v>-1.7320263366720212E-3</v>
      </c>
      <c r="L935">
        <v>-0.19226443767547607</v>
      </c>
      <c r="M935">
        <v>-0.61188578605651855</v>
      </c>
      <c r="N935">
        <v>3.1097505292968712</v>
      </c>
      <c r="O935">
        <v>-5.4825820922879132E-3</v>
      </c>
      <c r="P935">
        <v>1.2168306884765663</v>
      </c>
      <c r="Q935">
        <v>6.8951483154293669E-3</v>
      </c>
      <c r="R935">
        <v>2.7215466754150341</v>
      </c>
      <c r="S935">
        <v>-1.8615871667861938E-2</v>
      </c>
      <c r="T935">
        <v>-0.24075480937955263</v>
      </c>
      <c r="U935">
        <v>-6.1738420057297105</v>
      </c>
      <c r="V935">
        <v>7.7459716796852263E-2</v>
      </c>
      <c r="W935">
        <v>1.7940000000002954E-3</v>
      </c>
      <c r="X935">
        <v>8.9470000000009264E-3</v>
      </c>
      <c r="Y935">
        <v>-2.2843799999998637E-2</v>
      </c>
      <c r="Z935">
        <v>-7.7499999999730562E-5</v>
      </c>
      <c r="AA935">
        <v>1.4196000000001874E-2</v>
      </c>
      <c r="AB935">
        <v>145.93692994162438</v>
      </c>
      <c r="AC935">
        <v>90.441214235991239</v>
      </c>
      <c r="AD935">
        <v>105.12937562997641</v>
      </c>
      <c r="AE935">
        <v>33.854297033253125</v>
      </c>
      <c r="AF935">
        <v>-58.966919891389082</v>
      </c>
      <c r="AG935">
        <v>-258.64784916102883</v>
      </c>
      <c r="AH935">
        <v>6.0588982468117045</v>
      </c>
      <c r="AI935">
        <v>-24.734271333184093</v>
      </c>
      <c r="AJ935">
        <v>-84.179930577216666</v>
      </c>
      <c r="AK935">
        <v>-75.798371849596478</v>
      </c>
      <c r="AL935">
        <v>35.745906887842338</v>
      </c>
      <c r="AM935">
        <v>143.73214729835095</v>
      </c>
      <c r="AN935">
        <v>7.2487700045108849E-2</v>
      </c>
      <c r="AO935">
        <v>-9.1847681536674497E-2</v>
      </c>
      <c r="AP935">
        <v>-0.50348965485572816</v>
      </c>
      <c r="AQ935">
        <v>2.5292494288384981E-2</v>
      </c>
    </row>
    <row r="936" spans="1:43" x14ac:dyDescent="0.2">
      <c r="A936" s="3"/>
      <c r="B936" s="10">
        <v>932</v>
      </c>
      <c r="C936" s="10">
        <v>1.0922600000000001E-3</v>
      </c>
      <c r="D936" s="10">
        <v>4.1039300000000004E-3</v>
      </c>
      <c r="E936" s="11">
        <v>275.14299999999997</v>
      </c>
      <c r="F936" s="12">
        <v>4662.46</v>
      </c>
      <c r="G936" s="12"/>
      <c r="H936">
        <v>5.939643515780535E-2</v>
      </c>
      <c r="I936">
        <v>1.7917324609680207</v>
      </c>
      <c r="J936">
        <v>3.2558409132385222</v>
      </c>
      <c r="K936">
        <v>2.9916818542439216E-3</v>
      </c>
      <c r="L936">
        <v>-2.1363615989685059E-2</v>
      </c>
      <c r="M936">
        <v>-0.10223507881164551</v>
      </c>
      <c r="N936">
        <v>3.1049579414062478</v>
      </c>
      <c r="O936">
        <v>-5.4825820922879132E-3</v>
      </c>
      <c r="P936">
        <v>1.2168306884765663</v>
      </c>
      <c r="Q936">
        <v>1.002930664062518E-2</v>
      </c>
      <c r="R936">
        <v>2.72467668884277</v>
      </c>
      <c r="S936">
        <v>-0.33447787165641785</v>
      </c>
      <c r="T936">
        <v>-1.1619137430190847</v>
      </c>
      <c r="U936">
        <v>-4.9386571931839285</v>
      </c>
      <c r="V936">
        <v>0.97768359184263431</v>
      </c>
      <c r="W936">
        <v>1.7940000000002954E-3</v>
      </c>
      <c r="X936">
        <v>9.7250000000013159E-3</v>
      </c>
      <c r="Y936">
        <v>-2.2843799999998637E-2</v>
      </c>
      <c r="Z936">
        <v>-8.525000000005889E-4</v>
      </c>
      <c r="AA936">
        <v>1.4196000000001874E-2</v>
      </c>
      <c r="AB936">
        <v>138.68711461842059</v>
      </c>
      <c r="AC936">
        <v>101.05973812696337</v>
      </c>
      <c r="AD936">
        <v>123.77848826433723</v>
      </c>
      <c r="AE936">
        <v>43.286137720721776</v>
      </c>
      <c r="AF936">
        <v>-75.843313880918544</v>
      </c>
      <c r="AG936">
        <v>-268.835554048419</v>
      </c>
      <c r="AH936">
        <v>-4.2334621511567381</v>
      </c>
      <c r="AI936">
        <v>-51.068077690064911</v>
      </c>
      <c r="AJ936">
        <v>-67.850572471035647</v>
      </c>
      <c r="AK936">
        <v>-81.723211933314786</v>
      </c>
      <c r="AL936">
        <v>42.002954881606627</v>
      </c>
      <c r="AM936">
        <v>134.65765331585706</v>
      </c>
      <c r="AN936">
        <v>3.8713399827480344E-2</v>
      </c>
      <c r="AO936">
        <v>-6.9086596133708961E-2</v>
      </c>
      <c r="AP936">
        <v>-0.50828204513669006</v>
      </c>
      <c r="AQ936">
        <v>-6.5219559979438346E-3</v>
      </c>
    </row>
    <row r="937" spans="1:43" x14ac:dyDescent="0.2">
      <c r="A937" s="3"/>
      <c r="B937" s="10">
        <v>933</v>
      </c>
      <c r="C937" s="10">
        <v>1.0064200000000001E-3</v>
      </c>
      <c r="D937" s="10">
        <v>3.3999099999999999E-3</v>
      </c>
      <c r="E937" s="11">
        <v>763.69</v>
      </c>
      <c r="F937" s="12">
        <v>4131.5649999999996</v>
      </c>
      <c r="G937" s="12"/>
      <c r="H937">
        <v>3.7397539506107691E-2</v>
      </c>
      <c r="I937">
        <v>1.7948700714416539</v>
      </c>
      <c r="J937">
        <v>3.2636655729675255</v>
      </c>
      <c r="K937">
        <v>-1.5745693970004027E-4</v>
      </c>
      <c r="L937">
        <v>-0.19531619548797607</v>
      </c>
      <c r="M937">
        <v>-0.65766453742980957</v>
      </c>
      <c r="N937">
        <v>3.1049579414062478</v>
      </c>
      <c r="O937">
        <v>-7.0490341186548733E-3</v>
      </c>
      <c r="P937">
        <v>1.2168306884765663</v>
      </c>
      <c r="Q937">
        <v>8.4622274780272733E-3</v>
      </c>
      <c r="R937">
        <v>2.7325017224121062</v>
      </c>
      <c r="S937">
        <v>-0.26276037096977234</v>
      </c>
      <c r="T937">
        <v>-2.0202675008773667</v>
      </c>
      <c r="U937">
        <v>-4.2687189626693964</v>
      </c>
      <c r="V937">
        <v>1.9616477012634164</v>
      </c>
      <c r="W937">
        <v>2.573999999999188E-3</v>
      </c>
      <c r="X937">
        <v>8.1690000000005369E-3</v>
      </c>
      <c r="Y937">
        <v>-2.2066799999999276E-2</v>
      </c>
      <c r="Z937">
        <v>-8.525000000005889E-4</v>
      </c>
      <c r="AA937">
        <v>1.4196000000001874E-2</v>
      </c>
      <c r="AB937">
        <v>150.24763534039261</v>
      </c>
      <c r="AC937">
        <v>161.70783336755633</v>
      </c>
      <c r="AD937">
        <v>136.07896887148917</v>
      </c>
      <c r="AE937">
        <v>34.054971471729687</v>
      </c>
      <c r="AF937">
        <v>-110.60064598268085</v>
      </c>
      <c r="AG937">
        <v>-280.2217940920591</v>
      </c>
      <c r="AH937">
        <v>-12.77806155901216</v>
      </c>
      <c r="AI937">
        <v>-54.579253061547874</v>
      </c>
      <c r="AJ937">
        <v>-26.189776846816766</v>
      </c>
      <c r="AK937">
        <v>-68.293590482115718</v>
      </c>
      <c r="AL937">
        <v>34.938545935867353</v>
      </c>
      <c r="AM937">
        <v>115.1277653490454</v>
      </c>
      <c r="AN937">
        <v>2.6728934109210956E-2</v>
      </c>
      <c r="AO937">
        <v>-4.9672727730274202E-2</v>
      </c>
      <c r="AP937">
        <v>-0.49007094958901409</v>
      </c>
      <c r="AQ937">
        <v>2.1315671012103632E-2</v>
      </c>
    </row>
    <row r="938" spans="1:43" x14ac:dyDescent="0.2">
      <c r="A938" s="3"/>
      <c r="B938" s="10">
        <v>934</v>
      </c>
      <c r="C938" s="10">
        <v>9.0305300000000002E-4</v>
      </c>
      <c r="D938" s="10">
        <v>2.63095E-3</v>
      </c>
      <c r="E938" s="11">
        <v>1457.845</v>
      </c>
      <c r="F938" s="12">
        <v>3579.415</v>
      </c>
      <c r="G938" s="12"/>
      <c r="H938">
        <v>-0.19044518418565382</v>
      </c>
      <c r="I938">
        <v>1.8042829028625533</v>
      </c>
      <c r="J938">
        <v>3.279314892425532</v>
      </c>
      <c r="K938">
        <v>-1.5745693970004027E-4</v>
      </c>
      <c r="L938">
        <v>0.17395365238189697</v>
      </c>
      <c r="M938">
        <v>0.28534293174743652</v>
      </c>
      <c r="N938">
        <v>3.1049579414062478</v>
      </c>
      <c r="O938">
        <v>-7.0490341186548733E-3</v>
      </c>
      <c r="P938">
        <v>1.2199688720703179</v>
      </c>
      <c r="Q938">
        <v>1.002930664062518E-2</v>
      </c>
      <c r="R938">
        <v>2.7418917626953103</v>
      </c>
      <c r="S938">
        <v>-0.36041811108589172</v>
      </c>
      <c r="T938">
        <v>-1.6434200906753347</v>
      </c>
      <c r="U938">
        <v>-1.9239596891403323</v>
      </c>
      <c r="V938">
        <v>4.4320173263549805</v>
      </c>
      <c r="W938">
        <v>1.0139999999996263E-3</v>
      </c>
      <c r="X938">
        <v>9.7250000000013159E-3</v>
      </c>
      <c r="Y938">
        <v>-2.2843799999998637E-2</v>
      </c>
      <c r="Z938">
        <v>-8.525000000005889E-4</v>
      </c>
      <c r="AA938">
        <v>1.4976000000002543E-2</v>
      </c>
      <c r="AB938">
        <v>149.46387333169579</v>
      </c>
      <c r="AC938">
        <v>173.75576674577593</v>
      </c>
      <c r="AD938">
        <v>159.68793271924557</v>
      </c>
      <c r="AE938">
        <v>26.83058390245121</v>
      </c>
      <c r="AF938">
        <v>-110.3997347056698</v>
      </c>
      <c r="AG938">
        <v>-278.62370820224282</v>
      </c>
      <c r="AH938">
        <v>-7.7289805756118142</v>
      </c>
      <c r="AI938">
        <v>-56.334837175592781</v>
      </c>
      <c r="AJ938">
        <v>-16.978344150878492</v>
      </c>
      <c r="AK938">
        <v>-72.638460352659209</v>
      </c>
      <c r="AL938">
        <v>17.983965328434483</v>
      </c>
      <c r="AM938">
        <v>116.90320270438494</v>
      </c>
      <c r="AN938">
        <v>9.4420677423479038E-4</v>
      </c>
      <c r="AO938">
        <v>-3.5279692997932433E-2</v>
      </c>
      <c r="AP938">
        <v>-0.50828204513669006</v>
      </c>
      <c r="AQ938">
        <v>5.8061301383376396E-3</v>
      </c>
    </row>
    <row r="939" spans="1:43" x14ac:dyDescent="0.2">
      <c r="A939" s="3"/>
      <c r="B939" s="10">
        <v>935</v>
      </c>
      <c r="C939" s="10">
        <v>7.6364300000000005E-4</v>
      </c>
      <c r="D939" s="10">
        <v>1.80847E-3</v>
      </c>
      <c r="E939" s="11">
        <v>1810.85</v>
      </c>
      <c r="F939" s="12">
        <v>3067.09</v>
      </c>
      <c r="G939" s="12"/>
      <c r="H939">
        <v>0.26838318178787812</v>
      </c>
      <c r="I939">
        <v>1.8199709552307155</v>
      </c>
      <c r="J939">
        <v>3.2902694160461401</v>
      </c>
      <c r="K939">
        <v>1.4171124572719407E-3</v>
      </c>
      <c r="L939">
        <v>0.25635111331939697</v>
      </c>
      <c r="M939">
        <v>-0.65461277961730957</v>
      </c>
      <c r="N939">
        <v>3.1049579414062478</v>
      </c>
      <c r="O939">
        <v>-7.0490341186548733E-3</v>
      </c>
      <c r="P939">
        <v>1.2262452392578176</v>
      </c>
      <c r="Q939">
        <v>6.8951483154293669E-3</v>
      </c>
      <c r="R939">
        <v>2.7591068365478471</v>
      </c>
      <c r="S939">
        <v>8.5145384073257446E-2</v>
      </c>
      <c r="T939">
        <v>0.722274241447451</v>
      </c>
      <c r="U939">
        <v>-4.8758520174026785</v>
      </c>
      <c r="V939">
        <v>-4.1933576583862475</v>
      </c>
      <c r="W939">
        <v>1.0139999999996263E-3</v>
      </c>
      <c r="X939">
        <v>8.9470000000009264E-3</v>
      </c>
      <c r="Y939">
        <v>-2.2843799999998637E-2</v>
      </c>
      <c r="Z939">
        <v>-7.7499999999730562E-5</v>
      </c>
      <c r="AA939">
        <v>1.3416000000001205E-2</v>
      </c>
      <c r="AB939">
        <v>164.1594516557455</v>
      </c>
      <c r="AC939">
        <v>47.354521639019254</v>
      </c>
      <c r="AD939">
        <v>113.85874708916248</v>
      </c>
      <c r="AE939">
        <v>40.275977050068782</v>
      </c>
      <c r="AF939">
        <v>-50.126904634425408</v>
      </c>
      <c r="AG939">
        <v>-200.51799674212933</v>
      </c>
      <c r="AH939">
        <v>-17.438752791618931</v>
      </c>
      <c r="AI939">
        <v>-2.1067037942111497</v>
      </c>
      <c r="AJ939">
        <v>-84.179930577216666</v>
      </c>
      <c r="AK939">
        <v>-96.53529285633563</v>
      </c>
      <c r="AL939">
        <v>43.819516407592218</v>
      </c>
      <c r="AM939">
        <v>178.84651116777954</v>
      </c>
      <c r="AN939">
        <v>0.10226717835664745</v>
      </c>
      <c r="AO939">
        <v>-0.10925323281526567</v>
      </c>
      <c r="AP939">
        <v>-0.43288162994265555</v>
      </c>
      <c r="AQ939">
        <v>0.10244252409666782</v>
      </c>
    </row>
    <row r="940" spans="1:43" x14ac:dyDescent="0.2">
      <c r="A940" s="3"/>
      <c r="B940" s="10">
        <v>936</v>
      </c>
      <c r="C940" s="10">
        <v>5.7422799999999998E-4</v>
      </c>
      <c r="D940" s="10">
        <v>9.40773E-4</v>
      </c>
      <c r="E940" s="11">
        <v>2454.44</v>
      </c>
      <c r="F940" s="12">
        <v>2537.1950000000002</v>
      </c>
      <c r="G940" s="12"/>
      <c r="H940">
        <v>-0.15901845345094801</v>
      </c>
      <c r="I940">
        <v>1.8309525918884297</v>
      </c>
      <c r="J940">
        <v>3.3293927146911564</v>
      </c>
      <c r="K940">
        <v>-1.7320263366720212E-3</v>
      </c>
      <c r="L940">
        <v>0.71412193775177002</v>
      </c>
      <c r="M940">
        <v>0.26092886924743652</v>
      </c>
      <c r="N940">
        <v>3.1017628828124977</v>
      </c>
      <c r="O940">
        <v>-5.4825820922879132E-3</v>
      </c>
      <c r="P940">
        <v>1.2309525146484432</v>
      </c>
      <c r="Q940">
        <v>8.4622274780272733E-3</v>
      </c>
      <c r="R940">
        <v>2.7904069708251917</v>
      </c>
      <c r="S940">
        <v>-3.6926716566085815E-2</v>
      </c>
      <c r="T940">
        <v>4.1556729173660472</v>
      </c>
      <c r="U940">
        <v>1.6978545141219854</v>
      </c>
      <c r="V940">
        <v>-0.34124145507814774</v>
      </c>
      <c r="W940">
        <v>1.0139999999996263E-3</v>
      </c>
      <c r="X940">
        <v>8.1690000000005369E-3</v>
      </c>
      <c r="Y940">
        <v>-2.2843799999998637E-2</v>
      </c>
      <c r="Z940">
        <v>-7.7499999999730562E-5</v>
      </c>
      <c r="AA940">
        <v>1.4976000000002543E-2</v>
      </c>
      <c r="AB940">
        <v>219.02295490846035</v>
      </c>
      <c r="AC940">
        <v>149.86408923742175</v>
      </c>
      <c r="AD940">
        <v>114.0571388127953</v>
      </c>
      <c r="AE940">
        <v>-34.777410596103415</v>
      </c>
      <c r="AF940">
        <v>-130.28976964695565</v>
      </c>
      <c r="AG940">
        <v>-196.92231324374674</v>
      </c>
      <c r="AH940">
        <v>46.839947717377918</v>
      </c>
      <c r="AI940">
        <v>-1.3264428651183859</v>
      </c>
      <c r="AJ940">
        <v>-31.004844242794441</v>
      </c>
      <c r="AK940">
        <v>-119.24715734326838</v>
      </c>
      <c r="AL940">
        <v>-30.861370418177916</v>
      </c>
      <c r="AM940">
        <v>108.61778342892231</v>
      </c>
      <c r="AN940">
        <v>7.1180546879768825E-3</v>
      </c>
      <c r="AO940">
        <v>-9.9211565473079688E-2</v>
      </c>
      <c r="AP940">
        <v>-0.53735593774795531</v>
      </c>
      <c r="AQ940">
        <v>5.9493011355698178E-2</v>
      </c>
    </row>
    <row r="941" spans="1:43" x14ac:dyDescent="0.2">
      <c r="A941" s="3"/>
      <c r="B941" s="10">
        <v>937</v>
      </c>
      <c r="C941" s="10">
        <v>3.2348799999999998E-4</v>
      </c>
      <c r="D941" s="10">
        <v>4.1109599999999997E-5</v>
      </c>
      <c r="E941" s="11">
        <v>2777.375</v>
      </c>
      <c r="F941" s="12">
        <v>2063.0149999999999</v>
      </c>
      <c r="G941" s="12"/>
      <c r="H941">
        <v>-8.202323935702438E-2</v>
      </c>
      <c r="I941">
        <v>1.8466406442565955</v>
      </c>
      <c r="J941">
        <v>3.3841653327941863</v>
      </c>
      <c r="K941">
        <v>1.4171124572719407E-3</v>
      </c>
      <c r="L941">
        <v>0.21973001956939697</v>
      </c>
      <c r="M941">
        <v>0.25787711143493652</v>
      </c>
      <c r="N941">
        <v>3.1065554707031247</v>
      </c>
      <c r="O941">
        <v>-5.4825820922879132E-3</v>
      </c>
      <c r="P941">
        <v>1.2356597900390689</v>
      </c>
      <c r="Q941">
        <v>6.8951483154293669E-3</v>
      </c>
      <c r="R941">
        <v>2.8170120849609326</v>
      </c>
      <c r="S941">
        <v>-0.34821078181266785</v>
      </c>
      <c r="T941">
        <v>-1.3712643289565847</v>
      </c>
      <c r="U941">
        <v>0.25331911563870335</v>
      </c>
      <c r="V941">
        <v>2.4012839317321664</v>
      </c>
      <c r="W941">
        <v>1.0139999999996263E-3</v>
      </c>
      <c r="X941">
        <v>8.1690000000005369E-3</v>
      </c>
      <c r="Y941">
        <v>-2.2066799999999276E-2</v>
      </c>
      <c r="Z941">
        <v>-1.6274999999996709E-3</v>
      </c>
      <c r="AA941">
        <v>1.4196000000001874E-2</v>
      </c>
      <c r="AB941">
        <v>128.69411791384221</v>
      </c>
      <c r="AC941">
        <v>119.43794699308276</v>
      </c>
      <c r="AD941">
        <v>206.11229352022713</v>
      </c>
      <c r="AE941">
        <v>29.640065235349347</v>
      </c>
      <c r="AF941">
        <v>-107.18518370313757</v>
      </c>
      <c r="AG941">
        <v>-219.29532062709328</v>
      </c>
      <c r="AH941">
        <v>-31.61502373535</v>
      </c>
      <c r="AI941">
        <v>-49.117426557898526</v>
      </c>
      <c r="AJ941">
        <v>-3.789248250996696</v>
      </c>
      <c r="AK941">
        <v>-53.678991371035551</v>
      </c>
      <c r="AL941">
        <v>24.644693182228131</v>
      </c>
      <c r="AM941">
        <v>110.59050872553885</v>
      </c>
      <c r="AN941">
        <v>1.3654990851879156E-2</v>
      </c>
      <c r="AO941">
        <v>-2.7246359124183661E-2</v>
      </c>
      <c r="AP941">
        <v>-0.51754733717322354</v>
      </c>
      <c r="AQ941">
        <v>1.8929604231119224E-2</v>
      </c>
    </row>
    <row r="942" spans="1:43" x14ac:dyDescent="0.2">
      <c r="A942" s="3"/>
      <c r="B942" s="10">
        <v>938</v>
      </c>
      <c r="C942" s="10">
        <v>1.4189899999999999E-5</v>
      </c>
      <c r="D942" s="10">
        <v>-8.7142000000000003E-4</v>
      </c>
      <c r="E942" s="11">
        <v>3061.7</v>
      </c>
      <c r="F942" s="12">
        <v>1675.5550000000001</v>
      </c>
      <c r="G942" s="12"/>
      <c r="H942">
        <v>0.15838993111208044</v>
      </c>
      <c r="I942">
        <v>1.8513470599670434</v>
      </c>
      <c r="J942">
        <v>3.4311132911682094</v>
      </c>
      <c r="K942">
        <v>-1.5745693970004027E-4</v>
      </c>
      <c r="L942">
        <v>0.576790452003479</v>
      </c>
      <c r="M942">
        <v>-0.69733738899230957</v>
      </c>
      <c r="N942">
        <v>3.1049579414062478</v>
      </c>
      <c r="O942">
        <v>-7.0490341186548733E-3</v>
      </c>
      <c r="P942">
        <v>1.2419361572265686</v>
      </c>
      <c r="Q942">
        <v>6.8951483154293669E-3</v>
      </c>
      <c r="R942">
        <v>2.8592672662353493</v>
      </c>
      <c r="S942">
        <v>0.15686288475990295</v>
      </c>
      <c r="T942">
        <v>4.4696987962722972</v>
      </c>
      <c r="U942">
        <v>-2.5310927438736144</v>
      </c>
      <c r="V942">
        <v>-5.1773217678070296</v>
      </c>
      <c r="W942">
        <v>1.0139999999996263E-3</v>
      </c>
      <c r="X942">
        <v>8.9470000000009264E-3</v>
      </c>
      <c r="Y942">
        <v>-2.2066799999999276E-2</v>
      </c>
      <c r="Z942">
        <v>-8.525000000005889E-4</v>
      </c>
      <c r="AA942">
        <v>1.4196000000001874E-2</v>
      </c>
      <c r="AB942">
        <v>163.76757543504237</v>
      </c>
      <c r="AC942">
        <v>0.79639122363924741</v>
      </c>
      <c r="AD942">
        <v>141.83240635360778</v>
      </c>
      <c r="AE942">
        <v>2.7492813897533317</v>
      </c>
      <c r="AF942">
        <v>-39.880522700736293</v>
      </c>
      <c r="AG942">
        <v>-110.02720741927624</v>
      </c>
      <c r="AH942">
        <v>28.585572537744419</v>
      </c>
      <c r="AI942">
        <v>27.543209130182856</v>
      </c>
      <c r="AJ942">
        <v>-64.291608168719335</v>
      </c>
      <c r="AK942">
        <v>-114.11230236613748</v>
      </c>
      <c r="AL942">
        <v>2.845947478903458</v>
      </c>
      <c r="AM942">
        <v>157.93572319914401</v>
      </c>
      <c r="AN942">
        <v>0.12805190569162372</v>
      </c>
      <c r="AO942">
        <v>-9.3521298208236708E-2</v>
      </c>
      <c r="AP942">
        <v>-0.49709975954771046</v>
      </c>
      <c r="AQ942">
        <v>0.11596365333229308</v>
      </c>
    </row>
    <row r="943" spans="1:43" x14ac:dyDescent="0.2">
      <c r="A943" s="3"/>
      <c r="B943" s="10">
        <v>939</v>
      </c>
      <c r="C943" s="10">
        <v>-3.5468700000000001E-4</v>
      </c>
      <c r="D943" s="10">
        <v>-1.78754E-3</v>
      </c>
      <c r="E943" s="11">
        <v>3039.4650000000001</v>
      </c>
      <c r="F943" s="12">
        <v>1311.5</v>
      </c>
      <c r="G943" s="12"/>
      <c r="H943">
        <v>-0.2124437729416786</v>
      </c>
      <c r="I943">
        <v>1.8686039175720239</v>
      </c>
      <c r="J943">
        <v>3.4827560453796345</v>
      </c>
      <c r="K943">
        <v>-1.5745693970004027E-4</v>
      </c>
      <c r="L943">
        <v>0.73548424243927002</v>
      </c>
      <c r="M943">
        <v>0.15716671943664551</v>
      </c>
      <c r="N943">
        <v>3.1049579414062478</v>
      </c>
      <c r="O943">
        <v>-7.0490341186548733E-3</v>
      </c>
      <c r="P943">
        <v>1.2450743408203166</v>
      </c>
      <c r="Q943">
        <v>6.8951483154293669E-3</v>
      </c>
      <c r="R943">
        <v>2.9062174676513628</v>
      </c>
      <c r="S943">
        <v>-3.9978772401809692E-2</v>
      </c>
      <c r="T943">
        <v>1.015365061759951</v>
      </c>
      <c r="U943">
        <v>2.3259226274490175</v>
      </c>
      <c r="V943">
        <v>-2.6650820255279655</v>
      </c>
      <c r="W943">
        <v>1.7940000000002954E-3</v>
      </c>
      <c r="X943">
        <v>6.612999999999758E-3</v>
      </c>
      <c r="Y943">
        <v>-2.2066799999999276E-2</v>
      </c>
      <c r="Z943">
        <v>-1.6274999999996709E-3</v>
      </c>
      <c r="AA943">
        <v>1.3416000000001205E-2</v>
      </c>
      <c r="AB943">
        <v>112.82288700945675</v>
      </c>
      <c r="AC943">
        <v>79.41428941485286</v>
      </c>
      <c r="AD943">
        <v>221.78551092590396</v>
      </c>
      <c r="AE943">
        <v>-19.124565555115232</v>
      </c>
      <c r="AF943">
        <v>-108.99337048141471</v>
      </c>
      <c r="AG943">
        <v>-125.00913096129895</v>
      </c>
      <c r="AH943">
        <v>23.342295493690301</v>
      </c>
      <c r="AI943">
        <v>-12.445161699973047</v>
      </c>
      <c r="AJ943">
        <v>-1.0676887795925163</v>
      </c>
      <c r="AK943">
        <v>-79.353275899827466</v>
      </c>
      <c r="AL943">
        <v>-20.971201836274936</v>
      </c>
      <c r="AM943">
        <v>74.687070149078977</v>
      </c>
      <c r="AN943">
        <v>8.9338505864143825E-3</v>
      </c>
      <c r="AO943">
        <v>-3.795746006011963E-2</v>
      </c>
      <c r="AP943">
        <v>-0.55333061361789704</v>
      </c>
      <c r="AQ943">
        <v>5.5913901475370009E-2</v>
      </c>
    </row>
    <row r="944" spans="1:43" x14ac:dyDescent="0.2">
      <c r="A944" s="3"/>
      <c r="B944" s="10">
        <v>940</v>
      </c>
      <c r="C944" s="10">
        <v>-7.8974600000000002E-4</v>
      </c>
      <c r="D944" s="10">
        <v>-2.7121200000000002E-3</v>
      </c>
      <c r="E944" s="11">
        <v>2550.9899999999998</v>
      </c>
      <c r="F944" s="12">
        <v>974.03</v>
      </c>
      <c r="G944" s="12"/>
      <c r="H944">
        <v>-0.17316051297113288</v>
      </c>
      <c r="I944">
        <v>1.8858607751770045</v>
      </c>
      <c r="J944">
        <v>3.5422234593200628</v>
      </c>
      <c r="K944">
        <v>-1.5745693970004027E-4</v>
      </c>
      <c r="L944">
        <v>0.19531595706939697</v>
      </c>
      <c r="M944">
        <v>0.31891226768493652</v>
      </c>
      <c r="N944">
        <v>3.1065554707031247</v>
      </c>
      <c r="O944">
        <v>-7.0490341186548733E-3</v>
      </c>
      <c r="P944">
        <v>1.254488891601568</v>
      </c>
      <c r="Q944">
        <v>5.3280691528314605E-3</v>
      </c>
      <c r="R944">
        <v>2.9688177362060522</v>
      </c>
      <c r="S944">
        <v>-0.33600375056266785</v>
      </c>
      <c r="T944">
        <v>-2.8576698446273667</v>
      </c>
      <c r="U944">
        <v>1.3838286352157354</v>
      </c>
      <c r="V944">
        <v>2.0244528770446664</v>
      </c>
      <c r="W944">
        <v>1.0139999999996263E-3</v>
      </c>
      <c r="X944">
        <v>6.612999999999758E-3</v>
      </c>
      <c r="Y944">
        <v>-2.2066799999999276E-2</v>
      </c>
      <c r="Z944">
        <v>-1.6274999999996709E-3</v>
      </c>
      <c r="AA944">
        <v>1.2636000000002312E-2</v>
      </c>
      <c r="AB944">
        <v>49.729852767642598</v>
      </c>
      <c r="AC944">
        <v>38.573821251958606</v>
      </c>
      <c r="AD944">
        <v>273.36813403810561</v>
      </c>
      <c r="AE944">
        <v>22.81703144230228</v>
      </c>
      <c r="AF944">
        <v>-94.527890970019627</v>
      </c>
      <c r="AG944">
        <v>-134.59754876315591</v>
      </c>
      <c r="AH944">
        <v>-24.818181761836634</v>
      </c>
      <c r="AI944">
        <v>-43.460533036127686</v>
      </c>
      <c r="AJ944">
        <v>25.729203838432205</v>
      </c>
      <c r="AK944">
        <v>-12.402660098910303</v>
      </c>
      <c r="AL944">
        <v>7.4882729527596386</v>
      </c>
      <c r="AM944">
        <v>74.095244854286307</v>
      </c>
      <c r="AN944">
        <v>2.3097271382808704E-2</v>
      </c>
      <c r="AO944">
        <v>5.8911104178428486E-3</v>
      </c>
      <c r="AP944">
        <v>-0.5201033077764512</v>
      </c>
      <c r="AQ944">
        <v>-3.3405206781625119E-3</v>
      </c>
    </row>
    <row r="945" spans="1:43" x14ac:dyDescent="0.2">
      <c r="A945" s="3"/>
      <c r="B945" s="10">
        <v>941</v>
      </c>
      <c r="C945" s="10">
        <v>-1.2894899999999999E-3</v>
      </c>
      <c r="D945" s="10">
        <v>-3.6533199999999998E-3</v>
      </c>
      <c r="E945" s="11">
        <v>1841.65</v>
      </c>
      <c r="F945" s="12">
        <v>715.73500000000001</v>
      </c>
      <c r="G945" s="12"/>
      <c r="H945">
        <v>-6.7881486732512819E-2</v>
      </c>
      <c r="I945">
        <v>1.8952736065979039</v>
      </c>
      <c r="J945">
        <v>3.6110804649352986</v>
      </c>
      <c r="K945">
        <v>2.9916818542439216E-3</v>
      </c>
      <c r="L945">
        <v>0.28686869144439697</v>
      </c>
      <c r="M945">
        <v>0.12970089912414551</v>
      </c>
      <c r="N945">
        <v>3.1065554707031247</v>
      </c>
      <c r="O945">
        <v>-3.916130065920953E-3</v>
      </c>
      <c r="P945">
        <v>1.2670416259765673</v>
      </c>
      <c r="Q945">
        <v>6.8951483154293669E-3</v>
      </c>
      <c r="R945">
        <v>3.0126379241943333</v>
      </c>
      <c r="S945">
        <v>-0.33905550837516785</v>
      </c>
      <c r="T945">
        <v>-6.0189127588271845</v>
      </c>
      <c r="U945">
        <v>-2.3845473337173644</v>
      </c>
      <c r="V945">
        <v>-0.69715380668640137</v>
      </c>
      <c r="W945">
        <v>1.7940000000002954E-3</v>
      </c>
      <c r="X945">
        <v>3.5009999999999764E-3</v>
      </c>
      <c r="Y945">
        <v>-2.2843799999998637E-2</v>
      </c>
      <c r="Z945">
        <v>-2.4025000000005292E-3</v>
      </c>
      <c r="AA945">
        <v>1.2636000000002312E-2</v>
      </c>
      <c r="AB945">
        <v>-30.410057783424847</v>
      </c>
      <c r="AC945">
        <v>-30.44656783702969</v>
      </c>
      <c r="AD945">
        <v>317.01497195984427</v>
      </c>
      <c r="AE945">
        <v>57.935597096311859</v>
      </c>
      <c r="AF945">
        <v>-79.660591357072803</v>
      </c>
      <c r="AG945">
        <v>-97.6421490639448</v>
      </c>
      <c r="AH945">
        <v>-56.66623851798289</v>
      </c>
      <c r="AI945">
        <v>-52.238470274269574</v>
      </c>
      <c r="AJ945">
        <v>16.308421691680326</v>
      </c>
      <c r="AK945">
        <v>14.654093544840833</v>
      </c>
      <c r="AL945">
        <v>43.819516407592218</v>
      </c>
      <c r="AM945">
        <v>58.313519539430757</v>
      </c>
      <c r="AN945">
        <v>4.7066131889820118E-2</v>
      </c>
      <c r="AO945">
        <v>3.8024413225650755E-2</v>
      </c>
      <c r="AP945">
        <v>-0.43320111846804621</v>
      </c>
      <c r="AQ945">
        <v>-1.9645430090725363E-2</v>
      </c>
    </row>
    <row r="946" spans="1:43" x14ac:dyDescent="0.2">
      <c r="A946" s="3"/>
      <c r="B946" s="10">
        <v>942</v>
      </c>
      <c r="C946" s="10">
        <v>-1.84648E-3</v>
      </c>
      <c r="D946" s="10">
        <v>-4.6215099999999997E-3</v>
      </c>
      <c r="E946" s="11">
        <v>1013.47</v>
      </c>
      <c r="F946" s="12">
        <v>544.245</v>
      </c>
      <c r="G946" s="12"/>
      <c r="H946">
        <v>0.24324198133751729</v>
      </c>
      <c r="I946">
        <v>1.9140992694396992</v>
      </c>
      <c r="J946">
        <v>3.6924569261169395</v>
      </c>
      <c r="K946">
        <v>1.4171124572719407E-3</v>
      </c>
      <c r="L946">
        <v>0.43030369281768799</v>
      </c>
      <c r="M946">
        <v>-0.80720186233520508</v>
      </c>
      <c r="N946">
        <v>3.1033604121093745</v>
      </c>
      <c r="O946">
        <v>-8.6154861450218334E-3</v>
      </c>
      <c r="P946">
        <v>1.2858707275390664</v>
      </c>
      <c r="Q946">
        <v>6.8951483154293669E-3</v>
      </c>
      <c r="R946">
        <v>3.0721081793212868</v>
      </c>
      <c r="S946">
        <v>0.1293964684009552</v>
      </c>
      <c r="T946">
        <v>-5.7258219385146845</v>
      </c>
      <c r="U946">
        <v>-2.0286349821090823</v>
      </c>
      <c r="V946">
        <v>-5.0517114162445296</v>
      </c>
      <c r="W946">
        <v>1.0139999999996263E-3</v>
      </c>
      <c r="X946">
        <v>2.7230000000013632E-3</v>
      </c>
      <c r="Y946">
        <v>-2.2066799999999276E-2</v>
      </c>
      <c r="Z946">
        <v>-8.525000000005889E-4</v>
      </c>
      <c r="AA946">
        <v>1.1076000000000974E-2</v>
      </c>
      <c r="AB946">
        <v>-23.160237676575768</v>
      </c>
      <c r="AC946">
        <v>-129.48469948652388</v>
      </c>
      <c r="AD946">
        <v>318.99892794455593</v>
      </c>
      <c r="AE946">
        <v>53.11933708370011</v>
      </c>
      <c r="AF946">
        <v>-31.844146420640861</v>
      </c>
      <c r="AG946">
        <v>-24.53039261043071</v>
      </c>
      <c r="AH946">
        <v>-53.75330827548914</v>
      </c>
      <c r="AI946">
        <v>9.7922747791707501</v>
      </c>
      <c r="AJ946">
        <v>-8.6043150080963997</v>
      </c>
      <c r="AK946">
        <v>11.49417240476609</v>
      </c>
      <c r="AL946">
        <v>38.773511073706672</v>
      </c>
      <c r="AM946">
        <v>95.795126794472338</v>
      </c>
      <c r="AN946">
        <v>9.6093401372432719E-2</v>
      </c>
      <c r="AO946">
        <v>-1.9547758390903502E-2</v>
      </c>
      <c r="AP946">
        <v>-0.42776968873620036</v>
      </c>
      <c r="AQ946">
        <v>1.4952780954837874E-2</v>
      </c>
    </row>
    <row r="947" spans="1:43" x14ac:dyDescent="0.2">
      <c r="A947" s="3"/>
      <c r="B947" s="10">
        <v>943</v>
      </c>
      <c r="C947" s="10">
        <v>-2.4488399999999999E-3</v>
      </c>
      <c r="D947" s="10">
        <v>-5.6283399999999999E-3</v>
      </c>
      <c r="E947" s="11">
        <v>290.37849999999997</v>
      </c>
      <c r="F947" s="12">
        <v>454.47199999999998</v>
      </c>
      <c r="G947" s="12"/>
      <c r="H947">
        <v>-0.23915627923920768</v>
      </c>
      <c r="I947">
        <v>1.9407689584655792</v>
      </c>
      <c r="J947">
        <v>3.7597489997863711</v>
      </c>
      <c r="K947">
        <v>-1.5745693970004027E-4</v>
      </c>
      <c r="L947">
        <v>0.497444748878479</v>
      </c>
      <c r="M947">
        <v>0.36163926124572754</v>
      </c>
      <c r="N947">
        <v>3.1033604121093745</v>
      </c>
      <c r="O947">
        <v>-7.0490341186548733E-3</v>
      </c>
      <c r="P947">
        <v>1.2999925537109434</v>
      </c>
      <c r="Q947">
        <v>6.8951483154293669E-3</v>
      </c>
      <c r="R947">
        <v>3.1143633605957</v>
      </c>
      <c r="S947">
        <v>-0.32989993691444397</v>
      </c>
      <c r="T947">
        <v>-3.3810626649856488</v>
      </c>
      <c r="U947">
        <v>3.8751333189010495</v>
      </c>
      <c r="V947">
        <v>1.0195537090301343</v>
      </c>
      <c r="W947">
        <v>1.7940000000002954E-3</v>
      </c>
      <c r="X947">
        <v>1.1670000000005842E-3</v>
      </c>
      <c r="Y947">
        <v>-2.2843799999998637E-2</v>
      </c>
      <c r="Z947">
        <v>-1.6274999999996709E-3</v>
      </c>
      <c r="AA947">
        <v>9.5160000000014122E-3</v>
      </c>
      <c r="AB947">
        <v>-6.5052447634935291</v>
      </c>
      <c r="AC947">
        <v>-56.584471648961312</v>
      </c>
      <c r="AD947">
        <v>369.78798416222634</v>
      </c>
      <c r="AE947">
        <v>1.5452176114199645</v>
      </c>
      <c r="AF947">
        <v>-95.733348822204391</v>
      </c>
      <c r="AG947">
        <v>-25.329425801634784</v>
      </c>
      <c r="AH947">
        <v>-32.003413486143579</v>
      </c>
      <c r="AI947">
        <v>-20.052705758627503</v>
      </c>
      <c r="AJ947">
        <v>57.969217315899201</v>
      </c>
      <c r="AK947">
        <v>24.331309847593332</v>
      </c>
      <c r="AL947">
        <v>-16.934397076399996</v>
      </c>
      <c r="AM947">
        <v>10.968305065825604</v>
      </c>
      <c r="AN947">
        <v>3.1086915194988296E-2</v>
      </c>
      <c r="AO947">
        <v>4.217493746280665E-3</v>
      </c>
      <c r="AP947">
        <v>-0.5568449873971939</v>
      </c>
      <c r="AQ947">
        <v>1.9724953352212971E-2</v>
      </c>
    </row>
    <row r="948" spans="1:43" x14ac:dyDescent="0.2">
      <c r="A948" s="3"/>
      <c r="B948" s="10">
        <v>944</v>
      </c>
      <c r="C948" s="10">
        <v>-3.07786E-3</v>
      </c>
      <c r="D948" s="10">
        <v>-6.6795500000000002E-3</v>
      </c>
      <c r="E948" s="11">
        <v>-281.75799999999998</v>
      </c>
      <c r="F948" s="12">
        <v>347.60199999999998</v>
      </c>
      <c r="G948" s="12"/>
      <c r="H948">
        <v>0.43808666844740518</v>
      </c>
      <c r="I948">
        <v>1.9580258160705597</v>
      </c>
      <c r="J948">
        <v>3.8458202568054141</v>
      </c>
      <c r="K948">
        <v>-1.5745693970004027E-4</v>
      </c>
      <c r="L948">
        <v>0.13427841663360596</v>
      </c>
      <c r="M948">
        <v>-0.81025362014770508</v>
      </c>
      <c r="N948">
        <v>3.1065554707031247</v>
      </c>
      <c r="O948">
        <v>-7.0490341186548733E-3</v>
      </c>
      <c r="P948">
        <v>1.3046998291015655</v>
      </c>
      <c r="Q948">
        <v>8.4622274780272733E-3</v>
      </c>
      <c r="R948">
        <v>3.1738336157226534</v>
      </c>
      <c r="S948">
        <v>0.21637305617332458</v>
      </c>
      <c r="T948">
        <v>0.26168659687044737</v>
      </c>
      <c r="U948">
        <v>1.4885039281844854</v>
      </c>
      <c r="V948">
        <v>-7.0824448108673153</v>
      </c>
      <c r="W948">
        <v>1.7940000000002954E-3</v>
      </c>
      <c r="X948">
        <v>-1.1669999999988079E-3</v>
      </c>
      <c r="Y948">
        <v>-2.2066799999999276E-2</v>
      </c>
      <c r="Z948">
        <v>-3.1774999999996112E-3</v>
      </c>
      <c r="AA948">
        <v>6.3960000000022887E-3</v>
      </c>
      <c r="AB948">
        <v>8.7781622425466885</v>
      </c>
      <c r="AC948">
        <v>-184.41512686613203</v>
      </c>
      <c r="AD948">
        <v>343.99667260612551</v>
      </c>
      <c r="AE948">
        <v>-18.923888054589746</v>
      </c>
      <c r="AF948">
        <v>-47.715991382526227</v>
      </c>
      <c r="AG948">
        <v>85.137246946692457</v>
      </c>
      <c r="AH948">
        <v>-9.8651301312614219</v>
      </c>
      <c r="AI948">
        <v>34.5655598731488</v>
      </c>
      <c r="AJ948">
        <v>7.5156910917591278</v>
      </c>
      <c r="AK948">
        <v>15.049076454997078</v>
      </c>
      <c r="AL948">
        <v>12.534278902603313</v>
      </c>
      <c r="AM948">
        <v>60.680762925043695</v>
      </c>
      <c r="AN948">
        <v>0.12659926897287366</v>
      </c>
      <c r="AO948">
        <v>-6.6743545868396759E-2</v>
      </c>
      <c r="AP948">
        <v>-0.49134890369057649</v>
      </c>
      <c r="AQ948">
        <v>9.5681940061152049E-2</v>
      </c>
    </row>
    <row r="949" spans="1:43" x14ac:dyDescent="0.2">
      <c r="A949" s="3"/>
      <c r="B949" s="10">
        <v>945</v>
      </c>
      <c r="C949" s="10">
        <v>-3.7161300000000002E-3</v>
      </c>
      <c r="D949" s="10">
        <v>-7.7793899999999997E-3</v>
      </c>
      <c r="E949" s="11">
        <v>-906.05</v>
      </c>
      <c r="F949" s="12">
        <v>117.05</v>
      </c>
      <c r="G949" s="12"/>
      <c r="H949">
        <v>0.20238741551980333</v>
      </c>
      <c r="I949">
        <v>1.9831266998596213</v>
      </c>
      <c r="J949">
        <v>3.9193720582580518</v>
      </c>
      <c r="K949">
        <v>-1.5745693970004027E-4</v>
      </c>
      <c r="L949">
        <v>0.24109232425689697</v>
      </c>
      <c r="M949">
        <v>-0.75837373733520508</v>
      </c>
      <c r="N949">
        <v>3.1065554707031247</v>
      </c>
      <c r="O949">
        <v>-8.6154861450218334E-3</v>
      </c>
      <c r="P949">
        <v>1.3094071044921911</v>
      </c>
      <c r="Q949">
        <v>6.8951483154293669E-3</v>
      </c>
      <c r="R949">
        <v>3.2207838171386669</v>
      </c>
      <c r="S949">
        <v>7.7515691518783569E-2</v>
      </c>
      <c r="T949">
        <v>-5.3071207666396845</v>
      </c>
      <c r="U949">
        <v>-1.8836646080046648E-2</v>
      </c>
      <c r="V949">
        <v>-6.5171818733215332</v>
      </c>
      <c r="W949">
        <v>2.573999999999188E-3</v>
      </c>
      <c r="X949">
        <v>-3.5009999999999764E-3</v>
      </c>
      <c r="Y949">
        <v>-2.2843799999998637E-2</v>
      </c>
      <c r="Z949">
        <v>-3.1774999999996112E-3</v>
      </c>
      <c r="AA949">
        <v>4.056000000002058E-3</v>
      </c>
      <c r="AB949">
        <v>-122.30643793001768</v>
      </c>
      <c r="AC949">
        <v>-239.14135502699014</v>
      </c>
      <c r="AD949">
        <v>425.53691096748418</v>
      </c>
      <c r="AE949">
        <v>53.11933708370011</v>
      </c>
      <c r="AF949">
        <v>-30.638688568456089</v>
      </c>
      <c r="AG949">
        <v>95.924226727485646</v>
      </c>
      <c r="AH949">
        <v>-69.288945717511709</v>
      </c>
      <c r="AI949">
        <v>9.5972101421803231</v>
      </c>
      <c r="AJ949">
        <v>24.05439800987579</v>
      </c>
      <c r="AK949">
        <v>74.692402343511588</v>
      </c>
      <c r="AL949">
        <v>37.966150121731687</v>
      </c>
      <c r="AM949">
        <v>48.055374967351554</v>
      </c>
      <c r="AN949">
        <v>0.11170945888757711</v>
      </c>
      <c r="AO949">
        <v>2.5639695618152603E-2</v>
      </c>
      <c r="AP949">
        <v>-0.40923910466313362</v>
      </c>
      <c r="AQ949">
        <v>2.4894800310134968E-2</v>
      </c>
    </row>
    <row r="950" spans="1:43" x14ac:dyDescent="0.2">
      <c r="A950" s="3"/>
      <c r="B950" s="10">
        <v>946</v>
      </c>
      <c r="C950" s="10">
        <v>-4.3502300000000001E-3</v>
      </c>
      <c r="D950" s="10">
        <v>-8.9334500000000008E-3</v>
      </c>
      <c r="E950" s="11">
        <v>-1778.0650000000001</v>
      </c>
      <c r="F950" s="12">
        <v>-163.471</v>
      </c>
      <c r="G950" s="12"/>
      <c r="H950">
        <v>0.2856678530023995</v>
      </c>
      <c r="I950">
        <v>2.0003835574646018</v>
      </c>
      <c r="J950">
        <v>3.9678849485778755</v>
      </c>
      <c r="K950">
        <v>2.9916818542439216E-3</v>
      </c>
      <c r="L950">
        <v>0.40894138813018799</v>
      </c>
      <c r="M950">
        <v>-1.0330355167388916</v>
      </c>
      <c r="N950">
        <v>3.1113480585937481</v>
      </c>
      <c r="O950">
        <v>-5.4825820922879132E-3</v>
      </c>
      <c r="P950">
        <v>1.3172525634765684</v>
      </c>
      <c r="Q950">
        <v>5.3280691528314605E-3</v>
      </c>
      <c r="R950">
        <v>3.2630389984130836</v>
      </c>
      <c r="S950">
        <v>0.21942481398582458</v>
      </c>
      <c r="T950">
        <v>-3.1298419618606488</v>
      </c>
      <c r="U950">
        <v>-1.1912326383590823</v>
      </c>
      <c r="V950">
        <v>-8.5060451507568473</v>
      </c>
      <c r="W950">
        <v>1.0139999999996263E-3</v>
      </c>
      <c r="X950">
        <v>-3.5009999999999764E-3</v>
      </c>
      <c r="Y950">
        <v>-2.2843799999998637E-2</v>
      </c>
      <c r="Z950">
        <v>-4.7274999999995515E-3</v>
      </c>
      <c r="AA950">
        <v>1.5600000000226544E-4</v>
      </c>
      <c r="AB950">
        <v>-98.401615342795836</v>
      </c>
      <c r="AC950">
        <v>-269.36329805257913</v>
      </c>
      <c r="AD950">
        <v>433.47269615794727</v>
      </c>
      <c r="AE950">
        <v>27.23193767868262</v>
      </c>
      <c r="AF950">
        <v>-31.643235143629827</v>
      </c>
      <c r="AG950">
        <v>139.67142866894602</v>
      </c>
      <c r="AH950">
        <v>-51.81135003946536</v>
      </c>
      <c r="AI950">
        <v>20.715927786469454</v>
      </c>
      <c r="AJ950">
        <v>20.076736083688214</v>
      </c>
      <c r="AK950">
        <v>83.974655022382734</v>
      </c>
      <c r="AL950">
        <v>48.865521741477778</v>
      </c>
      <c r="AM950">
        <v>35.627274950936453</v>
      </c>
      <c r="AN950">
        <v>0.13604154950380321</v>
      </c>
      <c r="AO950">
        <v>1.024249415159223E-2</v>
      </c>
      <c r="AP950">
        <v>-0.39997381262660026</v>
      </c>
      <c r="AQ950">
        <v>5.9095336795151276E-2</v>
      </c>
    </row>
    <row r="951" spans="1:43" x14ac:dyDescent="0.2">
      <c r="A951" s="3"/>
      <c r="B951" s="10">
        <v>947</v>
      </c>
      <c r="C951" s="10">
        <v>-4.9590199999999997E-3</v>
      </c>
      <c r="D951" s="10">
        <v>-1.0141000000000001E-2</v>
      </c>
      <c r="E951" s="11">
        <v>-2430.6750000000002</v>
      </c>
      <c r="F951" s="12">
        <v>-521.94500000000005</v>
      </c>
      <c r="G951" s="12"/>
      <c r="H951">
        <v>0.33909286559745677</v>
      </c>
      <c r="I951">
        <v>2.0113651941223161</v>
      </c>
      <c r="J951">
        <v>4.0304822264099087</v>
      </c>
      <c r="K951">
        <v>2.9916818542439216E-3</v>
      </c>
      <c r="L951">
        <v>-0.21667850017547607</v>
      </c>
      <c r="M951">
        <v>-0.80720186233520508</v>
      </c>
      <c r="N951">
        <v>3.1129455878906214</v>
      </c>
      <c r="O951">
        <v>-7.0490341186548733E-3</v>
      </c>
      <c r="P951">
        <v>1.3250980224609421</v>
      </c>
      <c r="Q951">
        <v>6.8951483154293669E-3</v>
      </c>
      <c r="R951">
        <v>3.3021641662597609</v>
      </c>
      <c r="S951">
        <v>3.9368420839309692E-2</v>
      </c>
      <c r="T951">
        <v>-7.3378541612624986</v>
      </c>
      <c r="U951">
        <v>0.48360476016995335</v>
      </c>
      <c r="V951">
        <v>-6.4334416389465332</v>
      </c>
      <c r="W951">
        <v>2.573999999999188E-3</v>
      </c>
      <c r="X951">
        <v>-4.2789999999985895E-3</v>
      </c>
      <c r="Y951">
        <v>-2.3620799999999775E-2</v>
      </c>
      <c r="Z951">
        <v>-5.5025000000004098E-3</v>
      </c>
      <c r="AA951">
        <v>1.5600000000226544E-4</v>
      </c>
      <c r="AB951">
        <v>-187.94669989600777</v>
      </c>
      <c r="AC951">
        <v>-277.12298801305889</v>
      </c>
      <c r="AD951">
        <v>512.43376461531216</v>
      </c>
      <c r="AE951">
        <v>71.180306006896302</v>
      </c>
      <c r="AF951">
        <v>-30.035959642363704</v>
      </c>
      <c r="AG951">
        <v>112.30445835411547</v>
      </c>
      <c r="AH951">
        <v>-96.864698621330788</v>
      </c>
      <c r="AI951">
        <v>2.1847313157990556</v>
      </c>
      <c r="AJ951">
        <v>51.269994001673531</v>
      </c>
      <c r="AK951">
        <v>122.28857589578629</v>
      </c>
      <c r="AL951">
        <v>48.058160789502779</v>
      </c>
      <c r="AM951">
        <v>34.443643625870351</v>
      </c>
      <c r="AN951">
        <v>0.13095717912912364</v>
      </c>
      <c r="AO951">
        <v>8.3881300828456851E-2</v>
      </c>
      <c r="AP951">
        <v>-0.3932644287931919</v>
      </c>
      <c r="AQ951">
        <v>-9.7034107354282695E-3</v>
      </c>
    </row>
    <row r="952" spans="1:43" x14ac:dyDescent="0.2">
      <c r="A952" s="3"/>
      <c r="B952" s="10">
        <v>948</v>
      </c>
      <c r="C952" s="10">
        <v>-5.5213900000000002E-3</v>
      </c>
      <c r="D952" s="10">
        <v>-1.1394E-2</v>
      </c>
      <c r="E952" s="11">
        <v>-2987.1849999999999</v>
      </c>
      <c r="F952" s="12">
        <v>-897.89</v>
      </c>
      <c r="G952" s="12"/>
      <c r="H952">
        <v>9.3965470691173891E-2</v>
      </c>
      <c r="I952">
        <v>2.0207780255432155</v>
      </c>
      <c r="J952">
        <v>4.0649107292175266</v>
      </c>
      <c r="K952">
        <v>-1.7320263366720212E-3</v>
      </c>
      <c r="L952">
        <v>0.619515061378479</v>
      </c>
      <c r="M952">
        <v>-0.64240574836730957</v>
      </c>
      <c r="N952">
        <v>3.1113480585937481</v>
      </c>
      <c r="O952">
        <v>-8.6154861450218334E-3</v>
      </c>
      <c r="P952">
        <v>1.3282362060546937</v>
      </c>
      <c r="Q952">
        <v>5.3280691528314605E-3</v>
      </c>
      <c r="R952">
        <v>3.3287692803955053</v>
      </c>
      <c r="S952">
        <v>0.16144052147865295</v>
      </c>
      <c r="T952">
        <v>-0.38730021953580263</v>
      </c>
      <c r="U952">
        <v>2.9330393266677675</v>
      </c>
      <c r="V952">
        <v>-9.7412299633026294</v>
      </c>
      <c r="W952">
        <v>2.573999999999188E-3</v>
      </c>
      <c r="X952">
        <v>-5.056999999998979E-3</v>
      </c>
      <c r="Y952">
        <v>-2.2843799999998637E-2</v>
      </c>
      <c r="Z952">
        <v>-5.5025000000004098E-3</v>
      </c>
      <c r="AA952">
        <v>-1.4039999999990727E-3</v>
      </c>
      <c r="AB952">
        <v>-91.935562028288828</v>
      </c>
      <c r="AC952">
        <v>-253.43551969411971</v>
      </c>
      <c r="AD952">
        <v>462.83509748782222</v>
      </c>
      <c r="AE952">
        <v>-15.913725546707402</v>
      </c>
      <c r="AF952">
        <v>-60.373285954996938</v>
      </c>
      <c r="AG952">
        <v>195.00464724004266</v>
      </c>
      <c r="AH952">
        <v>-41.324798321871093</v>
      </c>
      <c r="AI952">
        <v>31.444516156777734</v>
      </c>
      <c r="AJ952">
        <v>48.339082523943858</v>
      </c>
      <c r="AK952">
        <v>69.952549562811868</v>
      </c>
      <c r="AL952">
        <v>-14.310472134606911</v>
      </c>
      <c r="AM952">
        <v>13.532836392715581</v>
      </c>
      <c r="AN952">
        <v>9.3188057005405445E-2</v>
      </c>
      <c r="AO952">
        <v>-4.4852737212180971E-3</v>
      </c>
      <c r="AP952">
        <v>-0.50093368425250051</v>
      </c>
      <c r="AQ952">
        <v>7.8581700945198563E-2</v>
      </c>
    </row>
    <row r="953" spans="1:43" x14ac:dyDescent="0.2">
      <c r="A953" s="3"/>
      <c r="B953" s="10">
        <v>949</v>
      </c>
      <c r="C953" s="10">
        <v>-6.0129099999999998E-3</v>
      </c>
      <c r="D953" s="10">
        <v>-1.2675199999999999E-2</v>
      </c>
      <c r="E953" s="11">
        <v>-2762.6950000000002</v>
      </c>
      <c r="F953" s="12">
        <v>-1409.67</v>
      </c>
      <c r="G953" s="12"/>
      <c r="H953">
        <v>-0.19987301926866197</v>
      </c>
      <c r="I953">
        <v>2.0301908569641149</v>
      </c>
      <c r="J953">
        <v>4.1024690959167422</v>
      </c>
      <c r="K953">
        <v>-1.5745693970004027E-4</v>
      </c>
      <c r="L953">
        <v>0.14953720569610596</v>
      </c>
      <c r="M953">
        <v>-0.18158316612243652</v>
      </c>
      <c r="N953">
        <v>3.1145431171874982</v>
      </c>
      <c r="O953">
        <v>-7.0490341186548733E-3</v>
      </c>
      <c r="P953">
        <v>1.3376507568359415</v>
      </c>
      <c r="Q953">
        <v>5.3280691528314605E-3</v>
      </c>
      <c r="R953">
        <v>3.349114367675778</v>
      </c>
      <c r="S953">
        <v>-0.30395969748497009</v>
      </c>
      <c r="T953">
        <v>-7.4634645128249986</v>
      </c>
      <c r="U953">
        <v>5.5709057760238352</v>
      </c>
      <c r="V953">
        <v>-2.2254294395446834</v>
      </c>
      <c r="W953">
        <v>1.7940000000002954E-3</v>
      </c>
      <c r="X953">
        <v>-6.612999999999758E-3</v>
      </c>
      <c r="Y953">
        <v>-2.3620799999999775E-2</v>
      </c>
      <c r="Z953">
        <v>-5.5025000000004098E-3</v>
      </c>
      <c r="AA953">
        <v>-2.9639999999986344E-3</v>
      </c>
      <c r="AB953">
        <v>-226.54710080727932</v>
      </c>
      <c r="AC953">
        <v>-234.44469323042034</v>
      </c>
      <c r="AD953">
        <v>567.19073280240605</v>
      </c>
      <c r="AE953">
        <v>47.901718395578676</v>
      </c>
      <c r="AF953">
        <v>-76.245131529999895</v>
      </c>
      <c r="AG953">
        <v>131.88083128005266</v>
      </c>
      <c r="AH953">
        <v>-95.699524627922116</v>
      </c>
      <c r="AI953">
        <v>-35.072728643663226</v>
      </c>
      <c r="AJ953">
        <v>126.84560893191585</v>
      </c>
      <c r="AK953">
        <v>130.58335201299192</v>
      </c>
      <c r="AL953">
        <v>10.314036284672097</v>
      </c>
      <c r="AM953">
        <v>-26.513311821475611</v>
      </c>
      <c r="AN953">
        <v>4.2344991624355344E-2</v>
      </c>
      <c r="AO953">
        <v>0.1508257061934471</v>
      </c>
      <c r="AP953">
        <v>-0.43320111846804621</v>
      </c>
      <c r="AQ953">
        <v>-4.3108578681647719E-2</v>
      </c>
    </row>
    <row r="954" spans="1:43" x14ac:dyDescent="0.2">
      <c r="A954" s="3"/>
      <c r="B954" s="10">
        <v>950</v>
      </c>
      <c r="C954" s="10">
        <v>-6.4178000000000004E-3</v>
      </c>
      <c r="D954" s="10">
        <v>-1.39566E-2</v>
      </c>
      <c r="E954" s="11">
        <v>-2546.36</v>
      </c>
      <c r="F954" s="12">
        <v>-2001</v>
      </c>
      <c r="G954" s="12"/>
      <c r="H954">
        <v>-1.9170084783286079E-2</v>
      </c>
      <c r="I954">
        <v>2.0364660779113812</v>
      </c>
      <c r="J954">
        <v>4.1118586875915497</v>
      </c>
      <c r="K954">
        <v>-1.5745693970004027E-4</v>
      </c>
      <c r="L954">
        <v>0.63477623462677002</v>
      </c>
      <c r="M954">
        <v>-0.34027695655822754</v>
      </c>
      <c r="N954">
        <v>3.1145431171874982</v>
      </c>
      <c r="O954">
        <v>-8.6154861450218334E-3</v>
      </c>
      <c r="P954">
        <v>1.3392198486328155</v>
      </c>
      <c r="Q954">
        <v>5.3280691528314605E-3</v>
      </c>
      <c r="R954">
        <v>3.3631994281005824</v>
      </c>
      <c r="S954">
        <v>0.30487552285194397</v>
      </c>
      <c r="T954">
        <v>-1.2247189188003347</v>
      </c>
      <c r="U954">
        <v>6.4920647096633672</v>
      </c>
      <c r="V954">
        <v>-8.5897853851318473</v>
      </c>
      <c r="W954">
        <v>1.0139999999996263E-3</v>
      </c>
      <c r="X954">
        <v>-6.612999999999758E-3</v>
      </c>
      <c r="Y954">
        <v>-2.2843799999998637E-2</v>
      </c>
      <c r="Z954">
        <v>-4.7274999999995515E-3</v>
      </c>
      <c r="AA954">
        <v>-2.9639999999986344E-3</v>
      </c>
      <c r="AB954">
        <v>-122.11049025237558</v>
      </c>
      <c r="AC954">
        <v>-275.69357354047895</v>
      </c>
      <c r="AD954">
        <v>509.06110531355449</v>
      </c>
      <c r="AE954">
        <v>-5.2778186312662463</v>
      </c>
      <c r="AF954">
        <v>-86.089693362137297</v>
      </c>
      <c r="AG954">
        <v>199.39934442222116</v>
      </c>
      <c r="AH954">
        <v>-49.481006793675945</v>
      </c>
      <c r="AI954">
        <v>23.446842228859662</v>
      </c>
      <c r="AJ954">
        <v>98.792610025839878</v>
      </c>
      <c r="AK954">
        <v>89.10950999951362</v>
      </c>
      <c r="AL954">
        <v>-15.925194038556889</v>
      </c>
      <c r="AM954">
        <v>-20.200617842629541</v>
      </c>
      <c r="AN954">
        <v>7.2850859224796283E-2</v>
      </c>
      <c r="AO954">
        <v>6.446743242502212E-2</v>
      </c>
      <c r="AP954">
        <v>-0.45077323696494098</v>
      </c>
      <c r="AQ954">
        <v>6.6253595391213949E-2</v>
      </c>
    </row>
    <row r="955" spans="1:43" x14ac:dyDescent="0.2">
      <c r="A955" s="3"/>
      <c r="B955" s="10">
        <v>951</v>
      </c>
      <c r="C955" s="10">
        <v>-6.7277500000000002E-3</v>
      </c>
      <c r="D955" s="10">
        <v>-1.5211199999999999E-2</v>
      </c>
      <c r="E955" s="11">
        <v>-2140.835</v>
      </c>
      <c r="F955" s="12">
        <v>-2657.145</v>
      </c>
      <c r="G955" s="12"/>
      <c r="H955">
        <v>1.697025659725071E-2</v>
      </c>
      <c r="I955">
        <v>2.0396036883850144</v>
      </c>
      <c r="J955">
        <v>4.1134236195373504</v>
      </c>
      <c r="K955">
        <v>-1.5745693970004027E-4</v>
      </c>
      <c r="L955">
        <v>0.85755693912506104</v>
      </c>
      <c r="M955">
        <v>-0.31586289405822754</v>
      </c>
      <c r="N955">
        <v>3.1145431171874982</v>
      </c>
      <c r="O955">
        <v>-8.6154861450218334E-3</v>
      </c>
      <c r="P955">
        <v>1.3329434814453158</v>
      </c>
      <c r="Q955">
        <v>5.3280691528314605E-3</v>
      </c>
      <c r="R955">
        <v>3.3694594549560506</v>
      </c>
      <c r="S955">
        <v>0.28198674321174622</v>
      </c>
      <c r="T955">
        <v>-0.45010539531705263</v>
      </c>
      <c r="U955">
        <v>4.3775910806655531</v>
      </c>
      <c r="V955">
        <v>-11.855703592300415</v>
      </c>
      <c r="W955">
        <v>1.0139999999996263E-3</v>
      </c>
      <c r="X955">
        <v>-5.056999999998979E-3</v>
      </c>
      <c r="Y955">
        <v>-2.2843799999998637E-2</v>
      </c>
      <c r="Z955">
        <v>-6.2774999999994918E-3</v>
      </c>
      <c r="AA955">
        <v>-4.5239999999981961E-3</v>
      </c>
      <c r="AB955">
        <v>-149.54225622966885</v>
      </c>
      <c r="AC955">
        <v>-343.48873117330669</v>
      </c>
      <c r="AD955">
        <v>494.77666872169078</v>
      </c>
      <c r="AE955">
        <v>14.789931421282702</v>
      </c>
      <c r="AF955">
        <v>-19.387760059593234</v>
      </c>
      <c r="AG955">
        <v>236.55449510395525</v>
      </c>
      <c r="AH955">
        <v>-56.472041272072133</v>
      </c>
      <c r="AI955">
        <v>31.05438688279688</v>
      </c>
      <c r="AJ955">
        <v>70.32091094038077</v>
      </c>
      <c r="AK955">
        <v>62.052756355762511</v>
      </c>
      <c r="AL955">
        <v>-0.18165670696087055</v>
      </c>
      <c r="AM955">
        <v>34.838180979385982</v>
      </c>
      <c r="AN955">
        <v>0.14693646675348282</v>
      </c>
      <c r="AO955">
        <v>7.3839666173458107E-2</v>
      </c>
      <c r="AP955">
        <v>-0.40572466848373412</v>
      </c>
      <c r="AQ955">
        <v>7.8581700945198563E-2</v>
      </c>
    </row>
    <row r="956" spans="1:43" x14ac:dyDescent="0.2">
      <c r="A956" s="3"/>
      <c r="B956" s="10">
        <v>952</v>
      </c>
      <c r="C956" s="10">
        <v>-6.9474899999999997E-3</v>
      </c>
      <c r="D956" s="10">
        <v>-1.6417600000000001E-2</v>
      </c>
      <c r="E956" s="11">
        <v>-1552.68</v>
      </c>
      <c r="F956" s="12">
        <v>-3381.81</v>
      </c>
      <c r="G956" s="12"/>
      <c r="H956">
        <v>9.0822858996838285E-2</v>
      </c>
      <c r="I956">
        <v>2.0411724936218292</v>
      </c>
      <c r="J956">
        <v>4.1165534834289517</v>
      </c>
      <c r="K956">
        <v>1.4171124572719407E-3</v>
      </c>
      <c r="L956">
        <v>-0.14648568630218506</v>
      </c>
      <c r="M956">
        <v>-0.82551360130310059</v>
      </c>
      <c r="N956">
        <v>3.1129455878906214</v>
      </c>
      <c r="O956">
        <v>-8.6154861450218334E-3</v>
      </c>
      <c r="P956">
        <v>1.3376507568359415</v>
      </c>
      <c r="Q956">
        <v>3.7609899902335542E-3</v>
      </c>
      <c r="R956">
        <v>3.3757194818115188</v>
      </c>
      <c r="S956">
        <v>-0.26276037096977234</v>
      </c>
      <c r="T956">
        <v>-7.2122438096999986</v>
      </c>
      <c r="U956">
        <v>0.63015017032620335</v>
      </c>
      <c r="V956">
        <v>-5.9728703498840332</v>
      </c>
      <c r="W956">
        <v>2.573999999999188E-3</v>
      </c>
      <c r="X956">
        <v>-7.3910000000001475E-3</v>
      </c>
      <c r="Y956">
        <v>-2.2843799999998637E-2</v>
      </c>
      <c r="Z956">
        <v>-5.5025000000004098E-3</v>
      </c>
      <c r="AA956">
        <v>-3.7439999999975271E-3</v>
      </c>
      <c r="AB956">
        <v>-207.14892172917723</v>
      </c>
      <c r="AC956">
        <v>-376.97792152288554</v>
      </c>
      <c r="AD956">
        <v>545.56572493936119</v>
      </c>
      <c r="AE956">
        <v>77.401311585235419</v>
      </c>
      <c r="AF956">
        <v>-5.5250094742905276</v>
      </c>
      <c r="AG956">
        <v>181.42103909790515</v>
      </c>
      <c r="AH956">
        <v>-126.57660700708442</v>
      </c>
      <c r="AI956">
        <v>-34.097403077580033</v>
      </c>
      <c r="AJ956">
        <v>133.75417978032121</v>
      </c>
      <c r="AK956">
        <v>133.3482709566355</v>
      </c>
      <c r="AL956">
        <v>49.672882693452763</v>
      </c>
      <c r="AM956">
        <v>14.519199041023853</v>
      </c>
      <c r="AN956">
        <v>0.13386252349615102</v>
      </c>
      <c r="AO956">
        <v>0.10162158524751663</v>
      </c>
      <c r="AP956">
        <v>-0.3239343579816818</v>
      </c>
      <c r="AQ956">
        <v>-1.7259343892037815E-2</v>
      </c>
    </row>
    <row r="957" spans="1:43" x14ac:dyDescent="0.2">
      <c r="A957" s="3"/>
      <c r="B957" s="10">
        <v>953</v>
      </c>
      <c r="C957" s="10">
        <v>-7.0947900000000001E-3</v>
      </c>
      <c r="D957" s="10">
        <v>-1.75598E-2</v>
      </c>
      <c r="E957" s="11">
        <v>-553.79499999999996</v>
      </c>
      <c r="F957" s="12">
        <v>-4211.67</v>
      </c>
      <c r="G957" s="12"/>
      <c r="H957">
        <v>0.2888104646967351</v>
      </c>
      <c r="I957">
        <v>2.0427412988586475</v>
      </c>
      <c r="J957">
        <v>4.1259430751037556</v>
      </c>
      <c r="K957">
        <v>1.4171124572719407E-3</v>
      </c>
      <c r="L957">
        <v>3.9673924446105957E-2</v>
      </c>
      <c r="M957">
        <v>-0.92317104339599609</v>
      </c>
      <c r="N957">
        <v>3.1129455878906214</v>
      </c>
      <c r="O957">
        <v>-7.0490341186548733E-3</v>
      </c>
      <c r="P957">
        <v>1.3376507568359415</v>
      </c>
      <c r="Q957">
        <v>5.3280691528314605E-3</v>
      </c>
      <c r="R957">
        <v>3.3772844885253868</v>
      </c>
      <c r="S957">
        <v>8.8197141885757446E-2</v>
      </c>
      <c r="T957">
        <v>-6.7516561651229665</v>
      </c>
      <c r="U957">
        <v>1.1535429906844854</v>
      </c>
      <c r="V957">
        <v>-11.730093240737915</v>
      </c>
      <c r="W957">
        <v>1.7940000000002954E-3</v>
      </c>
      <c r="X957">
        <v>-5.8349999999993685E-3</v>
      </c>
      <c r="Y957">
        <v>-2.2843799999998637E-2</v>
      </c>
      <c r="Z957">
        <v>-4.7274999999995515E-3</v>
      </c>
      <c r="AA957">
        <v>-2.9639999999986344E-3</v>
      </c>
      <c r="AB957">
        <v>-247.12090854749084</v>
      </c>
      <c r="AC957">
        <v>-366.56360183599588</v>
      </c>
      <c r="AD957">
        <v>554.89029094363764</v>
      </c>
      <c r="AE957">
        <v>82.618925374078572</v>
      </c>
      <c r="AF957">
        <v>-8.739560476822767</v>
      </c>
      <c r="AG957">
        <v>207.58945657789707</v>
      </c>
      <c r="AH957">
        <v>-120.55654453515822</v>
      </c>
      <c r="AI957">
        <v>6.2811017888188339</v>
      </c>
      <c r="AJ957">
        <v>94.814945544140414</v>
      </c>
      <c r="AK957">
        <v>102.34163035249711</v>
      </c>
      <c r="AL957">
        <v>52.094965549377719</v>
      </c>
      <c r="AM957">
        <v>68.374376170232892</v>
      </c>
      <c r="AN957">
        <v>0.12115173941850665</v>
      </c>
      <c r="AO957">
        <v>0.1451354225850105</v>
      </c>
      <c r="AP957">
        <v>-0.32553180060863496</v>
      </c>
      <c r="AQ957">
        <v>1.3759737855494059E-2</v>
      </c>
    </row>
    <row r="958" spans="1:43" x14ac:dyDescent="0.2">
      <c r="A958" s="3"/>
      <c r="B958" s="10">
        <v>954</v>
      </c>
      <c r="C958" s="10">
        <v>-7.2018899999999999E-3</v>
      </c>
      <c r="D958" s="10">
        <v>-1.86261E-2</v>
      </c>
      <c r="E958" s="11">
        <v>289.65300000000002</v>
      </c>
      <c r="F958" s="12">
        <v>-5062.45</v>
      </c>
      <c r="G958" s="12"/>
      <c r="H958">
        <v>0.31866558268859979</v>
      </c>
      <c r="I958">
        <v>2.0427412988586475</v>
      </c>
      <c r="J958">
        <v>4.1290729389953569</v>
      </c>
      <c r="K958">
        <v>1.4171124572719407E-3</v>
      </c>
      <c r="L958">
        <v>-5.1881194114685059E-2</v>
      </c>
      <c r="M958">
        <v>-0.81025362014770508</v>
      </c>
      <c r="N958">
        <v>3.1129455878906214</v>
      </c>
      <c r="O958">
        <v>-8.6154861450218334E-3</v>
      </c>
      <c r="P958">
        <v>1.3345125732421934</v>
      </c>
      <c r="Q958">
        <v>6.8951483154293669E-3</v>
      </c>
      <c r="R958">
        <v>3.3804145019531227</v>
      </c>
      <c r="S958">
        <v>1.4953762292861938E-2</v>
      </c>
      <c r="T958">
        <v>-6.1445394659042165</v>
      </c>
      <c r="U958">
        <v>0.52547487735745335</v>
      </c>
      <c r="V958">
        <v>-11.353262186050415</v>
      </c>
      <c r="W958">
        <v>2.573999999999188E-3</v>
      </c>
      <c r="X958">
        <v>-6.612999999999758E-3</v>
      </c>
      <c r="Y958">
        <v>-2.3620799999999775E-2</v>
      </c>
      <c r="Z958">
        <v>-5.5025000000004098E-3</v>
      </c>
      <c r="AA958">
        <v>-2.9639999999986344E-3</v>
      </c>
      <c r="AB958">
        <v>-207.14892172917723</v>
      </c>
      <c r="AC958">
        <v>-371.26026363256574</v>
      </c>
      <c r="AD958">
        <v>539.61389573360975</v>
      </c>
      <c r="AE958">
        <v>74.190471576827576</v>
      </c>
      <c r="AF958">
        <v>-2.5113697487693187</v>
      </c>
      <c r="AG958">
        <v>201.19717154085635</v>
      </c>
      <c r="AH958">
        <v>-127.54758849561028</v>
      </c>
      <c r="AI958">
        <v>9.7922747791707501</v>
      </c>
      <c r="AJ958">
        <v>100.88611603377946</v>
      </c>
      <c r="AK958">
        <v>87.529539786338802</v>
      </c>
      <c r="AL958">
        <v>50.278404023392127</v>
      </c>
      <c r="AM958">
        <v>83.367007513537999</v>
      </c>
      <c r="AN958">
        <v>0.14148900812864307</v>
      </c>
      <c r="AO958">
        <v>0.12605627097845079</v>
      </c>
      <c r="AP958">
        <v>-0.30316729183077806</v>
      </c>
      <c r="AQ958">
        <v>9.3852594363689756E-3</v>
      </c>
    </row>
    <row r="959" spans="1:43" x14ac:dyDescent="0.2">
      <c r="A959" s="3"/>
      <c r="B959" s="10">
        <v>955</v>
      </c>
      <c r="C959" s="10">
        <v>-7.2918599999999998E-3</v>
      </c>
      <c r="D959" s="10">
        <v>-1.9597099999999999E-2</v>
      </c>
      <c r="E959" s="11">
        <v>1087.895</v>
      </c>
      <c r="F959" s="12">
        <v>-5773.65</v>
      </c>
      <c r="G959" s="12"/>
      <c r="H959">
        <v>-0.13859117054209102</v>
      </c>
      <c r="I959">
        <v>2.0411724936218292</v>
      </c>
      <c r="J959">
        <v>4.1353326667785595</v>
      </c>
      <c r="K959">
        <v>-1.7320263366720212E-3</v>
      </c>
      <c r="L959">
        <v>0.30517923831939697</v>
      </c>
      <c r="M959">
        <v>-1.5270709991455078E-3</v>
      </c>
      <c r="N959">
        <v>3.1129455878906214</v>
      </c>
      <c r="O959">
        <v>-1.0181938171392346E-2</v>
      </c>
      <c r="P959">
        <v>1.3345125732421934</v>
      </c>
      <c r="Q959">
        <v>5.3280691528314605E-3</v>
      </c>
      <c r="R959">
        <v>3.381979508666987</v>
      </c>
      <c r="S959">
        <v>-0.27801945805549622</v>
      </c>
      <c r="T959">
        <v>-8.8661297941207806</v>
      </c>
      <c r="U959">
        <v>2.5562082719802675</v>
      </c>
      <c r="V959">
        <v>-8.4851100921630973</v>
      </c>
      <c r="W959">
        <v>1.7940000000002954E-3</v>
      </c>
      <c r="X959">
        <v>-5.8349999999993685E-3</v>
      </c>
      <c r="Y959">
        <v>-2.2066799999999276E-2</v>
      </c>
      <c r="Z959">
        <v>-5.5025000000004098E-3</v>
      </c>
      <c r="AA959">
        <v>-3.7439999999975271E-3</v>
      </c>
      <c r="AB959">
        <v>-258.68144840404392</v>
      </c>
      <c r="AC959">
        <v>-304.6903212535679</v>
      </c>
      <c r="AD959">
        <v>591.99008574034269</v>
      </c>
      <c r="AE959">
        <v>79.809444041180427</v>
      </c>
      <c r="AF959">
        <v>-46.510534756576632</v>
      </c>
      <c r="AG959">
        <v>180.22248931109903</v>
      </c>
      <c r="AH959">
        <v>-136.86897096082382</v>
      </c>
      <c r="AI959">
        <v>-25.319467030003665</v>
      </c>
      <c r="AJ959">
        <v>137.94119179620034</v>
      </c>
      <c r="AK959">
        <v>106.88401096439364</v>
      </c>
      <c r="AL959">
        <v>35.745906887842338</v>
      </c>
      <c r="AM959">
        <v>37.994537601068629</v>
      </c>
      <c r="AN959">
        <v>7.2487700045108849E-2</v>
      </c>
      <c r="AO959">
        <v>0.19835621046781537</v>
      </c>
      <c r="AP959">
        <v>-0.32712930563569065</v>
      </c>
      <c r="AQ959">
        <v>-2.7201363247334909E-2</v>
      </c>
    </row>
    <row r="960" spans="1:43" x14ac:dyDescent="0.2">
      <c r="A960" s="3"/>
      <c r="B960" s="10">
        <v>956</v>
      </c>
      <c r="C960" s="10">
        <v>-7.3697199999999997E-3</v>
      </c>
      <c r="D960" s="10">
        <v>-2.0440099999999999E-2</v>
      </c>
      <c r="E960" s="11">
        <v>1910.9849999999999</v>
      </c>
      <c r="F960" s="12">
        <v>-6346.55</v>
      </c>
      <c r="G960" s="12"/>
      <c r="H960">
        <v>0.23852775690034012</v>
      </c>
      <c r="I960">
        <v>2.0443101040954623</v>
      </c>
      <c r="J960">
        <v>4.1368975987243601</v>
      </c>
      <c r="K960">
        <v>-1.5745693970004027E-4</v>
      </c>
      <c r="L960">
        <v>-0.16479861736297607</v>
      </c>
      <c r="M960">
        <v>-0.74311494827270508</v>
      </c>
      <c r="N960">
        <v>3.1145431171874982</v>
      </c>
      <c r="O960">
        <v>-7.0490341186548733E-3</v>
      </c>
      <c r="P960">
        <v>1.3407889404296931</v>
      </c>
      <c r="Q960">
        <v>6.8951483154293669E-3</v>
      </c>
      <c r="R960">
        <v>3.3851095220947229</v>
      </c>
      <c r="S960">
        <v>6.9886296987533569E-2</v>
      </c>
      <c r="T960">
        <v>-5.7048868799209345</v>
      </c>
      <c r="U960">
        <v>2.3259226274490175</v>
      </c>
      <c r="V960">
        <v>-16.189326143264793</v>
      </c>
      <c r="W960">
        <v>1.0139999999996263E-3</v>
      </c>
      <c r="X960">
        <v>-6.612999999999758E-3</v>
      </c>
      <c r="Y960">
        <v>-2.2066799999999276E-2</v>
      </c>
      <c r="Z960">
        <v>-5.5025000000004098E-3</v>
      </c>
      <c r="AA960">
        <v>-2.9639999999986344E-3</v>
      </c>
      <c r="AB960">
        <v>-210.67586511924861</v>
      </c>
      <c r="AC960">
        <v>-375.75272621038556</v>
      </c>
      <c r="AD960">
        <v>536.8363341059835</v>
      </c>
      <c r="AE960">
        <v>58.336945973264982</v>
      </c>
      <c r="AF960">
        <v>-14.365024731254195</v>
      </c>
      <c r="AG960">
        <v>248.54003198683262</v>
      </c>
      <c r="AH960">
        <v>-102.49636660143547</v>
      </c>
      <c r="AI960">
        <v>24.422165413811801</v>
      </c>
      <c r="AJ960">
        <v>92.721439536200833</v>
      </c>
      <c r="AK960">
        <v>66.397645512580908</v>
      </c>
      <c r="AL960">
        <v>47.250799837527794</v>
      </c>
      <c r="AM960">
        <v>105.06690871824324</v>
      </c>
      <c r="AN960">
        <v>0.12805190569162372</v>
      </c>
      <c r="AO960">
        <v>0.10731183616876599</v>
      </c>
      <c r="AP960">
        <v>-0.31882247917532924</v>
      </c>
      <c r="AQ960">
        <v>3.2450733466744486E-2</v>
      </c>
    </row>
    <row r="961" spans="1:43" x14ac:dyDescent="0.2">
      <c r="A961" s="3"/>
      <c r="B961" s="10">
        <v>957</v>
      </c>
      <c r="C961" s="10">
        <v>-7.4347800000000002E-3</v>
      </c>
      <c r="D961" s="10">
        <v>-2.1121500000000001E-2</v>
      </c>
      <c r="E961" s="11">
        <v>2377.58</v>
      </c>
      <c r="F961" s="12">
        <v>-6834.5</v>
      </c>
      <c r="G961" s="12"/>
      <c r="H961">
        <v>0.11125014190569527</v>
      </c>
      <c r="I961">
        <v>2.0427412988586475</v>
      </c>
      <c r="J961">
        <v>4.1431573265075627</v>
      </c>
      <c r="K961">
        <v>-1.5745693970004027E-4</v>
      </c>
      <c r="L961">
        <v>-0.15259158611297607</v>
      </c>
      <c r="M961">
        <v>-0.50812602043151855</v>
      </c>
      <c r="N961">
        <v>3.1129455878906214</v>
      </c>
      <c r="O961">
        <v>-8.6154861450218334E-3</v>
      </c>
      <c r="P961">
        <v>1.3345125732421934</v>
      </c>
      <c r="Q961">
        <v>5.3280691528314605E-3</v>
      </c>
      <c r="R961">
        <v>3.3898045422363232</v>
      </c>
      <c r="S961">
        <v>-0.28107121586799622</v>
      </c>
      <c r="T961">
        <v>-9.5360680246353127</v>
      </c>
      <c r="U961">
        <v>2.3887278032302675</v>
      </c>
      <c r="V961">
        <v>-8.0873439788818473</v>
      </c>
      <c r="W961">
        <v>1.0139999999996263E-3</v>
      </c>
      <c r="X961">
        <v>-7.3910000000001475E-3</v>
      </c>
      <c r="Y961">
        <v>-2.3620799999999775E-2</v>
      </c>
      <c r="Z961">
        <v>-5.5025000000004098E-3</v>
      </c>
      <c r="AA961">
        <v>-2.1839999999979653E-3</v>
      </c>
      <c r="AB961">
        <v>-268.0866116429865</v>
      </c>
      <c r="AC961">
        <v>-303.46508605840802</v>
      </c>
      <c r="AD961">
        <v>595.75960598613324</v>
      </c>
      <c r="AE961">
        <v>86.431798496472652</v>
      </c>
      <c r="AF961">
        <v>-49.524176321450611</v>
      </c>
      <c r="AG961">
        <v>183.01911035716532</v>
      </c>
      <c r="AH961">
        <v>-135.70379696741514</v>
      </c>
      <c r="AI961">
        <v>-20.442836223173884</v>
      </c>
      <c r="AJ961">
        <v>155.31730290635116</v>
      </c>
      <c r="AK961">
        <v>112.21635739660266</v>
      </c>
      <c r="AL961">
        <v>52.296805171413354</v>
      </c>
      <c r="AM961">
        <v>58.905325569704189</v>
      </c>
      <c r="AN961">
        <v>5.5782094061374687E-2</v>
      </c>
      <c r="AO961">
        <v>0.21609646219968792</v>
      </c>
      <c r="AP961">
        <v>-0.31850299064993859</v>
      </c>
      <c r="AQ961">
        <v>-3.9131774823069509E-2</v>
      </c>
    </row>
    <row r="962" spans="1:43" x14ac:dyDescent="0.2">
      <c r="A962" s="3"/>
      <c r="B962" s="10">
        <v>958</v>
      </c>
      <c r="C962" s="10">
        <v>-7.48287E-3</v>
      </c>
      <c r="D962" s="10">
        <v>-2.16137E-2</v>
      </c>
      <c r="E962" s="11">
        <v>3065.3150000000001</v>
      </c>
      <c r="F962" s="12">
        <v>-7189.3</v>
      </c>
      <c r="G962" s="12"/>
      <c r="H962">
        <v>-0.22815713830903173</v>
      </c>
      <c r="I962">
        <v>2.0443101040954623</v>
      </c>
      <c r="J962">
        <v>4.1431573265075627</v>
      </c>
      <c r="K962">
        <v>2.9916818542439216E-3</v>
      </c>
      <c r="L962">
        <v>0.94606029987335205</v>
      </c>
      <c r="M962">
        <v>0.44098496437072754</v>
      </c>
      <c r="N962">
        <v>3.1145431171874982</v>
      </c>
      <c r="O962">
        <v>-8.6154861450218334E-3</v>
      </c>
      <c r="P962">
        <v>1.3392198486328155</v>
      </c>
      <c r="Q962">
        <v>5.3280691528314605E-3</v>
      </c>
      <c r="R962">
        <v>3.3866745288085909</v>
      </c>
      <c r="S962">
        <v>-4.8829615116119385E-3</v>
      </c>
      <c r="T962">
        <v>-2.0830726766586167</v>
      </c>
      <c r="U962">
        <v>8.5227817487716493</v>
      </c>
      <c r="V962">
        <v>-10.348363018035911</v>
      </c>
      <c r="W962">
        <v>1.7940000000002954E-3</v>
      </c>
      <c r="X962">
        <v>-6.612999999999758E-3</v>
      </c>
      <c r="Y962">
        <v>-2.2843799999998637E-2</v>
      </c>
      <c r="Z962">
        <v>-6.2774999999994918E-3</v>
      </c>
      <c r="AA962">
        <v>-2.9639999999986344E-3</v>
      </c>
      <c r="AB962">
        <v>-125.63742407515643</v>
      </c>
      <c r="AC962">
        <v>-296.72643207433816</v>
      </c>
      <c r="AD962">
        <v>522.75036673451973</v>
      </c>
      <c r="AE962">
        <v>-0.66223550677020526</v>
      </c>
      <c r="AF962">
        <v>-79.05786488345079</v>
      </c>
      <c r="AG962">
        <v>206.99017924606798</v>
      </c>
      <c r="AH962">
        <v>-72.39607320591621</v>
      </c>
      <c r="AI962">
        <v>37.49153657139837</v>
      </c>
      <c r="AJ962">
        <v>138.15054955242761</v>
      </c>
      <c r="AK962">
        <v>37.760940941929817</v>
      </c>
      <c r="AL962">
        <v>-15.1178330865819</v>
      </c>
      <c r="AM962">
        <v>55.15716291774811</v>
      </c>
      <c r="AN962">
        <v>8.6287961661815626E-2</v>
      </c>
      <c r="AO962">
        <v>8.622435109376908E-2</v>
      </c>
      <c r="AP962">
        <v>-0.40189074377894396</v>
      </c>
      <c r="AQ962">
        <v>0.11119151977032427</v>
      </c>
    </row>
    <row r="963" spans="1:43" x14ac:dyDescent="0.2">
      <c r="A963" s="3"/>
      <c r="B963" s="10">
        <v>959</v>
      </c>
      <c r="C963" s="10">
        <v>-7.5158999999999998E-3</v>
      </c>
      <c r="D963" s="10">
        <v>-2.1897300000000001E-2</v>
      </c>
      <c r="E963" s="11">
        <v>3113.84</v>
      </c>
      <c r="F963" s="12">
        <v>-7432.4</v>
      </c>
      <c r="G963" s="12"/>
      <c r="H963">
        <v>-0.2124437729416786</v>
      </c>
      <c r="I963">
        <v>2.0427412988586475</v>
      </c>
      <c r="J963">
        <v>4.1431573265075627</v>
      </c>
      <c r="K963">
        <v>-1.5745693970004027E-4</v>
      </c>
      <c r="L963">
        <v>1.1169611215591431</v>
      </c>
      <c r="M963">
        <v>0.26703238487243652</v>
      </c>
      <c r="N963">
        <v>3.1161406464843715</v>
      </c>
      <c r="O963">
        <v>-8.6154861450218334E-3</v>
      </c>
      <c r="P963">
        <v>1.3345125732421934</v>
      </c>
      <c r="Q963">
        <v>6.8951483154293669E-3</v>
      </c>
      <c r="R963">
        <v>3.3882395355224553</v>
      </c>
      <c r="S963">
        <v>-3.9978772401809692E-2</v>
      </c>
      <c r="T963">
        <v>-5.7467569971084345</v>
      </c>
      <c r="U963">
        <v>5.8011914205550852</v>
      </c>
      <c r="V963">
        <v>-8.6316555023193473</v>
      </c>
      <c r="W963">
        <v>1.7940000000002954E-3</v>
      </c>
      <c r="X963">
        <v>-7.3910000000001475E-3</v>
      </c>
      <c r="Y963">
        <v>-2.2066799999999276E-2</v>
      </c>
      <c r="Z963">
        <v>-7.0525000000003502E-3</v>
      </c>
      <c r="AA963">
        <v>-3.7439999999975271E-3</v>
      </c>
      <c r="AB963">
        <v>-220.86479993417856</v>
      </c>
      <c r="AC963">
        <v>-259.56159596326944</v>
      </c>
      <c r="AD963">
        <v>593.57721952940528</v>
      </c>
      <c r="AE963">
        <v>22.81703144230228</v>
      </c>
      <c r="AF963">
        <v>-85.888784537596621</v>
      </c>
      <c r="AG963">
        <v>171.83261398077011</v>
      </c>
      <c r="AH963">
        <v>-92.592397139517601</v>
      </c>
      <c r="AI963">
        <v>18.960341291293499</v>
      </c>
      <c r="AJ963">
        <v>157.20146138011106</v>
      </c>
      <c r="AK963">
        <v>49.808112564444542</v>
      </c>
      <c r="AL963">
        <v>-5.8331833707857861</v>
      </c>
      <c r="AM963">
        <v>45.293574963703747</v>
      </c>
      <c r="AN963">
        <v>4.575869500637042E-3</v>
      </c>
      <c r="AO963">
        <v>0.18162010912656784</v>
      </c>
      <c r="AP963">
        <v>-0.37505327084541318</v>
      </c>
      <c r="AQ963">
        <v>-5.8618119555413656E-2</v>
      </c>
    </row>
    <row r="964" spans="1:43" x14ac:dyDescent="0.2">
      <c r="A964" s="3"/>
      <c r="B964" s="10">
        <v>960</v>
      </c>
      <c r="C964" s="10">
        <v>-7.5275799999999999E-3</v>
      </c>
      <c r="D964" s="10">
        <v>-2.19595E-2</v>
      </c>
      <c r="E964" s="11">
        <v>3160.87</v>
      </c>
      <c r="F964" s="12">
        <v>-7517.05</v>
      </c>
      <c r="G964" s="12"/>
      <c r="H964">
        <v>2.8285039727391492E-3</v>
      </c>
      <c r="I964">
        <v>2.0427412988586475</v>
      </c>
      <c r="J964">
        <v>4.1447222584533634</v>
      </c>
      <c r="K964">
        <v>1.4171124572719407E-3</v>
      </c>
      <c r="L964">
        <v>0.74769127368927002</v>
      </c>
      <c r="M964">
        <v>0.36469101905822754</v>
      </c>
      <c r="N964">
        <v>3.1129455878906214</v>
      </c>
      <c r="O964">
        <v>-7.0490341186548733E-3</v>
      </c>
      <c r="P964">
        <v>1.3392198486328155</v>
      </c>
      <c r="Q964">
        <v>5.3280691528314605E-3</v>
      </c>
      <c r="R964">
        <v>3.3882395355224553</v>
      </c>
      <c r="S964">
        <v>0.16144052147865295</v>
      </c>
      <c r="T964">
        <v>-1.7899655008315847</v>
      </c>
      <c r="U964">
        <v>6.2617627096175852</v>
      </c>
      <c r="V964">
        <v>-12.441901588439947</v>
      </c>
      <c r="W964">
        <v>1.7940000000002954E-3</v>
      </c>
      <c r="X964">
        <v>-5.8349999999993685E-3</v>
      </c>
      <c r="Y964">
        <v>-2.2843799999998637E-2</v>
      </c>
      <c r="Z964">
        <v>-6.2774999999994918E-3</v>
      </c>
      <c r="AA964">
        <v>-3.7439999999975271E-3</v>
      </c>
      <c r="AB964">
        <v>-145.03560315325853</v>
      </c>
      <c r="AC964">
        <v>-286.92471004369855</v>
      </c>
      <c r="AD964">
        <v>531.87646351839612</v>
      </c>
      <c r="AE964">
        <v>-6.0202392783949676E-2</v>
      </c>
      <c r="AF964">
        <v>-72.829671702926973</v>
      </c>
      <c r="AG964">
        <v>232.95884086668491</v>
      </c>
      <c r="AH964">
        <v>-72.590265710799031</v>
      </c>
      <c r="AI964">
        <v>32.419841722860923</v>
      </c>
      <c r="AJ964">
        <v>118.68093243433721</v>
      </c>
      <c r="AK964">
        <v>55.140458996653564</v>
      </c>
      <c r="AL964">
        <v>-1.9982182329464706</v>
      </c>
      <c r="AM964">
        <v>56.735331596329814</v>
      </c>
      <c r="AN964">
        <v>7.2487700045108849E-2</v>
      </c>
      <c r="AO964">
        <v>0.12639098777532576</v>
      </c>
      <c r="AP964">
        <v>-0.38367964823126788</v>
      </c>
      <c r="AQ964">
        <v>5.3925489837229279E-2</v>
      </c>
    </row>
    <row r="965" spans="1:43" x14ac:dyDescent="0.2">
      <c r="A965" s="3"/>
      <c r="B965" s="10">
        <v>961</v>
      </c>
      <c r="C965" s="10">
        <v>-7.5139600000000001E-3</v>
      </c>
      <c r="D965" s="10">
        <v>-2.17965E-2</v>
      </c>
      <c r="E965" s="11">
        <v>2961.2350000000001</v>
      </c>
      <c r="F965" s="12">
        <v>-7360.4</v>
      </c>
      <c r="G965" s="12"/>
      <c r="H965">
        <v>0.22438600427582855</v>
      </c>
      <c r="I965">
        <v>2.0443101040954623</v>
      </c>
      <c r="J965">
        <v>4.1353326667785595</v>
      </c>
      <c r="K965">
        <v>-1.5745693970004027E-4</v>
      </c>
      <c r="L965">
        <v>7.0191502571105957E-2</v>
      </c>
      <c r="M965">
        <v>-0.34027695655822754</v>
      </c>
      <c r="N965">
        <v>3.1145431171874982</v>
      </c>
      <c r="O965">
        <v>-7.0490341186548733E-3</v>
      </c>
      <c r="P965">
        <v>1.3392198486328155</v>
      </c>
      <c r="Q965">
        <v>5.3280691528314605E-3</v>
      </c>
      <c r="R965">
        <v>3.383544515380855</v>
      </c>
      <c r="S965">
        <v>3.7842243909835815E-2</v>
      </c>
      <c r="T965">
        <v>-4.8674681806564308</v>
      </c>
      <c r="U965">
        <v>1.3000884008407354</v>
      </c>
      <c r="V965">
        <v>-13.237433815002447</v>
      </c>
      <c r="W965">
        <v>1.7940000000002954E-3</v>
      </c>
      <c r="X965">
        <v>-5.8349999999993685E-3</v>
      </c>
      <c r="Y965">
        <v>-2.2843799999998637E-2</v>
      </c>
      <c r="Z965">
        <v>-5.5025000000004098E-3</v>
      </c>
      <c r="AA965">
        <v>-3.7439999999975271E-3</v>
      </c>
      <c r="AB965">
        <v>-211.26369858488437</v>
      </c>
      <c r="AC965">
        <v>-363.90897210958599</v>
      </c>
      <c r="AD965">
        <v>533.86045825149131</v>
      </c>
      <c r="AE965">
        <v>64.557951551604077</v>
      </c>
      <c r="AF965">
        <v>-18.785031133500851</v>
      </c>
      <c r="AG965">
        <v>226.36679021656511</v>
      </c>
      <c r="AH965">
        <v>-119.77976503357105</v>
      </c>
      <c r="AI965">
        <v>-2.1067037942111497</v>
      </c>
      <c r="AJ965">
        <v>111.5630038297046</v>
      </c>
      <c r="AK965">
        <v>102.14413889741897</v>
      </c>
      <c r="AL965">
        <v>59.563056203020736</v>
      </c>
      <c r="AM965">
        <v>72.517076175704602</v>
      </c>
      <c r="AN965">
        <v>0.143667963206768</v>
      </c>
      <c r="AO965">
        <v>0.13074237150907514</v>
      </c>
      <c r="AP965">
        <v>-0.28048323212742809</v>
      </c>
      <c r="AQ965">
        <v>6.3469834631979527E-2</v>
      </c>
    </row>
    <row r="966" spans="1:43" x14ac:dyDescent="0.2">
      <c r="A966" s="3"/>
      <c r="B966" s="10">
        <v>962</v>
      </c>
      <c r="C966" s="10">
        <v>-7.4682300000000002E-3</v>
      </c>
      <c r="D966" s="10">
        <v>-2.1412500000000001E-2</v>
      </c>
      <c r="E966" s="11">
        <v>2715.585</v>
      </c>
      <c r="F966" s="12">
        <v>-7102.2</v>
      </c>
      <c r="G966" s="12"/>
      <c r="H966">
        <v>-1.1313555547446175E-2</v>
      </c>
      <c r="I966">
        <v>2.0411724936218292</v>
      </c>
      <c r="J966">
        <v>4.119683347320553</v>
      </c>
      <c r="K966">
        <v>1.4171124572719407E-3</v>
      </c>
      <c r="L966">
        <v>0.32959568500518799</v>
      </c>
      <c r="M966">
        <v>0.38605332374572754</v>
      </c>
      <c r="N966">
        <v>3.1129455878906214</v>
      </c>
      <c r="O966">
        <v>-8.6154861450218334E-3</v>
      </c>
      <c r="P966">
        <v>1.3407889404296931</v>
      </c>
      <c r="Q966">
        <v>5.3280691528314605E-3</v>
      </c>
      <c r="R966">
        <v>3.3710244616699185</v>
      </c>
      <c r="S966">
        <v>-0.31311526894569397</v>
      </c>
      <c r="T966">
        <v>-8.2380616807937486</v>
      </c>
      <c r="U966">
        <v>1.6559843969344854</v>
      </c>
      <c r="V966">
        <v>-8.1082790374755973</v>
      </c>
      <c r="W966">
        <v>1.7940000000002954E-3</v>
      </c>
      <c r="X966">
        <v>-7.3910000000001475E-3</v>
      </c>
      <c r="Y966">
        <v>-2.2843799999998637E-2</v>
      </c>
      <c r="Z966">
        <v>-5.5025000000004098E-3</v>
      </c>
      <c r="AA966">
        <v>-3.7439999999975271E-3</v>
      </c>
      <c r="AB966">
        <v>-253.58696186199785</v>
      </c>
      <c r="AC966">
        <v>-333.68704902532693</v>
      </c>
      <c r="AD966">
        <v>573.14256200815748</v>
      </c>
      <c r="AE966">
        <v>78.605377813207923</v>
      </c>
      <c r="AF966">
        <v>-37.670519499612965</v>
      </c>
      <c r="AG966">
        <v>168.83622976005074</v>
      </c>
      <c r="AH966">
        <v>-129.29534000366741</v>
      </c>
      <c r="AI966">
        <v>-32.146750754848121</v>
      </c>
      <c r="AJ966">
        <v>124.96145045815595</v>
      </c>
      <c r="AK966">
        <v>111.03138937985901</v>
      </c>
      <c r="AL966">
        <v>50.076564401356507</v>
      </c>
      <c r="AM966">
        <v>27.341855675473823</v>
      </c>
      <c r="AN966">
        <v>8.7014280021190604E-2</v>
      </c>
      <c r="AO966">
        <v>0.16689234125375746</v>
      </c>
      <c r="AP966">
        <v>-0.33927005680084232</v>
      </c>
      <c r="AQ966">
        <v>-5.3845966575741699E-2</v>
      </c>
    </row>
    <row r="967" spans="1:43" x14ac:dyDescent="0.2">
      <c r="A967" s="3"/>
      <c r="B967" s="10">
        <v>963</v>
      </c>
      <c r="C967" s="10">
        <v>-7.37887E-3</v>
      </c>
      <c r="D967" s="10">
        <v>-2.0811699999999999E-2</v>
      </c>
      <c r="E967" s="11">
        <v>2355.7750000000001</v>
      </c>
      <c r="F967" s="12">
        <v>-6638.7</v>
      </c>
      <c r="G967" s="12"/>
      <c r="H967">
        <v>-0.24544180952355266</v>
      </c>
      <c r="I967">
        <v>2.0333284674377481</v>
      </c>
      <c r="J967">
        <v>4.1087288236999484</v>
      </c>
      <c r="K967">
        <v>1.4171124572719407E-3</v>
      </c>
      <c r="L967">
        <v>1.0803376436233521</v>
      </c>
      <c r="M967">
        <v>0.72480320930480957</v>
      </c>
      <c r="N967">
        <v>3.1145431171874982</v>
      </c>
      <c r="O967">
        <v>-7.0490341186548733E-3</v>
      </c>
      <c r="P967">
        <v>1.3392198486328155</v>
      </c>
      <c r="Q967">
        <v>6.8951483154293669E-3</v>
      </c>
      <c r="R967">
        <v>3.3538093878173783</v>
      </c>
      <c r="S967">
        <v>-5.8289319276809692E-2</v>
      </c>
      <c r="T967">
        <v>-4.8884032392501808</v>
      </c>
      <c r="U967">
        <v>7.3922722291946172</v>
      </c>
      <c r="V967">
        <v>-6.9149479866027832</v>
      </c>
      <c r="W967">
        <v>1.7940000000002954E-3</v>
      </c>
      <c r="X967">
        <v>-6.612999999999758E-3</v>
      </c>
      <c r="Y967">
        <v>-2.2843799999998637E-2</v>
      </c>
      <c r="Z967">
        <v>-5.5025000000004098E-3</v>
      </c>
      <c r="AA967">
        <v>-4.5239999999981961E-3</v>
      </c>
      <c r="AB967">
        <v>-183.44006595417852</v>
      </c>
      <c r="AC967">
        <v>-231.99426272276042</v>
      </c>
      <c r="AD967">
        <v>565.60359901334346</v>
      </c>
      <c r="AE967">
        <v>11.980447638745417</v>
      </c>
      <c r="AF967">
        <v>-95.331526268182316</v>
      </c>
      <c r="AG967">
        <v>138.47287522450088</v>
      </c>
      <c r="AH967">
        <v>-71.813486209211874</v>
      </c>
      <c r="AI967">
        <v>31.05438688279688</v>
      </c>
      <c r="AJ967">
        <v>138.3598970866073</v>
      </c>
      <c r="AK967">
        <v>55.3379504517317</v>
      </c>
      <c r="AL967">
        <v>-20.769359750406817</v>
      </c>
      <c r="AM967">
        <v>25.763686996892091</v>
      </c>
      <c r="AN967">
        <v>3.8350240647792799E-2</v>
      </c>
      <c r="AO967">
        <v>0.17927705886125561</v>
      </c>
      <c r="AP967">
        <v>-0.40923910466313362</v>
      </c>
      <c r="AQ967">
        <v>-3.9131774823069509E-2</v>
      </c>
    </row>
    <row r="968" spans="1:43" x14ac:dyDescent="0.2">
      <c r="A968" s="3"/>
      <c r="B968" s="10">
        <v>964</v>
      </c>
      <c r="C968" s="10">
        <v>-7.2307500000000002E-3</v>
      </c>
      <c r="D968" s="10">
        <v>-2.0001100000000001E-2</v>
      </c>
      <c r="E968" s="11">
        <v>1621.84</v>
      </c>
      <c r="F968" s="12">
        <v>-6110.35</v>
      </c>
      <c r="G968" s="12"/>
      <c r="H968">
        <v>-0.26115486799523246</v>
      </c>
      <c r="I968">
        <v>2.025484441253667</v>
      </c>
      <c r="J968">
        <v>4.0836899125671344</v>
      </c>
      <c r="K968">
        <v>-1.5745693970004027E-4</v>
      </c>
      <c r="L968">
        <v>0.558479905128479</v>
      </c>
      <c r="M968">
        <v>0.63935399055480957</v>
      </c>
      <c r="N968">
        <v>3.1161406464843715</v>
      </c>
      <c r="O968">
        <v>-8.6154861450218334E-3</v>
      </c>
      <c r="P968">
        <v>1.3376507568359415</v>
      </c>
      <c r="Q968">
        <v>6.8951483154293669E-3</v>
      </c>
      <c r="R968">
        <v>3.3350293072509736</v>
      </c>
      <c r="S968">
        <v>-0.25360479950904846</v>
      </c>
      <c r="T968">
        <v>-4.1975463056564308</v>
      </c>
      <c r="U968">
        <v>8.4809116315841493</v>
      </c>
      <c r="V968">
        <v>-6.9777695178985653</v>
      </c>
      <c r="W968">
        <v>1.7940000000002954E-3</v>
      </c>
      <c r="X968">
        <v>-6.612999999999758E-3</v>
      </c>
      <c r="Y968">
        <v>-2.2066799999999276E-2</v>
      </c>
      <c r="Z968">
        <v>-5.5025000000004098E-3</v>
      </c>
      <c r="AA968">
        <v>-3.7439999999975271E-3</v>
      </c>
      <c r="AB968">
        <v>-131.3197249482572</v>
      </c>
      <c r="AC968">
        <v>-203.40595332983139</v>
      </c>
      <c r="AD968">
        <v>532.07485524202889</v>
      </c>
      <c r="AE968">
        <v>-1.4649455088721623</v>
      </c>
      <c r="AF968">
        <v>-96.536984120367094</v>
      </c>
      <c r="AG968">
        <v>159.24780220448969</v>
      </c>
      <c r="AH968">
        <v>-44.237728564364836</v>
      </c>
      <c r="AI968">
        <v>-6.3981394995041203</v>
      </c>
      <c r="AJ968">
        <v>126.00820857314952</v>
      </c>
      <c r="AK968">
        <v>61.065299080371886</v>
      </c>
      <c r="AL968">
        <v>-22.384081654356795</v>
      </c>
      <c r="AM968">
        <v>-4.8134298812895793</v>
      </c>
      <c r="AN968">
        <v>2.1644634664058637E-2</v>
      </c>
      <c r="AO968">
        <v>0.11367155337095258</v>
      </c>
      <c r="AP968">
        <v>-0.47601320487141607</v>
      </c>
      <c r="AQ968">
        <v>8.9875848758221299E-3</v>
      </c>
    </row>
    <row r="969" spans="1:43" x14ac:dyDescent="0.2">
      <c r="A969" s="3"/>
      <c r="B969" s="10">
        <v>965</v>
      </c>
      <c r="C969" s="10">
        <v>-7.0054999999999996E-3</v>
      </c>
      <c r="D969" s="10">
        <v>-1.8992100000000001E-2</v>
      </c>
      <c r="E969" s="11">
        <v>1136.0050000000001</v>
      </c>
      <c r="F969" s="12">
        <v>-5443</v>
      </c>
      <c r="G969" s="12"/>
      <c r="H969">
        <v>0.12224958973154454</v>
      </c>
      <c r="I969">
        <v>2.0113651941223161</v>
      </c>
      <c r="J969">
        <v>4.0351770222473107</v>
      </c>
      <c r="K969">
        <v>1.4171124572719407E-3</v>
      </c>
      <c r="L969">
        <v>-0.11901986598968506</v>
      </c>
      <c r="M969">
        <v>-0.28534293174743652</v>
      </c>
      <c r="N969">
        <v>3.1145431171874982</v>
      </c>
      <c r="O969">
        <v>-7.0490341186548733E-3</v>
      </c>
      <c r="P969">
        <v>1.3266671142578161</v>
      </c>
      <c r="Q969">
        <v>6.8951483154293669E-3</v>
      </c>
      <c r="R969">
        <v>3.3115542065429651</v>
      </c>
      <c r="S969">
        <v>-0.33295199275016785</v>
      </c>
      <c r="T969">
        <v>-7.9449708604812486</v>
      </c>
      <c r="U969">
        <v>0.86043581485745335</v>
      </c>
      <c r="V969">
        <v>-7.8570419788360653</v>
      </c>
      <c r="W969">
        <v>2.573999999999188E-3</v>
      </c>
      <c r="X969">
        <v>-6.612999999999758E-3</v>
      </c>
      <c r="Y969">
        <v>-2.2843799999998637E-2</v>
      </c>
      <c r="Z969">
        <v>-3.9525000000004695E-3</v>
      </c>
      <c r="AA969">
        <v>-2.9639999999986344E-3</v>
      </c>
      <c r="AB969">
        <v>-221.45263339981437</v>
      </c>
      <c r="AC969">
        <v>-282.2280482471287</v>
      </c>
      <c r="AD969">
        <v>517.59202692653253</v>
      </c>
      <c r="AE969">
        <v>77.802670260745117</v>
      </c>
      <c r="AF969">
        <v>-28.227775316556908</v>
      </c>
      <c r="AG969">
        <v>126.08782296523451</v>
      </c>
      <c r="AH969">
        <v>-112.59452856823617</v>
      </c>
      <c r="AI969">
        <v>-29.61090214001387</v>
      </c>
      <c r="AJ969">
        <v>104.65443298129924</v>
      </c>
      <c r="AK969">
        <v>104.11909202075006</v>
      </c>
      <c r="AL969">
        <v>62.590657925052568</v>
      </c>
      <c r="AM969">
        <v>50.619925558760769</v>
      </c>
      <c r="AN969">
        <v>8.9556465208530445E-2</v>
      </c>
      <c r="AO969">
        <v>0.15484234044313427</v>
      </c>
      <c r="AP969">
        <v>-0.3645100247073173</v>
      </c>
      <c r="AQ969">
        <v>-3.5950339503288214E-2</v>
      </c>
    </row>
    <row r="970" spans="1:43" x14ac:dyDescent="0.2">
      <c r="A970" s="3"/>
      <c r="B970" s="10">
        <v>966</v>
      </c>
      <c r="C970" s="10">
        <v>-6.6927599999999999E-3</v>
      </c>
      <c r="D970" s="10">
        <v>-1.7802200000000001E-2</v>
      </c>
      <c r="E970" s="11">
        <v>755.47</v>
      </c>
      <c r="F970" s="12">
        <v>-4719.165</v>
      </c>
      <c r="G970" s="12"/>
      <c r="H970">
        <v>-3.4883450150638762E-2</v>
      </c>
      <c r="I970">
        <v>1.9972459469909687</v>
      </c>
      <c r="J970">
        <v>3.977274540252683</v>
      </c>
      <c r="K970">
        <v>1.4171124572719407E-3</v>
      </c>
      <c r="L970">
        <v>-6.4088225364685059E-2</v>
      </c>
      <c r="M970">
        <v>-4.5788288116455078E-3</v>
      </c>
      <c r="N970">
        <v>3.1129455878906214</v>
      </c>
      <c r="O970">
        <v>-8.6154861450218334E-3</v>
      </c>
      <c r="P970">
        <v>1.3203907470703165</v>
      </c>
      <c r="Q970">
        <v>5.3280691528314605E-3</v>
      </c>
      <c r="R970">
        <v>3.2692990252685519</v>
      </c>
      <c r="S970">
        <v>-0.29480442404747009</v>
      </c>
      <c r="T970">
        <v>-8.9289349699020306</v>
      </c>
      <c r="U970">
        <v>0.86043581485745335</v>
      </c>
      <c r="V970">
        <v>-5.8053735256195296</v>
      </c>
      <c r="W970">
        <v>1.0139999999996263E-3</v>
      </c>
      <c r="X970">
        <v>-6.612999999999758E-3</v>
      </c>
      <c r="Y970">
        <v>-2.2843799999998637E-2</v>
      </c>
      <c r="Z970">
        <v>-4.7274999999995515E-3</v>
      </c>
      <c r="AA970">
        <v>-3.7439999999975271E-3</v>
      </c>
      <c r="AB970">
        <v>-199.70317786291241</v>
      </c>
      <c r="AC970">
        <v>-212.1866393840611</v>
      </c>
      <c r="AD970">
        <v>503.70445127870147</v>
      </c>
      <c r="AE970">
        <v>75.595212243276649</v>
      </c>
      <c r="AF970">
        <v>-44.903259255310516</v>
      </c>
      <c r="AG970">
        <v>103.71482472598552</v>
      </c>
      <c r="AH970">
        <v>-115.70165605664067</v>
      </c>
      <c r="AI970">
        <v>-32.146750754848121</v>
      </c>
      <c r="AJ970">
        <v>92.930787070380518</v>
      </c>
      <c r="AK970">
        <v>104.11909202075006</v>
      </c>
      <c r="AL970">
        <v>47.452639459563414</v>
      </c>
      <c r="AM970">
        <v>31.879112298980374</v>
      </c>
      <c r="AN970">
        <v>4.5613495171070051E-2</v>
      </c>
      <c r="AO970">
        <v>0.13777152230501172</v>
      </c>
      <c r="AP970">
        <v>-0.40061278967738145</v>
      </c>
      <c r="AQ970">
        <v>-3.1178167105913118E-2</v>
      </c>
    </row>
    <row r="971" spans="1:43" x14ac:dyDescent="0.2">
      <c r="A971" s="3"/>
      <c r="B971" s="10">
        <v>967</v>
      </c>
      <c r="C971" s="10">
        <v>-6.2941300000000002E-3</v>
      </c>
      <c r="D971" s="10">
        <v>-1.6458E-2</v>
      </c>
      <c r="E971" s="11">
        <v>508.97</v>
      </c>
      <c r="F971" s="12">
        <v>-4020.63</v>
      </c>
      <c r="G971" s="12"/>
      <c r="H971">
        <v>-0.1511619242151081</v>
      </c>
      <c r="I971">
        <v>1.9862643103332545</v>
      </c>
      <c r="J971">
        <v>3.931891513824457</v>
      </c>
      <c r="K971">
        <v>-1.5745693970004027E-4</v>
      </c>
      <c r="L971">
        <v>0.64087975025177002</v>
      </c>
      <c r="M971">
        <v>0.43488144874572754</v>
      </c>
      <c r="N971">
        <v>3.1129455878906214</v>
      </c>
      <c r="O971">
        <v>-7.0490341186548733E-3</v>
      </c>
      <c r="P971">
        <v>1.306268920898443</v>
      </c>
      <c r="Q971">
        <v>6.8951483154293669E-3</v>
      </c>
      <c r="R971">
        <v>3.2333038708496069</v>
      </c>
      <c r="S971">
        <v>-8.8807493448257446E-2</v>
      </c>
      <c r="T971">
        <v>-4.7418578290939308</v>
      </c>
      <c r="U971">
        <v>6.5548698854446172</v>
      </c>
      <c r="V971">
        <v>-3.3978090763092155</v>
      </c>
      <c r="W971">
        <v>1.0139999999996263E-3</v>
      </c>
      <c r="X971">
        <v>-4.2789999999985895E-3</v>
      </c>
      <c r="Y971">
        <v>-2.3620799999999775E-2</v>
      </c>
      <c r="Z971">
        <v>-4.7274999999995515E-3</v>
      </c>
      <c r="AA971">
        <v>-3.7439999999975271E-3</v>
      </c>
      <c r="AB971">
        <v>-75.476512009203418</v>
      </c>
      <c r="AC971">
        <v>-139.49062073591352</v>
      </c>
      <c r="AD971">
        <v>454.10574540282795</v>
      </c>
      <c r="AE971">
        <v>12.181124526861119</v>
      </c>
      <c r="AF971">
        <v>-85.888784537596621</v>
      </c>
      <c r="AG971">
        <v>81.541587832570059</v>
      </c>
      <c r="AH971">
        <v>-25.206571512630212</v>
      </c>
      <c r="AI971">
        <v>4.3304482755213947</v>
      </c>
      <c r="AJ971">
        <v>80.160393266515811</v>
      </c>
      <c r="AK971">
        <v>33.416071071386341</v>
      </c>
      <c r="AL971">
        <v>-21.778562788249925</v>
      </c>
      <c r="AM971">
        <v>15.30828338031472</v>
      </c>
      <c r="AN971">
        <v>4.452401763200764E-2</v>
      </c>
      <c r="AO971">
        <v>6.6810482690334294E-2</v>
      </c>
      <c r="AP971">
        <v>-0.50764306808590898</v>
      </c>
      <c r="AQ971">
        <v>-2.1474775788187517E-3</v>
      </c>
    </row>
    <row r="972" spans="1:43" x14ac:dyDescent="0.2">
      <c r="A972" s="3"/>
      <c r="B972" s="10">
        <v>968</v>
      </c>
      <c r="C972" s="10">
        <v>-5.8212899999999998E-3</v>
      </c>
      <c r="D972" s="10">
        <v>-1.49917E-2</v>
      </c>
      <c r="E972" s="11">
        <v>216.73750000000001</v>
      </c>
      <c r="F972" s="12">
        <v>-3281.5050000000001</v>
      </c>
      <c r="G972" s="12"/>
      <c r="H972">
        <v>-0.26115486799523246</v>
      </c>
      <c r="I972">
        <v>1.959594621307378</v>
      </c>
      <c r="J972">
        <v>3.8677293040466267</v>
      </c>
      <c r="K972">
        <v>-1.5745693970004027E-4</v>
      </c>
      <c r="L972">
        <v>-2.4415373802185059E-2</v>
      </c>
      <c r="M972">
        <v>0.21515250205993652</v>
      </c>
      <c r="N972">
        <v>3.1145431171874982</v>
      </c>
      <c r="O972">
        <v>-8.6154861450218334E-3</v>
      </c>
      <c r="P972">
        <v>1.3078380126953171</v>
      </c>
      <c r="Q972">
        <v>6.8951483154293669E-3</v>
      </c>
      <c r="R972">
        <v>3.1847886627197219</v>
      </c>
      <c r="S972">
        <v>-0.31006321310997009</v>
      </c>
      <c r="T972">
        <v>-6.0189127588271845</v>
      </c>
      <c r="U972">
        <v>1.6769194555282354</v>
      </c>
      <c r="V972">
        <v>-2.8116274356842155</v>
      </c>
      <c r="W972">
        <v>1.0139999999996263E-3</v>
      </c>
      <c r="X972">
        <v>-3.5009999999999764E-3</v>
      </c>
      <c r="Y972">
        <v>-2.3620799999999775E-2</v>
      </c>
      <c r="Z972">
        <v>-4.7274999999995515E-3</v>
      </c>
      <c r="AA972">
        <v>-2.9639999999986344E-3</v>
      </c>
      <c r="AB972">
        <v>-126.61713376149534</v>
      </c>
      <c r="AC972">
        <v>-132.13932921293377</v>
      </c>
      <c r="AD972">
        <v>442.59883169020719</v>
      </c>
      <c r="AE972">
        <v>37.265811480137522</v>
      </c>
      <c r="AF972">
        <v>-83.678780110238108</v>
      </c>
      <c r="AG972">
        <v>31.601862199902527</v>
      </c>
      <c r="AH972">
        <v>-83.465216661242778</v>
      </c>
      <c r="AI972">
        <v>-33.902337250024075</v>
      </c>
      <c r="AJ972">
        <v>72.20506430311687</v>
      </c>
      <c r="AK972">
        <v>69.755038821458839</v>
      </c>
      <c r="AL972">
        <v>25.653894988154995</v>
      </c>
      <c r="AM972">
        <v>31.090018327429902</v>
      </c>
      <c r="AN972">
        <v>-1.3219214022159531E-2</v>
      </c>
      <c r="AO972">
        <v>9.7604918310642219E-2</v>
      </c>
      <c r="AP972">
        <v>-0.45396818461894983</v>
      </c>
      <c r="AQ972">
        <v>-5.72660687685006E-3</v>
      </c>
    </row>
    <row r="973" spans="1:43" x14ac:dyDescent="0.2">
      <c r="A973" s="3"/>
      <c r="B973" s="10">
        <v>969</v>
      </c>
      <c r="C973" s="10">
        <v>-5.2826000000000001E-3</v>
      </c>
      <c r="D973" s="10">
        <v>-1.3431500000000001E-2</v>
      </c>
      <c r="E973" s="11">
        <v>247.30600000000001</v>
      </c>
      <c r="F973" s="12">
        <v>-2546.79</v>
      </c>
      <c r="G973" s="12"/>
      <c r="H973">
        <v>0.1929592735411223</v>
      </c>
      <c r="I973">
        <v>1.9439065689392123</v>
      </c>
      <c r="J973">
        <v>3.7879177748107864</v>
      </c>
      <c r="K973">
        <v>-1.5745693970004027E-4</v>
      </c>
      <c r="L973">
        <v>-6.4088225364685059E-2</v>
      </c>
      <c r="M973">
        <v>8.0872774124145508E-2</v>
      </c>
      <c r="N973">
        <v>3.1097505292968712</v>
      </c>
      <c r="O973">
        <v>-8.6154861450218334E-3</v>
      </c>
      <c r="P973">
        <v>1.3046998291015655</v>
      </c>
      <c r="Q973">
        <v>6.8951483154293669E-3</v>
      </c>
      <c r="R973">
        <v>3.1268834143066364</v>
      </c>
      <c r="S973">
        <v>-0.22766456007957458</v>
      </c>
      <c r="T973">
        <v>-5.9351725244521845</v>
      </c>
      <c r="U973">
        <v>-1.1912326383590823</v>
      </c>
      <c r="V973">
        <v>-7.2080551624298153</v>
      </c>
      <c r="W973">
        <v>1.7940000000002954E-3</v>
      </c>
      <c r="X973">
        <v>-2.7229999999995869E-3</v>
      </c>
      <c r="Y973">
        <v>-2.2066799999999276E-2</v>
      </c>
      <c r="Z973">
        <v>-4.7274999999995515E-3</v>
      </c>
      <c r="AA973">
        <v>-4.5239999999981961E-3</v>
      </c>
      <c r="AB973">
        <v>-75.86839779719709</v>
      </c>
      <c r="AC973">
        <v>-178.28905059698224</v>
      </c>
      <c r="AD973">
        <v>402.52312229062619</v>
      </c>
      <c r="AE973">
        <v>63.55456956066471</v>
      </c>
      <c r="AF973">
        <v>-38.072338374929494</v>
      </c>
      <c r="AG973">
        <v>3.0363353925943386</v>
      </c>
      <c r="AH973">
        <v>-85.407170156238607</v>
      </c>
      <c r="AI973">
        <v>-22.198423313632606</v>
      </c>
      <c r="AJ973">
        <v>28.869465405853461</v>
      </c>
      <c r="AK973">
        <v>50.203095474600815</v>
      </c>
      <c r="AL973">
        <v>55.728091065181417</v>
      </c>
      <c r="AM973">
        <v>86.917901488736277</v>
      </c>
      <c r="AN973">
        <v>0.10117770081758504</v>
      </c>
      <c r="AO973">
        <v>5.1078564426898954E-2</v>
      </c>
      <c r="AP973">
        <v>-0.39358391731858255</v>
      </c>
      <c r="AQ973">
        <v>6.9991732376814553E-3</v>
      </c>
    </row>
    <row r="974" spans="1:43" x14ac:dyDescent="0.2">
      <c r="A974" s="3"/>
      <c r="B974" s="10">
        <v>970</v>
      </c>
      <c r="C974" s="10">
        <v>-4.6847900000000003E-3</v>
      </c>
      <c r="D974" s="10">
        <v>-1.17968E-2</v>
      </c>
      <c r="E974" s="11">
        <v>156.69749999999999</v>
      </c>
      <c r="F974" s="12">
        <v>-1850.7750000000001</v>
      </c>
      <c r="G974" s="12"/>
      <c r="H974">
        <v>0.39408949093535561</v>
      </c>
      <c r="I974">
        <v>1.9188056851501507</v>
      </c>
      <c r="J974">
        <v>3.7143659733581487</v>
      </c>
      <c r="K974">
        <v>1.4171124572719407E-3</v>
      </c>
      <c r="L974">
        <v>0.33875095844268799</v>
      </c>
      <c r="M974">
        <v>-0.38605332374572754</v>
      </c>
      <c r="N974">
        <v>3.1129455878906214</v>
      </c>
      <c r="O974">
        <v>-7.0490341186548733E-3</v>
      </c>
      <c r="P974">
        <v>1.290578002929692</v>
      </c>
      <c r="Q974">
        <v>5.3280691528314605E-3</v>
      </c>
      <c r="R974">
        <v>3.0830632263183553</v>
      </c>
      <c r="S974">
        <v>0.20569160580635071</v>
      </c>
      <c r="T974">
        <v>-0.42917033672330263</v>
      </c>
      <c r="U974">
        <v>-2.3217421579361144</v>
      </c>
      <c r="V974">
        <v>-7.7942368030548153</v>
      </c>
      <c r="W974">
        <v>1.7940000000002954E-3</v>
      </c>
      <c r="X974">
        <v>-1.1669999999988079E-3</v>
      </c>
      <c r="Y974">
        <v>-2.2066799999999276E-2</v>
      </c>
      <c r="Z974">
        <v>-3.1774999999996112E-3</v>
      </c>
      <c r="AA974">
        <v>-2.9639999999986344E-3</v>
      </c>
      <c r="AB974">
        <v>0.94051823735237861</v>
      </c>
      <c r="AC974">
        <v>-147.65870913389324</v>
      </c>
      <c r="AD974">
        <v>294.79475017751759</v>
      </c>
      <c r="AE974">
        <v>28.636678345131685</v>
      </c>
      <c r="AF974">
        <v>-42.090527128094799</v>
      </c>
      <c r="AG974">
        <v>30.203551676869395</v>
      </c>
      <c r="AH974">
        <v>-24.818181761836634</v>
      </c>
      <c r="AI974">
        <v>31.834645430758595</v>
      </c>
      <c r="AJ974">
        <v>-10.488471565222369</v>
      </c>
      <c r="AK974">
        <v>-18.129989441275569</v>
      </c>
      <c r="AL974">
        <v>23.433651754265654</v>
      </c>
      <c r="AM974">
        <v>99.346020769670616</v>
      </c>
      <c r="AN974">
        <v>0.12442024296522136</v>
      </c>
      <c r="AO974">
        <v>-2.0217208328247083E-2</v>
      </c>
      <c r="AP974">
        <v>-0.37984572352647783</v>
      </c>
      <c r="AQ974">
        <v>9.6477328017652075E-2</v>
      </c>
    </row>
    <row r="975" spans="1:43" x14ac:dyDescent="0.2">
      <c r="A975" s="3"/>
      <c r="B975" s="10">
        <v>971</v>
      </c>
      <c r="C975" s="10">
        <v>-4.0305000000000002E-3</v>
      </c>
      <c r="D975" s="10">
        <v>-1.01017E-2</v>
      </c>
      <c r="E975" s="11">
        <v>424.89949999999999</v>
      </c>
      <c r="F975" s="12">
        <v>-1199.3800000000001</v>
      </c>
      <c r="G975" s="12"/>
      <c r="H975">
        <v>0.14896209602907273</v>
      </c>
      <c r="I975">
        <v>1.8968424118347187</v>
      </c>
      <c r="J975">
        <v>3.6220349885559031</v>
      </c>
      <c r="K975">
        <v>-1.5745693970004027E-4</v>
      </c>
      <c r="L975">
        <v>-0.22583377361297607</v>
      </c>
      <c r="M975">
        <v>-0.34027695655822754</v>
      </c>
      <c r="N975">
        <v>3.1129455878906214</v>
      </c>
      <c r="O975">
        <v>-8.6154861450218334E-3</v>
      </c>
      <c r="P975">
        <v>1.2654725341796933</v>
      </c>
      <c r="Q975">
        <v>6.8951483154293669E-3</v>
      </c>
      <c r="R975">
        <v>3.0173329443359336</v>
      </c>
      <c r="S975">
        <v>-0.36957338452339172</v>
      </c>
      <c r="T975">
        <v>-4.4278319501876808</v>
      </c>
      <c r="U975">
        <v>-3.7034723806381464</v>
      </c>
      <c r="V975">
        <v>-6.3078312873840332</v>
      </c>
      <c r="W975">
        <v>1.7940000000002954E-3</v>
      </c>
      <c r="X975">
        <v>1.1670000000005842E-3</v>
      </c>
      <c r="Y975">
        <v>-2.2843799999998637E-2</v>
      </c>
      <c r="Z975">
        <v>-3.9525000000004695E-3</v>
      </c>
      <c r="AA975">
        <v>-2.1839999999979653E-3</v>
      </c>
      <c r="AB975">
        <v>-37.855820784270747</v>
      </c>
      <c r="AC975">
        <v>-84.968591793805373</v>
      </c>
      <c r="AD975">
        <v>316.02301334168021</v>
      </c>
      <c r="AE975">
        <v>62.350503332692206</v>
      </c>
      <c r="AF975">
        <v>-41.28688937746174</v>
      </c>
      <c r="AG975">
        <v>-57.290860740542399</v>
      </c>
      <c r="AH975">
        <v>-50.646180787084631</v>
      </c>
      <c r="AI975">
        <v>-35.657924935765564</v>
      </c>
      <c r="AJ975">
        <v>-18.025097793726253</v>
      </c>
      <c r="AK975">
        <v>3.7918899390697618</v>
      </c>
      <c r="AL975">
        <v>57.746492213202643</v>
      </c>
      <c r="AM975">
        <v>109.01234004695715</v>
      </c>
      <c r="AN975">
        <v>6.9219196498394031E-2</v>
      </c>
      <c r="AO975">
        <v>4.2375796959400192E-2</v>
      </c>
      <c r="AP975">
        <v>-0.43543753814578057</v>
      </c>
      <c r="AQ975">
        <v>-2.7201363247334909E-2</v>
      </c>
    </row>
    <row r="976" spans="1:43" x14ac:dyDescent="0.2">
      <c r="A976" s="3"/>
      <c r="B976" s="10">
        <v>972</v>
      </c>
      <c r="C976" s="10">
        <v>-3.3293200000000002E-3</v>
      </c>
      <c r="D976" s="10">
        <v>-8.3587399999999999E-3</v>
      </c>
      <c r="E976" s="11">
        <v>880.29499999999996</v>
      </c>
      <c r="F976" s="12">
        <v>-550.61500000000001</v>
      </c>
      <c r="G976" s="12"/>
      <c r="H976">
        <v>0.2856678530023995</v>
      </c>
      <c r="I976">
        <v>1.8858607751770045</v>
      </c>
      <c r="J976">
        <v>3.5531779829406709</v>
      </c>
      <c r="K976">
        <v>2.9916818542439216E-3</v>
      </c>
      <c r="L976">
        <v>-0.11291635036468506</v>
      </c>
      <c r="M976">
        <v>-0.17242789268493652</v>
      </c>
      <c r="N976">
        <v>3.1129455878906214</v>
      </c>
      <c r="O976">
        <v>-5.4825820922879132E-3</v>
      </c>
      <c r="P976">
        <v>1.257627075195316</v>
      </c>
      <c r="Q976">
        <v>6.8951483154293669E-3</v>
      </c>
      <c r="R976">
        <v>2.9672527294921842</v>
      </c>
      <c r="S976">
        <v>-0.1239033043384552</v>
      </c>
      <c r="T976">
        <v>-2.8576698446273667</v>
      </c>
      <c r="U976">
        <v>-2.9079237985611144</v>
      </c>
      <c r="V976">
        <v>-1.4089457988739014</v>
      </c>
      <c r="W976">
        <v>2.573999999999188E-3</v>
      </c>
      <c r="X976">
        <v>3.5009999999999764E-3</v>
      </c>
      <c r="Y976">
        <v>-2.3620799999999775E-2</v>
      </c>
      <c r="Z976">
        <v>-3.9525000000004695E-3</v>
      </c>
      <c r="AA976">
        <v>1.7160000000018272E-3</v>
      </c>
      <c r="AB976">
        <v>15.440159646961845</v>
      </c>
      <c r="AC976">
        <v>-82.518161286145457</v>
      </c>
      <c r="AD976">
        <v>250.35434536124768</v>
      </c>
      <c r="AE976">
        <v>51.112558403986505</v>
      </c>
      <c r="AF976">
        <v>-34.054149621764189</v>
      </c>
      <c r="AG976">
        <v>-106.43154342830181</v>
      </c>
      <c r="AH976">
        <v>-46.568071810154251</v>
      </c>
      <c r="AI976">
        <v>-17.906988203622401</v>
      </c>
      <c r="AJ976">
        <v>-13.838083222335207</v>
      </c>
      <c r="AK976">
        <v>-19.709940368175495</v>
      </c>
      <c r="AL976">
        <v>40.993751843763519</v>
      </c>
      <c r="AM976">
        <v>119.46773403127492</v>
      </c>
      <c r="AN976">
        <v>9.7909197270870219E-2</v>
      </c>
      <c r="AO976">
        <v>-2.356442532777786E-2</v>
      </c>
      <c r="AP976">
        <v>-0.43799350874900822</v>
      </c>
      <c r="AQ976">
        <v>2.0520321891009885E-2</v>
      </c>
    </row>
    <row r="977" spans="1:43" x14ac:dyDescent="0.2">
      <c r="A977" s="3"/>
      <c r="B977" s="10">
        <v>973</v>
      </c>
      <c r="C977" s="10">
        <v>-2.59903E-3</v>
      </c>
      <c r="D977" s="10">
        <v>-6.5839799999999997E-3</v>
      </c>
      <c r="E977" s="11">
        <v>785.84</v>
      </c>
      <c r="F977" s="12">
        <v>99.899500000000003</v>
      </c>
      <c r="G977" s="12"/>
      <c r="H977">
        <v>-5.0283321587740737E-3</v>
      </c>
      <c r="I977">
        <v>1.859191086151128</v>
      </c>
      <c r="J977">
        <v>3.4686716578674286</v>
      </c>
      <c r="K977">
        <v>1.4171124572719407E-3</v>
      </c>
      <c r="L977">
        <v>0.625618577003479</v>
      </c>
      <c r="M977">
        <v>0.49591898918151855</v>
      </c>
      <c r="N977">
        <v>3.1113480585937481</v>
      </c>
      <c r="O977">
        <v>-8.6154861450218334E-3</v>
      </c>
      <c r="P977">
        <v>1.2435052490234426</v>
      </c>
      <c r="Q977">
        <v>6.8951483154293669E-3</v>
      </c>
      <c r="R977">
        <v>2.8968274273681587</v>
      </c>
      <c r="S977">
        <v>0.1354999840259552</v>
      </c>
      <c r="T977">
        <v>0.491988596916201</v>
      </c>
      <c r="U977">
        <v>3.4564321470260495</v>
      </c>
      <c r="V977">
        <v>-0.69715380668640137</v>
      </c>
      <c r="W977">
        <v>1.7940000000002954E-3</v>
      </c>
      <c r="X977">
        <v>4.2790000000003658E-3</v>
      </c>
      <c r="Y977">
        <v>-2.2843799999998637E-2</v>
      </c>
      <c r="Z977">
        <v>-2.4025000000005292E-3</v>
      </c>
      <c r="AA977">
        <v>4.056000000002058E-3</v>
      </c>
      <c r="AB977">
        <v>137.11958103373647</v>
      </c>
      <c r="AC977">
        <v>88.807595559328803</v>
      </c>
      <c r="AD977">
        <v>214.24650918270652</v>
      </c>
      <c r="AE977">
        <v>-17.519145550911318</v>
      </c>
      <c r="AF977">
        <v>-116.62793033866399</v>
      </c>
      <c r="AG977">
        <v>-150.37849574267861</v>
      </c>
      <c r="AH977">
        <v>27.614595790246504</v>
      </c>
      <c r="AI977">
        <v>8.8169492130875575</v>
      </c>
      <c r="AJ977">
        <v>-3.9985989795662484</v>
      </c>
      <c r="AK977">
        <v>-83.895646868586525</v>
      </c>
      <c r="AL977">
        <v>-13.503111182631923</v>
      </c>
      <c r="AM977">
        <v>104.08054606993497</v>
      </c>
      <c r="AN977">
        <v>3.1232327818870864E-3</v>
      </c>
      <c r="AO977">
        <v>-5.1681061198711409E-2</v>
      </c>
      <c r="AP977">
        <v>-0.57505620774507515</v>
      </c>
      <c r="AQ977">
        <v>4.7164925219416676E-2</v>
      </c>
    </row>
    <row r="978" spans="1:43" x14ac:dyDescent="0.2">
      <c r="A978" s="3"/>
      <c r="B978" s="10">
        <v>974</v>
      </c>
      <c r="C978" s="10">
        <v>-1.8523999999999999E-3</v>
      </c>
      <c r="D978" s="10">
        <v>-4.7965400000000002E-3</v>
      </c>
      <c r="E978" s="11">
        <v>1003.87</v>
      </c>
      <c r="F978" s="12">
        <v>731.37</v>
      </c>
      <c r="G978" s="12"/>
      <c r="H978">
        <v>0.28723915884956686</v>
      </c>
      <c r="I978">
        <v>1.8513470599670434</v>
      </c>
      <c r="J978">
        <v>3.3935549244689902</v>
      </c>
      <c r="K978">
        <v>1.4171124572719407E-3</v>
      </c>
      <c r="L978">
        <v>-0.14953744411468506</v>
      </c>
      <c r="M978">
        <v>-0.29449820518493652</v>
      </c>
      <c r="N978">
        <v>3.1129455878906214</v>
      </c>
      <c r="O978">
        <v>-7.0490341186548733E-3</v>
      </c>
      <c r="P978">
        <v>1.2372288818359429</v>
      </c>
      <c r="Q978">
        <v>5.3280691528314605E-3</v>
      </c>
      <c r="R978">
        <v>2.8342271588134729</v>
      </c>
      <c r="S978">
        <v>-3.5400837659835815E-2</v>
      </c>
      <c r="T978">
        <v>-3.3601276063918988</v>
      </c>
      <c r="U978">
        <v>-5.2945531892776785</v>
      </c>
      <c r="V978">
        <v>-3.2512636661529655</v>
      </c>
      <c r="W978">
        <v>2.573999999999188E-3</v>
      </c>
      <c r="X978">
        <v>6.612999999999758E-3</v>
      </c>
      <c r="Y978">
        <v>-2.2843799999998637E-2</v>
      </c>
      <c r="Z978">
        <v>-1.6274999999996709E-3</v>
      </c>
      <c r="AA978">
        <v>7.9560000000018505E-3</v>
      </c>
      <c r="AB978">
        <v>99.302951698452233</v>
      </c>
      <c r="AC978">
        <v>19.583003512591123</v>
      </c>
      <c r="AD978">
        <v>176.74989219035211</v>
      </c>
      <c r="AE978">
        <v>39.071910822096278</v>
      </c>
      <c r="AF978">
        <v>-43.295983754044393</v>
      </c>
      <c r="AG978">
        <v>-191.72860237777232</v>
      </c>
      <c r="AH978">
        <v>-30.449849741941321</v>
      </c>
      <c r="AI978">
        <v>-37.413512621507046</v>
      </c>
      <c r="AJ978">
        <v>-41.053679214132949</v>
      </c>
      <c r="AK978">
        <v>-45.779217450261115</v>
      </c>
      <c r="AL978">
        <v>45.030556603638459</v>
      </c>
      <c r="AM978">
        <v>143.92941597510875</v>
      </c>
      <c r="AN978">
        <v>9.7546038091182674E-2</v>
      </c>
      <c r="AO978">
        <v>-3.2936626389026669E-2</v>
      </c>
      <c r="AP978">
        <v>-0.45939955195069315</v>
      </c>
      <c r="AQ978">
        <v>4.9153317439854183E-2</v>
      </c>
    </row>
    <row r="979" spans="1:43" x14ac:dyDescent="0.2">
      <c r="A979" s="3"/>
      <c r="B979" s="10">
        <v>975</v>
      </c>
      <c r="C979" s="10">
        <v>-1.1081800000000001E-3</v>
      </c>
      <c r="D979" s="10">
        <v>-3.0163899999999999E-3</v>
      </c>
      <c r="E979" s="11">
        <v>1381.16</v>
      </c>
      <c r="F979" s="12">
        <v>1395.4549999999999</v>
      </c>
      <c r="G979" s="12"/>
      <c r="H979">
        <v>-5.0596815517991889E-2</v>
      </c>
      <c r="I979">
        <v>1.8325213971252481</v>
      </c>
      <c r="J979">
        <v>3.3137433952331499</v>
      </c>
      <c r="K979">
        <v>1.4171124572719407E-3</v>
      </c>
      <c r="L979">
        <v>-5.7984709739685059E-2</v>
      </c>
      <c r="M979">
        <v>3.5096406936645508E-2</v>
      </c>
      <c r="N979">
        <v>3.1113480585937481</v>
      </c>
      <c r="O979">
        <v>-7.0490341186548733E-3</v>
      </c>
      <c r="P979">
        <v>1.2340906982421913</v>
      </c>
      <c r="Q979">
        <v>1.002930664062518E-2</v>
      </c>
      <c r="R979">
        <v>2.7731918969726514</v>
      </c>
      <c r="S979">
        <v>-0.28107121586799622</v>
      </c>
      <c r="T979">
        <v>-1.5178097391128347</v>
      </c>
      <c r="U979">
        <v>0.65108522891995335</v>
      </c>
      <c r="V979">
        <v>3.4061830997466984</v>
      </c>
      <c r="W979">
        <v>1.7940000000002954E-3</v>
      </c>
      <c r="X979">
        <v>7.3910000000001475E-3</v>
      </c>
      <c r="Y979">
        <v>-2.2843799999998637E-2</v>
      </c>
      <c r="Z979">
        <v>-1.6274999999996709E-3</v>
      </c>
      <c r="AA979">
        <v>1.1076000000000974E-2</v>
      </c>
      <c r="AB979">
        <v>123.59965050637722</v>
      </c>
      <c r="AC979">
        <v>139.44977952119709</v>
      </c>
      <c r="AD979">
        <v>167.42532618607584</v>
      </c>
      <c r="AE979">
        <v>16.395351425486616</v>
      </c>
      <c r="AF979">
        <v>-112.20792148394696</v>
      </c>
      <c r="AG979">
        <v>-243.86568147838116</v>
      </c>
      <c r="AH979">
        <v>-4.6218530872073025</v>
      </c>
      <c r="AI979">
        <v>-46.191447478517887</v>
      </c>
      <c r="AJ979">
        <v>-23.886918193673715</v>
      </c>
      <c r="AK979">
        <v>-57.431386876344675</v>
      </c>
      <c r="AL979">
        <v>22.020770704267548</v>
      </c>
      <c r="AM979">
        <v>111.97140872736276</v>
      </c>
      <c r="AN979">
        <v>-2.6656245529651623E-2</v>
      </c>
      <c r="AO979">
        <v>-4.9003277792930622E-2</v>
      </c>
      <c r="AP979">
        <v>-0.53543900659561161</v>
      </c>
      <c r="AQ979">
        <v>1.1771345635056552E-2</v>
      </c>
    </row>
    <row r="980" spans="1:43" x14ac:dyDescent="0.2">
      <c r="A980" s="3"/>
      <c r="B980" s="10">
        <v>976</v>
      </c>
      <c r="C980" s="10">
        <v>-3.8745099999999997E-4</v>
      </c>
      <c r="D980" s="10">
        <v>-1.26344E-3</v>
      </c>
      <c r="E980" s="11">
        <v>1683.67</v>
      </c>
      <c r="F980" s="12">
        <v>2020.5350000000001</v>
      </c>
      <c r="G980" s="12"/>
      <c r="H980">
        <v>-1.9170084783286079E-2</v>
      </c>
      <c r="I980">
        <v>1.8074205133361865</v>
      </c>
      <c r="J980">
        <v>3.2589707771301235</v>
      </c>
      <c r="K980">
        <v>2.9916818542439216E-3</v>
      </c>
      <c r="L980">
        <v>0.585945725440979</v>
      </c>
      <c r="M980">
        <v>0.51422953605651855</v>
      </c>
      <c r="N980">
        <v>3.1097505292968712</v>
      </c>
      <c r="O980">
        <v>-5.4825820922879132E-3</v>
      </c>
      <c r="P980">
        <v>1.223107055664066</v>
      </c>
      <c r="Q980">
        <v>1.002930664062518E-2</v>
      </c>
      <c r="R980">
        <v>2.7278067022705024</v>
      </c>
      <c r="S980">
        <v>0.13702616095542908</v>
      </c>
      <c r="T980">
        <v>4.7000007963180792</v>
      </c>
      <c r="U980">
        <v>0.96511110782620335</v>
      </c>
      <c r="V980">
        <v>-6.2805175781477374E-3</v>
      </c>
      <c r="W980">
        <v>1.0139999999996263E-3</v>
      </c>
      <c r="X980">
        <v>8.1690000000005369E-3</v>
      </c>
      <c r="Y980">
        <v>-2.2843799999998637E-2</v>
      </c>
      <c r="Z980">
        <v>-8.525000000005889E-4</v>
      </c>
      <c r="AA980">
        <v>1.2636000000002312E-2</v>
      </c>
      <c r="AB980">
        <v>247.04254478409888</v>
      </c>
      <c r="AC980">
        <v>176.81880488035083</v>
      </c>
      <c r="AD980">
        <v>67.63277801181377</v>
      </c>
      <c r="AE980">
        <v>-35.580120598205369</v>
      </c>
      <c r="AF980">
        <v>-122.85612106671744</v>
      </c>
      <c r="AG980">
        <v>-234.07748830974103</v>
      </c>
      <c r="AH980">
        <v>57.714891556279738</v>
      </c>
      <c r="AI980">
        <v>1.014339922159909</v>
      </c>
      <c r="AJ980">
        <v>-54.033425663201143</v>
      </c>
      <c r="AK980">
        <v>-126.15946434551476</v>
      </c>
      <c r="AL980">
        <v>-27.631929074110463</v>
      </c>
      <c r="AM980">
        <v>123.21589668323102</v>
      </c>
      <c r="AN980">
        <v>2.8181570827961022E-2</v>
      </c>
      <c r="AO980">
        <v>-0.13034070154666902</v>
      </c>
      <c r="AP980">
        <v>-0.5657909157085419</v>
      </c>
      <c r="AQ980">
        <v>0.10920310813218359</v>
      </c>
    </row>
    <row r="981" spans="1:43" x14ac:dyDescent="0.2">
      <c r="A981" s="3"/>
      <c r="B981" s="10">
        <v>977</v>
      </c>
      <c r="C981" s="10">
        <v>2.90303E-4</v>
      </c>
      <c r="D981" s="10">
        <v>4.4270300000000002E-4</v>
      </c>
      <c r="E981" s="11">
        <v>2002.25</v>
      </c>
      <c r="F981" s="12">
        <v>2685.45</v>
      </c>
      <c r="G981" s="12"/>
      <c r="H981">
        <v>-0.24544180952355266</v>
      </c>
      <c r="I981">
        <v>1.7823196295471213</v>
      </c>
      <c r="J981">
        <v>3.2041981590270971</v>
      </c>
      <c r="K981">
        <v>-1.7320263366720212E-3</v>
      </c>
      <c r="L981">
        <v>0.38757908344268799</v>
      </c>
      <c r="M981">
        <v>0.89570403099060059</v>
      </c>
      <c r="N981">
        <v>3.0953727656249974</v>
      </c>
      <c r="O981">
        <v>-3.916130065920953E-3</v>
      </c>
      <c r="P981">
        <v>1.2105543212890666</v>
      </c>
      <c r="Q981">
        <v>8.4622274780272733E-3</v>
      </c>
      <c r="R981">
        <v>2.6996365814208936</v>
      </c>
      <c r="S981">
        <v>-0.35584047436714172</v>
      </c>
      <c r="T981">
        <v>-0.55478068828580263</v>
      </c>
      <c r="U981">
        <v>-0.1863334703445787</v>
      </c>
      <c r="V981">
        <v>5.6043969631194841</v>
      </c>
      <c r="W981">
        <v>1.7940000000002954E-3</v>
      </c>
      <c r="X981">
        <v>9.7250000000013159E-3</v>
      </c>
      <c r="Y981">
        <v>-2.2066799999999276E-2</v>
      </c>
      <c r="Z981">
        <v>6.9749999999935142E-4</v>
      </c>
      <c r="AA981">
        <v>1.7316000000000997E-2</v>
      </c>
      <c r="AB981">
        <v>162.7878657487035</v>
      </c>
      <c r="AC981">
        <v>161.50362417814137</v>
      </c>
      <c r="AD981">
        <v>108.50209305430951</v>
      </c>
      <c r="AE981">
        <v>19.405516995417884</v>
      </c>
      <c r="AF981">
        <v>-118.63702348901145</v>
      </c>
      <c r="AG981">
        <v>-307.18926427066322</v>
      </c>
      <c r="AH981">
        <v>26.255226921441036</v>
      </c>
      <c r="AI981">
        <v>-37.608577258497476</v>
      </c>
      <c r="AJ981">
        <v>-38.750820560989901</v>
      </c>
      <c r="AK981">
        <v>-132.28179588431118</v>
      </c>
      <c r="AL981">
        <v>-28.237450404049827</v>
      </c>
      <c r="AM981">
        <v>99.346020769670616</v>
      </c>
      <c r="AN981">
        <v>8.9338505864143825E-3</v>
      </c>
      <c r="AO981">
        <v>-6.9086596133708961E-2</v>
      </c>
      <c r="AP981">
        <v>-0.50285067780494686</v>
      </c>
      <c r="AQ981">
        <v>2.5690168848931827E-2</v>
      </c>
    </row>
    <row r="982" spans="1:43" x14ac:dyDescent="0.2">
      <c r="A982" s="3"/>
      <c r="B982" s="10">
        <v>978</v>
      </c>
      <c r="C982" s="10">
        <v>9.0268E-4</v>
      </c>
      <c r="D982" s="10">
        <v>2.0771600000000002E-3</v>
      </c>
      <c r="E982" s="11">
        <v>2282.7150000000001</v>
      </c>
      <c r="F982" s="12">
        <v>3367.46</v>
      </c>
      <c r="G982" s="12"/>
      <c r="H982">
        <v>-0.22658583246186392</v>
      </c>
      <c r="I982">
        <v>1.7729067981262254</v>
      </c>
      <c r="J982">
        <v>3.1728995201110806</v>
      </c>
      <c r="K982">
        <v>1.4171124572719407E-3</v>
      </c>
      <c r="L982">
        <v>0.552376389503479</v>
      </c>
      <c r="M982">
        <v>0.54169535636901855</v>
      </c>
      <c r="N982">
        <v>3.0841900605468737</v>
      </c>
      <c r="O982">
        <v>-5.4825820922879132E-3</v>
      </c>
      <c r="P982">
        <v>1.2058470458984409</v>
      </c>
      <c r="Q982">
        <v>8.4622274780272733E-3</v>
      </c>
      <c r="R982">
        <v>2.6667714404296845</v>
      </c>
      <c r="S982">
        <v>-0.25818273425102234</v>
      </c>
      <c r="T982">
        <v>3.0042283391952651</v>
      </c>
      <c r="U982">
        <v>-8.16581773758287E-2</v>
      </c>
      <c r="V982">
        <v>5.8346826076507341</v>
      </c>
      <c r="W982">
        <v>1.0139999999996263E-3</v>
      </c>
      <c r="X982">
        <v>9.7250000000013159E-3</v>
      </c>
      <c r="Y982">
        <v>-2.2066799999999276E-2</v>
      </c>
      <c r="Z982">
        <v>2.2475000000010681E-3</v>
      </c>
      <c r="AA982">
        <v>2.0436000000001897E-2</v>
      </c>
      <c r="AB982">
        <v>293.08868956163525</v>
      </c>
      <c r="AC982">
        <v>244.61397248384355</v>
      </c>
      <c r="AD982">
        <v>56.125883673384806</v>
      </c>
      <c r="AE982">
        <v>-22.937438065099535</v>
      </c>
      <c r="AF982">
        <v>-139.12978735638967</v>
      </c>
      <c r="AG982">
        <v>-344.74391204059123</v>
      </c>
      <c r="AH982">
        <v>43.150233232269066</v>
      </c>
      <c r="AI982">
        <v>-42.095078196063639</v>
      </c>
      <c r="AJ982">
        <v>-48.590305442636833</v>
      </c>
      <c r="AK982">
        <v>-120.03713762828706</v>
      </c>
      <c r="AL982">
        <v>-20.365680506335572</v>
      </c>
      <c r="AM982">
        <v>97.176026796296242</v>
      </c>
      <c r="AN982">
        <v>-3.050544202327754E-3</v>
      </c>
      <c r="AO982">
        <v>-0.13603098515510559</v>
      </c>
      <c r="AP982">
        <v>-0.60029617565155036</v>
      </c>
      <c r="AQ982">
        <v>3.3643776566088246E-2</v>
      </c>
    </row>
    <row r="983" spans="1:43" x14ac:dyDescent="0.2">
      <c r="A983" s="3"/>
      <c r="B983" s="10">
        <v>979</v>
      </c>
      <c r="C983" s="10">
        <v>1.4255800000000001E-3</v>
      </c>
      <c r="D983" s="10">
        <v>3.6101000000000002E-3</v>
      </c>
      <c r="E983" s="11">
        <v>1792.69</v>
      </c>
      <c r="F983" s="12">
        <v>4032.78</v>
      </c>
      <c r="G983" s="12"/>
      <c r="H983">
        <v>0.24952720472618939</v>
      </c>
      <c r="I983">
        <v>1.7650627719421408</v>
      </c>
      <c r="J983">
        <v>3.1431658131408646</v>
      </c>
      <c r="K983">
        <v>1.4171124572719407E-3</v>
      </c>
      <c r="L983">
        <v>-7.3243498802185059E-2</v>
      </c>
      <c r="M983">
        <v>-0.25787711143493652</v>
      </c>
      <c r="N983">
        <v>3.0650197089843729</v>
      </c>
      <c r="O983">
        <v>-5.4825820922879132E-3</v>
      </c>
      <c r="P983">
        <v>1.2058470458984409</v>
      </c>
      <c r="Q983">
        <v>8.4622274780272733E-3</v>
      </c>
      <c r="R983">
        <v>2.6526863800048801</v>
      </c>
      <c r="S983">
        <v>3.7842243909835815E-2</v>
      </c>
      <c r="T983">
        <v>0.28262165546419737</v>
      </c>
      <c r="U983">
        <v>-7.3043515253067142</v>
      </c>
      <c r="V983">
        <v>0.60085253715513431</v>
      </c>
      <c r="W983">
        <v>1.0139999999996263E-3</v>
      </c>
      <c r="X983">
        <v>1.0502999999999929E-2</v>
      </c>
      <c r="Y983">
        <v>-2.1289799999999914E-2</v>
      </c>
      <c r="Z983">
        <v>1.4725000000002098E-3</v>
      </c>
      <c r="AA983">
        <v>2.2776000000002128E-2</v>
      </c>
      <c r="AB983">
        <v>199.82073307529089</v>
      </c>
      <c r="AC983">
        <v>131.28168115255238</v>
      </c>
      <c r="AD983">
        <v>40.25429391826691</v>
      </c>
      <c r="AE983">
        <v>32.048197691294362</v>
      </c>
      <c r="AF983">
        <v>-61.980561456263061</v>
      </c>
      <c r="AG983">
        <v>-306.98946939647192</v>
      </c>
      <c r="AH983">
        <v>18.487408200429755</v>
      </c>
      <c r="AI983">
        <v>-6.7882699640505031</v>
      </c>
      <c r="AJ983">
        <v>-131.9118992465865</v>
      </c>
      <c r="AK983">
        <v>-125.17199260541796</v>
      </c>
      <c r="AL983">
        <v>40.59007259969227</v>
      </c>
      <c r="AM983">
        <v>169.7720171852857</v>
      </c>
      <c r="AN983">
        <v>6.3771737873554279E-2</v>
      </c>
      <c r="AO983">
        <v>-0.14205596921682359</v>
      </c>
      <c r="AP983">
        <v>-0.51499142897009853</v>
      </c>
      <c r="AQ983">
        <v>3.8415948963463342E-2</v>
      </c>
    </row>
    <row r="984" spans="1:43" x14ac:dyDescent="0.2">
      <c r="A984" s="3"/>
      <c r="B984" s="10">
        <v>980</v>
      </c>
      <c r="C984" s="10">
        <v>1.8548600000000001E-3</v>
      </c>
      <c r="D984" s="10">
        <v>5.0169699999999999E-3</v>
      </c>
      <c r="E984" s="11">
        <v>1563.7149999999999</v>
      </c>
      <c r="F984" s="12">
        <v>4702.4350000000004</v>
      </c>
      <c r="G984" s="12"/>
      <c r="H984">
        <v>0.24952720472618939</v>
      </c>
      <c r="I984">
        <v>1.7619251614685076</v>
      </c>
      <c r="J984">
        <v>3.1259515617370575</v>
      </c>
      <c r="K984">
        <v>-1.5745693970004027E-4</v>
      </c>
      <c r="L984">
        <v>-0.17395389080047607</v>
      </c>
      <c r="M984">
        <v>-0.28839468955993652</v>
      </c>
      <c r="N984">
        <v>3.0538370039062492</v>
      </c>
      <c r="O984">
        <v>-5.4825820922879132E-3</v>
      </c>
      <c r="P984">
        <v>1.2027088623046929</v>
      </c>
      <c r="Q984">
        <v>8.4622274780272733E-3</v>
      </c>
      <c r="R984">
        <v>2.6307762860107395</v>
      </c>
      <c r="S984">
        <v>-0.16510263085365295</v>
      </c>
      <c r="T984">
        <v>-1.3712643289565847</v>
      </c>
      <c r="U984">
        <v>-8.3092506933212462</v>
      </c>
      <c r="V984">
        <v>2.6943747520446664</v>
      </c>
      <c r="W984">
        <v>1.0139999999996263E-3</v>
      </c>
      <c r="X984">
        <v>1.0502999999999929E-2</v>
      </c>
      <c r="Y984">
        <v>-2.2843799999998637E-2</v>
      </c>
      <c r="Z984">
        <v>2.2475000000010681E-3</v>
      </c>
      <c r="AA984">
        <v>2.3556000000001021E-2</v>
      </c>
      <c r="AB984">
        <v>210.0096678902209</v>
      </c>
      <c r="AC984">
        <v>178.65662776109576</v>
      </c>
      <c r="AD984">
        <v>43.031816797509805</v>
      </c>
      <c r="AE984">
        <v>38.469877708110026</v>
      </c>
      <c r="AF984">
        <v>-50.729632947400205</v>
      </c>
      <c r="AG984">
        <v>-342.14704685389995</v>
      </c>
      <c r="AH984">
        <v>6.447289182862268</v>
      </c>
      <c r="AI984">
        <v>-53.798992132455112</v>
      </c>
      <c r="AJ984">
        <v>-106.1617538826298</v>
      </c>
      <c r="AK984">
        <v>-88.438017837345583</v>
      </c>
      <c r="AL984">
        <v>48.663682119442157</v>
      </c>
      <c r="AM984">
        <v>149.84757260043918</v>
      </c>
      <c r="AN984">
        <v>8.4835324943065671E-2</v>
      </c>
      <c r="AO984">
        <v>-7.6450480070114152E-2</v>
      </c>
      <c r="AP984">
        <v>-0.52265927837967863</v>
      </c>
      <c r="AQ984">
        <v>4.5971882120072916E-2</v>
      </c>
    </row>
    <row r="985" spans="1:43" x14ac:dyDescent="0.2">
      <c r="A985" s="3"/>
      <c r="B985" s="10">
        <v>981</v>
      </c>
      <c r="C985" s="10">
        <v>2.1977799999999999E-3</v>
      </c>
      <c r="D985" s="10">
        <v>6.2859200000000004E-3</v>
      </c>
      <c r="E985" s="11">
        <v>1249.8599999999999</v>
      </c>
      <c r="F985" s="12">
        <v>5317.35</v>
      </c>
      <c r="G985" s="12"/>
      <c r="H985">
        <v>0.38309035000517966</v>
      </c>
      <c r="I985">
        <v>1.7556499405212449</v>
      </c>
      <c r="J985">
        <v>3.0977827867126422</v>
      </c>
      <c r="K985">
        <v>1.4171124572719407E-3</v>
      </c>
      <c r="L985">
        <v>-0.12817513942718506</v>
      </c>
      <c r="M985">
        <v>-0.23346304893493652</v>
      </c>
      <c r="N985">
        <v>3.042654298828122</v>
      </c>
      <c r="O985">
        <v>-7.0490341186548733E-3</v>
      </c>
      <c r="P985">
        <v>1.2011397705078188</v>
      </c>
      <c r="Q985">
        <v>8.4622274780272733E-3</v>
      </c>
      <c r="R985">
        <v>2.6104311987304634</v>
      </c>
      <c r="S985">
        <v>-6.4088404178619385E-3</v>
      </c>
      <c r="T985">
        <v>-0.32449504375455263</v>
      </c>
      <c r="U985">
        <v>-7.2415463495254642</v>
      </c>
      <c r="V985">
        <v>2.6315695762634164</v>
      </c>
      <c r="W985">
        <v>1.7940000000002954E-3</v>
      </c>
      <c r="X985">
        <v>1.1281000000000319E-2</v>
      </c>
      <c r="Y985">
        <v>-2.2066799999999276E-2</v>
      </c>
      <c r="Z985">
        <v>2.2475000000010681E-3</v>
      </c>
      <c r="AA985">
        <v>2.3556000000001021E-2</v>
      </c>
      <c r="AB985">
        <v>211.18531568691134</v>
      </c>
      <c r="AC985">
        <v>191.52136798498037</v>
      </c>
      <c r="AD985">
        <v>43.42861961896719</v>
      </c>
      <c r="AE985">
        <v>49.507138399782598</v>
      </c>
      <c r="AF985">
        <v>-69.615120700394726</v>
      </c>
      <c r="AG985">
        <v>-363.3215190809965</v>
      </c>
      <c r="AH985">
        <v>16.157062584126372</v>
      </c>
      <c r="AI985">
        <v>-19.857640526354313</v>
      </c>
      <c r="AJ985">
        <v>-126.88747664989346</v>
      </c>
      <c r="AK985">
        <v>-108.9774473890066</v>
      </c>
      <c r="AL985">
        <v>30.296219846053049</v>
      </c>
      <c r="AM985">
        <v>161.48659790982308</v>
      </c>
      <c r="AN985">
        <v>6.6313923060894009E-2</v>
      </c>
      <c r="AO985">
        <v>-0.11594766681432725</v>
      </c>
      <c r="AP985">
        <v>-0.52777115718603129</v>
      </c>
      <c r="AQ985">
        <v>4.8357968318760436E-2</v>
      </c>
    </row>
    <row r="986" spans="1:43" x14ac:dyDescent="0.2">
      <c r="A986" s="3"/>
      <c r="B986" s="10">
        <v>982</v>
      </c>
      <c r="C986" s="10">
        <v>2.4710600000000002E-3</v>
      </c>
      <c r="D986" s="10">
        <v>7.4136799999999997E-3</v>
      </c>
      <c r="E986" s="11">
        <v>982.1</v>
      </c>
      <c r="F986" s="12">
        <v>5960.3</v>
      </c>
      <c r="G986" s="12"/>
      <c r="H986">
        <v>-0.27372562166824954</v>
      </c>
      <c r="I986">
        <v>1.7509435248107934</v>
      </c>
      <c r="J986">
        <v>3.080568535308835</v>
      </c>
      <c r="K986">
        <v>-1.5745693970004027E-4</v>
      </c>
      <c r="L986">
        <v>0.46082127094268799</v>
      </c>
      <c r="M986">
        <v>0.56000590324401855</v>
      </c>
      <c r="N986">
        <v>3.0330691230468716</v>
      </c>
      <c r="O986">
        <v>-5.4825820922879132E-3</v>
      </c>
      <c r="P986">
        <v>1.1995706787109413</v>
      </c>
      <c r="Q986">
        <v>1.002930664062518E-2</v>
      </c>
      <c r="R986">
        <v>2.5932161248779266</v>
      </c>
      <c r="S986">
        <v>-0.27344152331352234</v>
      </c>
      <c r="T986">
        <v>3.1089036321640151</v>
      </c>
      <c r="U986">
        <v>-0.1025932359695787</v>
      </c>
      <c r="V986">
        <v>8.2213283538818303</v>
      </c>
      <c r="W986">
        <v>1.7940000000002954E-3</v>
      </c>
      <c r="X986">
        <v>1.0502999999999929E-2</v>
      </c>
      <c r="Y986">
        <v>-2.2066799999999276E-2</v>
      </c>
      <c r="Z986">
        <v>3.0225000000001501E-3</v>
      </c>
      <c r="AA986">
        <v>2.3556000000001021E-2</v>
      </c>
      <c r="AB986">
        <v>298.57505232438444</v>
      </c>
      <c r="AC986">
        <v>293.8267419731319</v>
      </c>
      <c r="AD986">
        <v>26.961854692950851</v>
      </c>
      <c r="AE986">
        <v>-21.934050562472088</v>
      </c>
      <c r="AF986">
        <v>-144.95616043536177</v>
      </c>
      <c r="AG986">
        <v>-384.69570815265183</v>
      </c>
      <c r="AH986">
        <v>66.647884270699706</v>
      </c>
      <c r="AI986">
        <v>-69.209146077319971</v>
      </c>
      <c r="AJ986">
        <v>-72.665637311501428</v>
      </c>
      <c r="AK986">
        <v>-96.140309946179372</v>
      </c>
      <c r="AL986">
        <v>-27.631929074110463</v>
      </c>
      <c r="AM986">
        <v>78.435232801035056</v>
      </c>
      <c r="AN986">
        <v>-1.0313869655132257E-2</v>
      </c>
      <c r="AO986">
        <v>-0.13167960142135621</v>
      </c>
      <c r="AP986">
        <v>-0.61914624825000764</v>
      </c>
      <c r="AQ986">
        <v>-1.6066300792694027E-2</v>
      </c>
    </row>
    <row r="987" spans="1:43" x14ac:dyDescent="0.2">
      <c r="A987" s="3"/>
      <c r="B987" s="10">
        <v>983</v>
      </c>
      <c r="C987" s="10">
        <v>2.68958E-3</v>
      </c>
      <c r="D987" s="10">
        <v>8.3942800000000005E-3</v>
      </c>
      <c r="E987" s="11">
        <v>624.40499999999997</v>
      </c>
      <c r="F987" s="12">
        <v>6522.3</v>
      </c>
      <c r="G987" s="12"/>
      <c r="H987">
        <v>-0.21401507878884685</v>
      </c>
      <c r="I987">
        <v>1.7493747195739786</v>
      </c>
      <c r="J987">
        <v>3.0680490797424262</v>
      </c>
      <c r="K987">
        <v>2.9916818542439216E-3</v>
      </c>
      <c r="L987">
        <v>0.66224205493927002</v>
      </c>
      <c r="M987">
        <v>0.59662699699401855</v>
      </c>
      <c r="N987">
        <v>3.0298740644531215</v>
      </c>
      <c r="O987">
        <v>-5.4825820922879132E-3</v>
      </c>
      <c r="P987">
        <v>1.1980015869140672</v>
      </c>
      <c r="Q987">
        <v>8.4622274780272733E-3</v>
      </c>
      <c r="R987">
        <v>2.5869560980224584</v>
      </c>
      <c r="S987">
        <v>-0.10559245944023132</v>
      </c>
      <c r="T987">
        <v>4.3231533861160472</v>
      </c>
      <c r="U987">
        <v>0.19051393985745335</v>
      </c>
      <c r="V987">
        <v>8.8703151702880803</v>
      </c>
      <c r="W987">
        <v>1.7940000000002954E-3</v>
      </c>
      <c r="X987">
        <v>1.1281000000000319E-2</v>
      </c>
      <c r="Y987">
        <v>-2.3620799999999775E-2</v>
      </c>
      <c r="Z987">
        <v>3.0225000000001501E-3</v>
      </c>
      <c r="AA987">
        <v>2.433600000000169E-2</v>
      </c>
      <c r="AB987">
        <v>336.39168165966868</v>
      </c>
      <c r="AC987">
        <v>305.05785853502152</v>
      </c>
      <c r="AD987">
        <v>-19.065732347860916</v>
      </c>
      <c r="AE987">
        <v>-42.202478727956304</v>
      </c>
      <c r="AF987">
        <v>-143.95160895524731</v>
      </c>
      <c r="AG987">
        <v>-364.52005423724654</v>
      </c>
      <c r="AH987">
        <v>100.43789215132782</v>
      </c>
      <c r="AI987">
        <v>-24.734271333184093</v>
      </c>
      <c r="AJ987">
        <v>-95.903571377111604</v>
      </c>
      <c r="AK987">
        <v>-144.52644931876657</v>
      </c>
      <c r="AL987">
        <v>-43.779145649777718</v>
      </c>
      <c r="AM987">
        <v>76.659776181176312</v>
      </c>
      <c r="AN987">
        <v>-3.3556411802768693E-2</v>
      </c>
      <c r="AO987">
        <v>-0.19628092383384704</v>
      </c>
      <c r="AP987">
        <v>-0.66738976438522335</v>
      </c>
      <c r="AQ987">
        <v>6.903735615044837E-2</v>
      </c>
    </row>
    <row r="988" spans="1:43" x14ac:dyDescent="0.2">
      <c r="A988" s="3"/>
      <c r="B988" s="10">
        <v>984</v>
      </c>
      <c r="C988" s="10">
        <v>2.8670499999999999E-3</v>
      </c>
      <c r="D988" s="10">
        <v>9.2207999999999995E-3</v>
      </c>
      <c r="E988" s="11">
        <v>41.441049999999997</v>
      </c>
      <c r="F988" s="12">
        <v>6963.55</v>
      </c>
      <c r="G988" s="12"/>
      <c r="H988">
        <v>-0.24072758508637548</v>
      </c>
      <c r="I988">
        <v>1.7462371091003455</v>
      </c>
      <c r="J988">
        <v>3.060224420013423</v>
      </c>
      <c r="K988">
        <v>1.4171124572719407E-3</v>
      </c>
      <c r="L988">
        <v>1.0345612764358521</v>
      </c>
      <c r="M988">
        <v>0.54779887199401855</v>
      </c>
      <c r="N988">
        <v>3.0282765351562482</v>
      </c>
      <c r="O988">
        <v>-2.3496780395539929E-3</v>
      </c>
      <c r="P988">
        <v>1.1964324951171932</v>
      </c>
      <c r="Q988">
        <v>8.4622274780272733E-3</v>
      </c>
      <c r="R988">
        <v>2.5869560980224584</v>
      </c>
      <c r="S988">
        <v>-0.14374002814292908</v>
      </c>
      <c r="T988">
        <v>4.7837410306930792</v>
      </c>
      <c r="U988">
        <v>2.3033471107453352E-2</v>
      </c>
      <c r="V988">
        <v>6.3162053108215162</v>
      </c>
      <c r="W988">
        <v>1.0139999999996263E-3</v>
      </c>
      <c r="X988">
        <v>1.0502999999999929E-2</v>
      </c>
      <c r="Y988">
        <v>-2.3620799999999775E-2</v>
      </c>
      <c r="Z988">
        <v>1.4725000000002098E-3</v>
      </c>
      <c r="AA988">
        <v>2.3556000000001021E-2</v>
      </c>
      <c r="AB988">
        <v>314.83816423311828</v>
      </c>
      <c r="AC988">
        <v>311.18393480417132</v>
      </c>
      <c r="AD988">
        <v>-2.4005756982117816</v>
      </c>
      <c r="AE988">
        <v>-31.76724808822107</v>
      </c>
      <c r="AF988">
        <v>-146.96525358570926</v>
      </c>
      <c r="AG988">
        <v>-360.32510316073888</v>
      </c>
      <c r="AH988">
        <v>97.330764662923301</v>
      </c>
      <c r="AI988">
        <v>-42.485207470044493</v>
      </c>
      <c r="AJ988">
        <v>-104.90564823345655</v>
      </c>
      <c r="AK988">
        <v>-137.21915458479521</v>
      </c>
      <c r="AL988">
        <v>-28.237450404049827</v>
      </c>
      <c r="AM988">
        <v>78.435232801035056</v>
      </c>
      <c r="AN988">
        <v>-4.1400926709175279E-3</v>
      </c>
      <c r="AO988">
        <v>-0.14339486909151078</v>
      </c>
      <c r="AP988">
        <v>-0.63575990117073067</v>
      </c>
      <c r="AQ988">
        <v>5.5913901475370009E-2</v>
      </c>
    </row>
    <row r="989" spans="1:43" x14ac:dyDescent="0.2">
      <c r="A989" s="3"/>
      <c r="B989" s="10">
        <v>985</v>
      </c>
      <c r="C989" s="10">
        <v>3.01644E-3</v>
      </c>
      <c r="D989" s="10">
        <v>9.8850599999999993E-3</v>
      </c>
      <c r="E989" s="11">
        <v>-319.85149999999999</v>
      </c>
      <c r="F989" s="12">
        <v>7328.95</v>
      </c>
      <c r="G989" s="12"/>
      <c r="H989">
        <v>0.41451677384421259</v>
      </c>
      <c r="I989">
        <v>1.7415306933898975</v>
      </c>
      <c r="J989">
        <v>3.055529624176021</v>
      </c>
      <c r="K989">
        <v>-1.5745693970004027E-4</v>
      </c>
      <c r="L989">
        <v>0.44861423969268799</v>
      </c>
      <c r="M989">
        <v>-0.67902684211730957</v>
      </c>
      <c r="N989">
        <v>3.0266790058593713</v>
      </c>
      <c r="O989">
        <v>-5.4825820922879132E-3</v>
      </c>
      <c r="P989">
        <v>1.1964324951171932</v>
      </c>
      <c r="Q989">
        <v>8.4622274780272733E-3</v>
      </c>
      <c r="R989">
        <v>2.5869560980224584</v>
      </c>
      <c r="S989">
        <v>0.20874336361885071</v>
      </c>
      <c r="T989">
        <v>7.2122405385971149</v>
      </c>
      <c r="U989">
        <v>-1.7774142789840823</v>
      </c>
      <c r="V989">
        <v>2.0453879356384164</v>
      </c>
      <c r="W989">
        <v>1.7940000000002954E-3</v>
      </c>
      <c r="X989">
        <v>1.2059000000000708E-2</v>
      </c>
      <c r="Y989">
        <v>-2.2066799999999276E-2</v>
      </c>
      <c r="Z989">
        <v>3.0225000000001501E-3</v>
      </c>
      <c r="AA989">
        <v>2.5896000000001251E-2</v>
      </c>
      <c r="AB989">
        <v>373.81643477424979</v>
      </c>
      <c r="AC989">
        <v>231.95344144937394</v>
      </c>
      <c r="AD989">
        <v>-66.878869119107705</v>
      </c>
      <c r="AE989">
        <v>-54.042451871369977</v>
      </c>
      <c r="AF989">
        <v>-102.56426847635024</v>
      </c>
      <c r="AG989">
        <v>-320.57310192286968</v>
      </c>
      <c r="AH989">
        <v>103.35082713484951</v>
      </c>
      <c r="AI989">
        <v>10.962667363375424</v>
      </c>
      <c r="AJ989">
        <v>-154.31242273138278</v>
      </c>
      <c r="AK989">
        <v>-150.648780857563</v>
      </c>
      <c r="AL989">
        <v>24.644693182228131</v>
      </c>
      <c r="AM989">
        <v>150.63666657198965</v>
      </c>
      <c r="AN989">
        <v>3.9439718186855321E-2</v>
      </c>
      <c r="AO989">
        <v>-0.28464750655531884</v>
      </c>
      <c r="AP989">
        <v>-0.66451436765670779</v>
      </c>
      <c r="AQ989">
        <v>0.13028017052441843</v>
      </c>
    </row>
    <row r="990" spans="1:43" x14ac:dyDescent="0.2">
      <c r="A990" s="3"/>
      <c r="B990" s="10">
        <v>986</v>
      </c>
      <c r="C990" s="10">
        <v>3.1394399999999999E-3</v>
      </c>
      <c r="D990" s="10">
        <v>1.03739E-2</v>
      </c>
      <c r="E990" s="11">
        <v>-454.54300000000001</v>
      </c>
      <c r="F990" s="12">
        <v>7634.35</v>
      </c>
      <c r="G990" s="12"/>
      <c r="H990">
        <v>0.23695645105317276</v>
      </c>
      <c r="I990">
        <v>1.7430994986267123</v>
      </c>
      <c r="J990">
        <v>3.0492698963928184</v>
      </c>
      <c r="K990">
        <v>1.4171124572719407E-3</v>
      </c>
      <c r="L990">
        <v>0.38452732563018799</v>
      </c>
      <c r="M990">
        <v>-0.56000590324401855</v>
      </c>
      <c r="N990">
        <v>3.025081476562498</v>
      </c>
      <c r="O990">
        <v>-5.4825820922879132E-3</v>
      </c>
      <c r="P990">
        <v>1.1932943115234416</v>
      </c>
      <c r="Q990">
        <v>8.4622274780272733E-3</v>
      </c>
      <c r="R990">
        <v>2.5806960711669866</v>
      </c>
      <c r="S990">
        <v>0.18738076090812683</v>
      </c>
      <c r="T990">
        <v>7.3587859487533649</v>
      </c>
      <c r="U990">
        <v>-6.4878842401504642</v>
      </c>
      <c r="V990">
        <v>0.18213500976560226</v>
      </c>
      <c r="W990">
        <v>2.573999999999188E-3</v>
      </c>
      <c r="X990">
        <v>1.1281000000000319E-2</v>
      </c>
      <c r="Y990">
        <v>-2.1289799999999914E-2</v>
      </c>
      <c r="Z990">
        <v>3.0225000000001501E-3</v>
      </c>
      <c r="AA990">
        <v>2.5116000000002359E-2</v>
      </c>
      <c r="AB990">
        <v>364.60719051107759</v>
      </c>
      <c r="AC990">
        <v>233.58705514070391</v>
      </c>
      <c r="AD990">
        <v>-66.680477395474895</v>
      </c>
      <c r="AE990">
        <v>-10.896787421160383</v>
      </c>
      <c r="AF990">
        <v>-64.994203021137039</v>
      </c>
      <c r="AG990">
        <v>-331.55983024775981</v>
      </c>
      <c r="AH990">
        <v>64.123343778999526</v>
      </c>
      <c r="AI990">
        <v>9.5972101421803231</v>
      </c>
      <c r="AJ990">
        <v>-166.66411124484054</v>
      </c>
      <c r="AK990">
        <v>-165.46086419136822</v>
      </c>
      <c r="AL990">
        <v>2.4422670029159637</v>
      </c>
      <c r="AM990">
        <v>149.84757260043918</v>
      </c>
      <c r="AN990">
        <v>0.11061998134851458</v>
      </c>
      <c r="AO990">
        <v>-0.23946004846036434</v>
      </c>
      <c r="AP990">
        <v>-0.61914624825000764</v>
      </c>
      <c r="AQ990">
        <v>0.13147319420605902</v>
      </c>
    </row>
    <row r="991" spans="1:43" x14ac:dyDescent="0.2">
      <c r="A991" s="3"/>
      <c r="B991" s="10">
        <v>987</v>
      </c>
      <c r="C991" s="10">
        <v>3.23266E-3</v>
      </c>
      <c r="D991" s="10">
        <v>1.0675799999999999E-2</v>
      </c>
      <c r="E991" s="11">
        <v>-186.96199999999999</v>
      </c>
      <c r="F991" s="12">
        <v>7749.35</v>
      </c>
      <c r="G991" s="12"/>
      <c r="H991">
        <v>8.4537635608166184E-2</v>
      </c>
      <c r="I991">
        <v>1.7415306933898975</v>
      </c>
      <c r="J991">
        <v>3.0461400325012171</v>
      </c>
      <c r="K991">
        <v>-1.7320263366720212E-3</v>
      </c>
      <c r="L991">
        <v>-0.12512338161468506</v>
      </c>
      <c r="M991">
        <v>-0.40436387062072754</v>
      </c>
      <c r="N991">
        <v>3.0234839472656212</v>
      </c>
      <c r="O991">
        <v>-7.0490341186548733E-3</v>
      </c>
      <c r="P991">
        <v>1.1948634033203156</v>
      </c>
      <c r="Q991">
        <v>8.4622274780272733E-3</v>
      </c>
      <c r="R991">
        <v>2.5806960711669866</v>
      </c>
      <c r="S991">
        <v>-0.28870061039924622</v>
      </c>
      <c r="T991">
        <v>0.973494944572451</v>
      </c>
      <c r="U991">
        <v>-6.8019101190567142</v>
      </c>
      <c r="V991">
        <v>8.0747829437255803</v>
      </c>
      <c r="W991">
        <v>1.7940000000002954E-3</v>
      </c>
      <c r="X991">
        <v>1.2059000000000708E-2</v>
      </c>
      <c r="Y991">
        <v>-2.2843799999998637E-2</v>
      </c>
      <c r="Z991">
        <v>2.2475000000010681E-3</v>
      </c>
      <c r="AA991">
        <v>2.5116000000002359E-2</v>
      </c>
      <c r="AB991">
        <v>241.55618202134968</v>
      </c>
      <c r="AC991">
        <v>193.76759927389026</v>
      </c>
      <c r="AD991">
        <v>-21.843264914199693</v>
      </c>
      <c r="AE991">
        <v>31.84751835353952</v>
      </c>
      <c r="AF991">
        <v>-80.665140384716906</v>
      </c>
      <c r="AG991">
        <v>-403.47303203761578</v>
      </c>
      <c r="AH991">
        <v>35.770804262051364</v>
      </c>
      <c r="AI991">
        <v>-62.186795334354045</v>
      </c>
      <c r="AJ991">
        <v>-95.903571377111604</v>
      </c>
      <c r="AK991">
        <v>-102.85511585021017</v>
      </c>
      <c r="AL991">
        <v>27.066776038153098</v>
      </c>
      <c r="AM991">
        <v>110.59050872553885</v>
      </c>
      <c r="AN991">
        <v>6.5224374592304235E-2</v>
      </c>
      <c r="AO991">
        <v>-0.18590454786658289</v>
      </c>
      <c r="AP991">
        <v>-0.55524754477024074</v>
      </c>
      <c r="AQ991">
        <v>5.2334772177338673E-2</v>
      </c>
    </row>
    <row r="992" spans="1:43" x14ac:dyDescent="0.2">
      <c r="A992" s="3"/>
      <c r="B992" s="10">
        <v>988</v>
      </c>
      <c r="C992" s="10">
        <v>3.29226E-3</v>
      </c>
      <c r="D992" s="10">
        <v>1.07908E-2</v>
      </c>
      <c r="E992" s="11">
        <v>-363.452</v>
      </c>
      <c r="F992" s="12">
        <v>7789</v>
      </c>
      <c r="G992" s="12"/>
      <c r="H992">
        <v>0.24481328718468554</v>
      </c>
      <c r="I992">
        <v>1.7415306933898975</v>
      </c>
      <c r="J992">
        <v>3.0461400325012171</v>
      </c>
      <c r="K992">
        <v>-1.5745693970004027E-4</v>
      </c>
      <c r="L992">
        <v>0.26855814456939697</v>
      </c>
      <c r="M992">
        <v>-0.65766453742980957</v>
      </c>
      <c r="N992">
        <v>3.0234839472656212</v>
      </c>
      <c r="O992">
        <v>-7.0490341186548733E-3</v>
      </c>
      <c r="P992">
        <v>1.1932943115234416</v>
      </c>
      <c r="Q992">
        <v>8.4622274780272733E-3</v>
      </c>
      <c r="R992">
        <v>2.5791310644531222</v>
      </c>
      <c r="S992">
        <v>0.14160379767417908</v>
      </c>
      <c r="T992">
        <v>8.1124644136428969</v>
      </c>
      <c r="U992">
        <v>-6.0272965955734605</v>
      </c>
      <c r="V992">
        <v>0.57991747856138431</v>
      </c>
      <c r="W992">
        <v>1.0139999999996263E-3</v>
      </c>
      <c r="X992">
        <v>1.1281000000000319E-2</v>
      </c>
      <c r="Y992">
        <v>-2.2843799999998637E-2</v>
      </c>
      <c r="Z992">
        <v>3.0225000000001501E-3</v>
      </c>
      <c r="AA992">
        <v>2.5116000000002359E-2</v>
      </c>
      <c r="AB992">
        <v>326.39868495509023</v>
      </c>
      <c r="AC992">
        <v>202.54829529878498</v>
      </c>
      <c r="AD992">
        <v>-72.632316288322201</v>
      </c>
      <c r="AE992">
        <v>-17.318467437976047</v>
      </c>
      <c r="AF992">
        <v>-78.455135957358408</v>
      </c>
      <c r="AG992">
        <v>-330.36129509150976</v>
      </c>
      <c r="AH992">
        <v>72.862139247508722</v>
      </c>
      <c r="AI992">
        <v>-8.7389222867824152</v>
      </c>
      <c r="AJ992">
        <v>-158.70879250348918</v>
      </c>
      <c r="AK992">
        <v>-135.24421110460162</v>
      </c>
      <c r="AL992">
        <v>25.452054134203124</v>
      </c>
      <c r="AM992">
        <v>165.23476056177915</v>
      </c>
      <c r="AN992">
        <v>0.10480936354398729</v>
      </c>
      <c r="AO992">
        <v>-0.24581976566255093</v>
      </c>
      <c r="AP992">
        <v>-0.59326730329275135</v>
      </c>
      <c r="AQ992">
        <v>0.13385928040474659</v>
      </c>
    </row>
    <row r="993" spans="1:43" x14ac:dyDescent="0.2">
      <c r="A993" s="3"/>
      <c r="B993" s="10">
        <v>989</v>
      </c>
      <c r="C993" s="10">
        <v>3.32702E-3</v>
      </c>
      <c r="D993" s="10">
        <v>1.0728E-2</v>
      </c>
      <c r="E993" s="11">
        <v>6.5720499999999999</v>
      </c>
      <c r="F993" s="12">
        <v>7688.35</v>
      </c>
      <c r="G993" s="12"/>
      <c r="H993">
        <v>0.26052665255203866</v>
      </c>
      <c r="I993">
        <v>1.7430994986267123</v>
      </c>
      <c r="J993">
        <v>3.0477049644470178</v>
      </c>
      <c r="K993">
        <v>-1.7320263366720212E-3</v>
      </c>
      <c r="L993">
        <v>-0.15869510173797607</v>
      </c>
      <c r="M993">
        <v>-0.66071629524230957</v>
      </c>
      <c r="N993">
        <v>3.025081476562498</v>
      </c>
      <c r="O993">
        <v>-3.916130065920953E-3</v>
      </c>
      <c r="P993">
        <v>1.1948634033203156</v>
      </c>
      <c r="Q993">
        <v>1.002930664062518E-2</v>
      </c>
      <c r="R993">
        <v>2.5806960711669866</v>
      </c>
      <c r="S993">
        <v>-1.8615871667861938E-2</v>
      </c>
      <c r="T993">
        <v>3.7160366868972972</v>
      </c>
      <c r="U993">
        <v>-5.8598161268234605</v>
      </c>
      <c r="V993">
        <v>1.1660991191863843</v>
      </c>
      <c r="W993">
        <v>3.3539999999998571E-3</v>
      </c>
      <c r="X993">
        <v>1.1281000000000319E-2</v>
      </c>
      <c r="Y993">
        <v>-2.2843799999998637E-2</v>
      </c>
      <c r="Z993">
        <v>3.0225000000001501E-3</v>
      </c>
      <c r="AA993">
        <v>2.5896000000001251E-2</v>
      </c>
      <c r="AB993">
        <v>288.97393184050918</v>
      </c>
      <c r="AC993">
        <v>195.19701374647019</v>
      </c>
      <c r="AD993">
        <v>-72.235527997508626</v>
      </c>
      <c r="AE993">
        <v>7.3648645142493763</v>
      </c>
      <c r="AF993">
        <v>-63.587836957529177</v>
      </c>
      <c r="AG993">
        <v>-333.7571837157011</v>
      </c>
      <c r="AH993">
        <v>71.891162500010807</v>
      </c>
      <c r="AI993">
        <v>-10.884639841787518</v>
      </c>
      <c r="AJ993">
        <v>-161.63969887019508</v>
      </c>
      <c r="AK993">
        <v>-174.54561095045506</v>
      </c>
      <c r="AL993">
        <v>15.763722710503266</v>
      </c>
      <c r="AM993">
        <v>164.8402232082635</v>
      </c>
      <c r="AN993">
        <v>9.2098579466342922E-2</v>
      </c>
      <c r="AO993">
        <v>-0.24113365696012976</v>
      </c>
      <c r="AP993">
        <v>-0.55908153187513343</v>
      </c>
      <c r="AQ993">
        <v>9.8863414216339651E-2</v>
      </c>
    </row>
    <row r="994" spans="1:43" x14ac:dyDescent="0.2">
      <c r="A994" s="3"/>
      <c r="B994" s="10">
        <v>990</v>
      </c>
      <c r="C994" s="10">
        <v>3.33585E-3</v>
      </c>
      <c r="D994" s="10">
        <v>1.0498800000000001E-2</v>
      </c>
      <c r="E994" s="11">
        <v>158.38749999999999</v>
      </c>
      <c r="F994" s="12">
        <v>7517.85</v>
      </c>
      <c r="G994" s="12"/>
      <c r="H994">
        <v>-0.2108724670945108</v>
      </c>
      <c r="I994">
        <v>1.7430994986267123</v>
      </c>
      <c r="J994">
        <v>3.0477049644470178</v>
      </c>
      <c r="K994">
        <v>-1.5745693970004027E-4</v>
      </c>
      <c r="L994">
        <v>-8.5450530052185059E-2</v>
      </c>
      <c r="M994">
        <v>-0.24567008018493652</v>
      </c>
      <c r="N994">
        <v>3.0234839472656212</v>
      </c>
      <c r="O994">
        <v>-7.0490341186548733E-3</v>
      </c>
      <c r="P994">
        <v>1.1932943115234416</v>
      </c>
      <c r="Q994">
        <v>1.002930664062518E-2</v>
      </c>
      <c r="R994">
        <v>2.5806960711669866</v>
      </c>
      <c r="S994">
        <v>-0.31158909201622009</v>
      </c>
      <c r="T994">
        <v>-0.26168986797330263</v>
      </c>
      <c r="U994">
        <v>-6.1529069471359605</v>
      </c>
      <c r="V994">
        <v>6.7767765998840162</v>
      </c>
      <c r="W994">
        <v>2.573999999999188E-3</v>
      </c>
      <c r="X994">
        <v>1.1281000000000319E-2</v>
      </c>
      <c r="Y994">
        <v>-2.2843799999998637E-2</v>
      </c>
      <c r="Z994">
        <v>3.7975000000010084E-3</v>
      </c>
      <c r="AA994">
        <v>2.5116000000002359E-2</v>
      </c>
      <c r="AB994">
        <v>239.7927198936045</v>
      </c>
      <c r="AC994">
        <v>285.86285279390216</v>
      </c>
      <c r="AD994">
        <v>1.7657086206525605</v>
      </c>
      <c r="AE994">
        <v>20.810257661866956</v>
      </c>
      <c r="AF994">
        <v>-102.96608612543159</v>
      </c>
      <c r="AG994">
        <v>-394.48390132129191</v>
      </c>
      <c r="AH994">
        <v>24.507468301841989</v>
      </c>
      <c r="AI994">
        <v>-56.724971211835737</v>
      </c>
      <c r="AJ994">
        <v>-111.39552401350252</v>
      </c>
      <c r="AK994">
        <v>-117.46971013972161</v>
      </c>
      <c r="AL994">
        <v>19.598687232384457</v>
      </c>
      <c r="AM994">
        <v>130.51495331038532</v>
      </c>
      <c r="AN994">
        <v>-1.7213964998722076E-2</v>
      </c>
      <c r="AO994">
        <v>-0.13670041874885561</v>
      </c>
      <c r="AP994">
        <v>-0.59326730329275135</v>
      </c>
      <c r="AQ994">
        <v>3.9211298084557089E-2</v>
      </c>
    </row>
    <row r="995" spans="1:43" x14ac:dyDescent="0.2">
      <c r="A995" s="3"/>
      <c r="B995" s="10">
        <v>991</v>
      </c>
      <c r="C995" s="10">
        <v>3.3162999999999999E-3</v>
      </c>
      <c r="D995" s="10">
        <v>1.01131E-2</v>
      </c>
      <c r="E995" s="11">
        <v>665.73</v>
      </c>
      <c r="F995" s="12">
        <v>7229.6</v>
      </c>
      <c r="G995" s="12"/>
      <c r="H995">
        <v>0.11282144775286351</v>
      </c>
      <c r="I995">
        <v>1.7399618881530792</v>
      </c>
      <c r="J995">
        <v>3.0461400325012171</v>
      </c>
      <c r="K995">
        <v>1.4171124572719407E-3</v>
      </c>
      <c r="L995">
        <v>0.65003502368927002</v>
      </c>
      <c r="M995">
        <v>-0.62104344367980957</v>
      </c>
      <c r="N995">
        <v>3.0266790058593713</v>
      </c>
      <c r="O995">
        <v>-7.0490341186548733E-3</v>
      </c>
      <c r="P995">
        <v>1.1948634033203156</v>
      </c>
      <c r="Q995">
        <v>1.1596385803223086E-2</v>
      </c>
      <c r="R995">
        <v>2.5806960711669866</v>
      </c>
      <c r="S995">
        <v>9.5826536417007446E-2</v>
      </c>
      <c r="T995">
        <v>7.0866301870346149</v>
      </c>
      <c r="U995">
        <v>-3.9128229665756464</v>
      </c>
      <c r="V995">
        <v>1.4173198223113843</v>
      </c>
      <c r="W995">
        <v>1.7940000000002954E-3</v>
      </c>
      <c r="X995">
        <v>1.1281000000000319E-2</v>
      </c>
      <c r="Y995">
        <v>-2.2843799999998637E-2</v>
      </c>
      <c r="Z995">
        <v>3.0225000000001501E-3</v>
      </c>
      <c r="AA995">
        <v>2.5116000000002359E-2</v>
      </c>
      <c r="AB995">
        <v>368.33009114608166</v>
      </c>
      <c r="AC995">
        <v>227.05258043405416</v>
      </c>
      <c r="AD995">
        <v>-75.806632301926598</v>
      </c>
      <c r="AE995">
        <v>-43.607220619224947</v>
      </c>
      <c r="AF995">
        <v>-87.496060038862737</v>
      </c>
      <c r="AG995">
        <v>-329.16272092044346</v>
      </c>
      <c r="AH995">
        <v>92.475885666461664</v>
      </c>
      <c r="AI995">
        <v>3.9013165511189385E-2</v>
      </c>
      <c r="AJ995">
        <v>-142.17008175210469</v>
      </c>
      <c r="AK995">
        <v>-187.38275140676274</v>
      </c>
      <c r="AL995">
        <v>-25.008006596149873</v>
      </c>
      <c r="AM995">
        <v>153.20119789887966</v>
      </c>
      <c r="AN995">
        <v>8.7014280021190604E-2</v>
      </c>
      <c r="AO995">
        <v>-0.22305867617368699</v>
      </c>
      <c r="AP995">
        <v>-0.60317157238006591</v>
      </c>
      <c r="AQ995">
        <v>0.13266625672310595</v>
      </c>
    </row>
    <row r="996" spans="1:43" x14ac:dyDescent="0.2">
      <c r="A996" s="3"/>
      <c r="B996" s="10">
        <v>992</v>
      </c>
      <c r="C996" s="10">
        <v>3.2577499999999998E-3</v>
      </c>
      <c r="D996" s="10">
        <v>9.5808600000000001E-3</v>
      </c>
      <c r="E996" s="11">
        <v>1189.365</v>
      </c>
      <c r="F996" s="12">
        <v>6810.8</v>
      </c>
      <c r="G996" s="12"/>
      <c r="H996">
        <v>-0.28629637534126662</v>
      </c>
      <c r="I996">
        <v>1.7415306933898975</v>
      </c>
      <c r="J996">
        <v>3.0492698963928184</v>
      </c>
      <c r="K996">
        <v>1.4171124572719407E-3</v>
      </c>
      <c r="L996">
        <v>0.65613853931427002</v>
      </c>
      <c r="M996">
        <v>0.13275265693664551</v>
      </c>
      <c r="N996">
        <v>3.025081476562498</v>
      </c>
      <c r="O996">
        <v>-5.4825820922879132E-3</v>
      </c>
      <c r="P996">
        <v>1.1964324951171932</v>
      </c>
      <c r="Q996">
        <v>8.4622274780272733E-3</v>
      </c>
      <c r="R996">
        <v>2.5869560980224584</v>
      </c>
      <c r="S996">
        <v>-0.24139776825904846</v>
      </c>
      <c r="T996">
        <v>4.4487637376785472</v>
      </c>
      <c r="U996">
        <v>-0.2700737047195787</v>
      </c>
      <c r="V996">
        <v>6.3371403694152662</v>
      </c>
      <c r="W996">
        <v>1.7940000000002954E-3</v>
      </c>
      <c r="X996">
        <v>1.1281000000000319E-2</v>
      </c>
      <c r="Y996">
        <v>-2.2843799999998637E-2</v>
      </c>
      <c r="Z996">
        <v>3.7975000000010084E-3</v>
      </c>
      <c r="AA996">
        <v>2.5896000000001251E-2</v>
      </c>
      <c r="AB996">
        <v>335.02009575262662</v>
      </c>
      <c r="AC996">
        <v>318.94362476465108</v>
      </c>
      <c r="AD996">
        <v>-41.484345853820429</v>
      </c>
      <c r="AE996">
        <v>-48.423480631836696</v>
      </c>
      <c r="AF996">
        <v>-145.1570668074321</v>
      </c>
      <c r="AG996">
        <v>-363.92078665912152</v>
      </c>
      <c r="AH996">
        <v>95.000426158161844</v>
      </c>
      <c r="AI996">
        <v>-33.902337250024075</v>
      </c>
      <c r="AJ996">
        <v>-86.273436585156247</v>
      </c>
      <c r="AK996">
        <v>-171.97818346188961</v>
      </c>
      <c r="AL996">
        <v>-39.136822023795915</v>
      </c>
      <c r="AM996">
        <v>104.6723521002084</v>
      </c>
      <c r="AN996">
        <v>-3.3193252623081149E-2</v>
      </c>
      <c r="AO996">
        <v>-0.17653233046174049</v>
      </c>
      <c r="AP996">
        <v>-0.64534468173265447</v>
      </c>
      <c r="AQ996">
        <v>8.3353873342573714E-2</v>
      </c>
    </row>
    <row r="997" spans="1:43" x14ac:dyDescent="0.2">
      <c r="A997" s="3"/>
      <c r="B997" s="10">
        <v>993</v>
      </c>
      <c r="C997" s="10">
        <v>3.1452400000000001E-3</v>
      </c>
      <c r="D997" s="10">
        <v>8.9110000000000005E-3</v>
      </c>
      <c r="E997" s="11">
        <v>1514.23</v>
      </c>
      <c r="F997" s="12">
        <v>6399.6</v>
      </c>
      <c r="G997" s="12"/>
      <c r="H997">
        <v>-0.20772985540017475</v>
      </c>
      <c r="I997">
        <v>1.7446683038635271</v>
      </c>
      <c r="J997">
        <v>3.0711789436340275</v>
      </c>
      <c r="K997">
        <v>-1.5745693970004027E-4</v>
      </c>
      <c r="L997">
        <v>0.601204514503479</v>
      </c>
      <c r="M997">
        <v>-5.9510469436645508E-2</v>
      </c>
      <c r="N997">
        <v>3.0234839472656212</v>
      </c>
      <c r="O997">
        <v>-5.4825820922879132E-3</v>
      </c>
      <c r="P997">
        <v>1.1948634033203156</v>
      </c>
      <c r="Q997">
        <v>8.4622274780272733E-3</v>
      </c>
      <c r="R997">
        <v>2.5932161248779266</v>
      </c>
      <c r="S997">
        <v>-0.18341347575187683</v>
      </c>
      <c r="T997">
        <v>3.6532315111160472</v>
      </c>
      <c r="U997">
        <v>-0.3328788805008287</v>
      </c>
      <c r="V997">
        <v>5.1438256740569841</v>
      </c>
      <c r="W997">
        <v>1.0139999999996263E-3</v>
      </c>
      <c r="X997">
        <v>1.1281000000000319E-2</v>
      </c>
      <c r="Y997">
        <v>-2.2066799999999276E-2</v>
      </c>
      <c r="Z997">
        <v>3.0225000000001501E-3</v>
      </c>
      <c r="AA997">
        <v>2.5116000000002359E-2</v>
      </c>
      <c r="AB997">
        <v>303.86545784220095</v>
      </c>
      <c r="AC997">
        <v>297.29818851587174</v>
      </c>
      <c r="AD997">
        <v>-19.065732347860916</v>
      </c>
      <c r="AE997">
        <v>-35.580120598205369</v>
      </c>
      <c r="AF997">
        <v>-133.30341427741757</v>
      </c>
      <c r="AG997">
        <v>-357.32872625529762</v>
      </c>
      <c r="AH997">
        <v>83.542888211013761</v>
      </c>
      <c r="AI997">
        <v>-29.415837503023447</v>
      </c>
      <c r="AJ997">
        <v>-81.877071924073618</v>
      </c>
      <c r="AK997">
        <v>-160.32600921423733</v>
      </c>
      <c r="AL997">
        <v>-33.081613652067261</v>
      </c>
      <c r="AM997">
        <v>109.40687740047275</v>
      </c>
      <c r="AN997">
        <v>-3.3919570982456237E-2</v>
      </c>
      <c r="AO997">
        <v>-0.15444068682432174</v>
      </c>
      <c r="AP997">
        <v>-0.64598365878343578</v>
      </c>
      <c r="AQ997">
        <v>6.8241987611651456E-2</v>
      </c>
    </row>
    <row r="998" spans="1:43" x14ac:dyDescent="0.2">
      <c r="A998" s="3"/>
      <c r="B998" s="10">
        <v>994</v>
      </c>
      <c r="C998" s="10">
        <v>2.9662299999999998E-3</v>
      </c>
      <c r="D998" s="10">
        <v>8.1104200000000001E-3</v>
      </c>
      <c r="E998" s="11">
        <v>1791.7750000000001</v>
      </c>
      <c r="F998" s="12">
        <v>5899.5</v>
      </c>
      <c r="G998" s="12"/>
      <c r="H998">
        <v>0.34380709003463394</v>
      </c>
      <c r="I998">
        <v>1.7478059143371603</v>
      </c>
      <c r="J998">
        <v>3.1071723783874461</v>
      </c>
      <c r="K998">
        <v>1.4171124572719407E-3</v>
      </c>
      <c r="L998">
        <v>-0.17395389080047607</v>
      </c>
      <c r="M998">
        <v>-0.59357523918151855</v>
      </c>
      <c r="N998">
        <v>3.0234839472656212</v>
      </c>
      <c r="O998">
        <v>-7.0490341186548733E-3</v>
      </c>
      <c r="P998">
        <v>1.1964324951171932</v>
      </c>
      <c r="Q998">
        <v>1.002930664062518E-2</v>
      </c>
      <c r="R998">
        <v>2.6166912255859351</v>
      </c>
      <c r="S998">
        <v>-7.9347193241119385E-3</v>
      </c>
      <c r="T998">
        <v>-0.63852092266080263</v>
      </c>
      <c r="U998">
        <v>-7.1578061151504642</v>
      </c>
      <c r="V998">
        <v>0.55896606445310226</v>
      </c>
      <c r="W998">
        <v>1.0139999999996263E-3</v>
      </c>
      <c r="X998">
        <v>1.1281000000000319E-2</v>
      </c>
      <c r="Y998">
        <v>-2.3620799999999775E-2</v>
      </c>
      <c r="Z998">
        <v>3.7975000000010084E-3</v>
      </c>
      <c r="AA998">
        <v>2.5896000000001251E-2</v>
      </c>
      <c r="AB998">
        <v>219.4148502637446</v>
      </c>
      <c r="AC998">
        <v>192.5423840200603</v>
      </c>
      <c r="AD998">
        <v>41.444663634255534</v>
      </c>
      <c r="AE998">
        <v>34.054971471729687</v>
      </c>
      <c r="AF998">
        <v>-59.971467079680409</v>
      </c>
      <c r="AG998">
        <v>-352.33475174129012</v>
      </c>
      <c r="AH998">
        <v>11.30217588349432</v>
      </c>
      <c r="AI998">
        <v>-41.509881903961301</v>
      </c>
      <c r="AJ998">
        <v>-105.95240634845011</v>
      </c>
      <c r="AK998">
        <v>-113.51981835776566</v>
      </c>
      <c r="AL998">
        <v>34.736706313831732</v>
      </c>
      <c r="AM998">
        <v>178.45197381426394</v>
      </c>
      <c r="AN998">
        <v>7.8298317849636034E-2</v>
      </c>
      <c r="AO998">
        <v>-5.6701894869804398E-2</v>
      </c>
      <c r="AP998">
        <v>-0.50892102218747137</v>
      </c>
      <c r="AQ998">
        <v>4.5574188141822847E-2</v>
      </c>
    </row>
    <row r="999" spans="1:43" x14ac:dyDescent="0.2">
      <c r="A999" s="3"/>
      <c r="B999" s="10">
        <v>995</v>
      </c>
      <c r="C999" s="10">
        <v>2.7169099999999999E-3</v>
      </c>
      <c r="D999" s="10">
        <v>7.1939899999999999E-3</v>
      </c>
      <c r="E999" s="11">
        <v>1975.42</v>
      </c>
      <c r="F999" s="12">
        <v>5358.8</v>
      </c>
      <c r="G999" s="12"/>
      <c r="H999">
        <v>0.33437894805595292</v>
      </c>
      <c r="I999">
        <v>1.7556499405212449</v>
      </c>
      <c r="J999">
        <v>3.1494255409240672</v>
      </c>
      <c r="K999">
        <v>2.9916818542439216E-3</v>
      </c>
      <c r="L999">
        <v>-0.10681283473968506</v>
      </c>
      <c r="M999">
        <v>-0.68513035774230957</v>
      </c>
      <c r="N999">
        <v>3.0266790058593713</v>
      </c>
      <c r="O999">
        <v>-3.916130065920953E-3</v>
      </c>
      <c r="P999">
        <v>1.2027088623046929</v>
      </c>
      <c r="Q999">
        <v>1.002930664062518E-2</v>
      </c>
      <c r="R999">
        <v>2.6573814001464804</v>
      </c>
      <c r="S999">
        <v>-9.6436887979507446E-2</v>
      </c>
      <c r="T999">
        <v>-0.45010539531705263</v>
      </c>
      <c r="U999">
        <v>-6.6553647089004642</v>
      </c>
      <c r="V999">
        <v>2.4012839317321664</v>
      </c>
      <c r="W999">
        <v>1.0139999999996263E-3</v>
      </c>
      <c r="X999">
        <v>1.2059000000000708E-2</v>
      </c>
      <c r="Y999">
        <v>-2.3620799999999775E-2</v>
      </c>
      <c r="Z999">
        <v>2.2475000000010681E-3</v>
      </c>
      <c r="AA999">
        <v>2.5116000000002359E-2</v>
      </c>
      <c r="AB999">
        <v>231.56318531677124</v>
      </c>
      <c r="AC999">
        <v>135.16152613279223</v>
      </c>
      <c r="AD999">
        <v>29.54098584856095</v>
      </c>
      <c r="AE999">
        <v>33.653617695498276</v>
      </c>
      <c r="AF999">
        <v>-53.341455636957654</v>
      </c>
      <c r="AG999">
        <v>-337.75237893283361</v>
      </c>
      <c r="AH999">
        <v>-0.54374766604788505</v>
      </c>
      <c r="AI999">
        <v>-39.559228390663861</v>
      </c>
      <c r="AJ999">
        <v>-95.903571377111604</v>
      </c>
      <c r="AK999">
        <v>-109.17493884408472</v>
      </c>
      <c r="AL999">
        <v>34.736706313831732</v>
      </c>
      <c r="AM999">
        <v>170.75837983359398</v>
      </c>
      <c r="AN999">
        <v>6.4861215412616691E-2</v>
      </c>
      <c r="AO999">
        <v>-0.19393787356853487</v>
      </c>
      <c r="AP999">
        <v>-0.5002947072017192</v>
      </c>
      <c r="AQ999">
        <v>4.9153317439854183E-2</v>
      </c>
    </row>
    <row r="1000" spans="1:43" x14ac:dyDescent="0.2">
      <c r="A1000" s="3"/>
      <c r="B1000" s="10">
        <v>996</v>
      </c>
      <c r="C1000" s="10">
        <v>2.4018799999999999E-3</v>
      </c>
      <c r="D1000" s="10">
        <v>6.1827599999999998E-3</v>
      </c>
      <c r="E1000" s="11">
        <v>2321.92</v>
      </c>
      <c r="F1000" s="12">
        <v>4801.25</v>
      </c>
      <c r="G1000" s="12"/>
      <c r="H1000">
        <v>-7.5738015968352723E-2</v>
      </c>
      <c r="I1000">
        <v>1.7697691876525923</v>
      </c>
      <c r="J1000">
        <v>3.1885488395690871</v>
      </c>
      <c r="K1000">
        <v>-1.5745693970004027E-4</v>
      </c>
      <c r="L1000">
        <v>6.104588508605957E-3</v>
      </c>
      <c r="M1000">
        <v>-0.20294547080993652</v>
      </c>
      <c r="N1000">
        <v>3.0266790058593713</v>
      </c>
      <c r="O1000">
        <v>-5.4825820922879132E-3</v>
      </c>
      <c r="P1000">
        <v>1.2089852294921926</v>
      </c>
      <c r="Q1000">
        <v>8.4622274780272733E-3</v>
      </c>
      <c r="R1000">
        <v>2.690246541137693</v>
      </c>
      <c r="S1000">
        <v>-0.41382476687431335</v>
      </c>
      <c r="T1000">
        <v>-2.2714882040023667</v>
      </c>
      <c r="U1000">
        <v>-5.7132707166672105</v>
      </c>
      <c r="V1000">
        <v>3.4689882755279484</v>
      </c>
      <c r="W1000">
        <v>1.7940000000002954E-3</v>
      </c>
      <c r="X1000">
        <v>1.1281000000000319E-2</v>
      </c>
      <c r="Y1000">
        <v>-2.2843799999998637E-2</v>
      </c>
      <c r="Z1000">
        <v>2.2475000000010681E-3</v>
      </c>
      <c r="AA1000">
        <v>2.5896000000001251E-2</v>
      </c>
      <c r="AB1000">
        <v>153.38269294247033</v>
      </c>
      <c r="AC1000">
        <v>188.66253903982044</v>
      </c>
      <c r="AD1000">
        <v>95.408026178434511</v>
      </c>
      <c r="AE1000">
        <v>46.296298391374755</v>
      </c>
      <c r="AF1000">
        <v>-77.45058938218466</v>
      </c>
      <c r="AG1000">
        <v>-312.38299464404577</v>
      </c>
      <c r="AH1000">
        <v>-12.583866683615371</v>
      </c>
      <c r="AI1000">
        <v>-54.969382335528735</v>
      </c>
      <c r="AJ1000">
        <v>-71.828236952735111</v>
      </c>
      <c r="AK1000">
        <v>-90.610462415754782</v>
      </c>
      <c r="AL1000">
        <v>36.55326783981733</v>
      </c>
      <c r="AM1000">
        <v>124.7940653618127</v>
      </c>
      <c r="AN1000">
        <v>8.9338505864143825E-3</v>
      </c>
      <c r="AO1000">
        <v>-7.2433813133239766E-2</v>
      </c>
      <c r="AP1000">
        <v>-0.52074228482723228</v>
      </c>
      <c r="AQ1000">
        <v>1.6145824054181634E-2</v>
      </c>
    </row>
    <row r="1001" spans="1:43" x14ac:dyDescent="0.2">
      <c r="A1001" s="3"/>
      <c r="B1001" s="10">
        <v>997</v>
      </c>
      <c r="C1001" s="10">
        <v>2.0232800000000001E-3</v>
      </c>
      <c r="D1001" s="10">
        <v>5.0962799999999999E-3</v>
      </c>
      <c r="E1001" s="11">
        <v>2343.66</v>
      </c>
      <c r="F1001" s="12">
        <v>4269.6750000000002</v>
      </c>
      <c r="G1001" s="12"/>
      <c r="H1001">
        <v>-0.2800108450569212</v>
      </c>
      <c r="I1001">
        <v>1.7901636557312059</v>
      </c>
      <c r="J1001">
        <v>3.2464513215637183</v>
      </c>
      <c r="K1001">
        <v>1.4171124572719407E-3</v>
      </c>
      <c r="L1001">
        <v>0.549324631690979</v>
      </c>
      <c r="M1001">
        <v>0.18463492393493652</v>
      </c>
      <c r="N1001">
        <v>3.0266790058593713</v>
      </c>
      <c r="O1001">
        <v>-5.4825820922879132E-3</v>
      </c>
      <c r="P1001">
        <v>1.2183997802734439</v>
      </c>
      <c r="Q1001">
        <v>1.002930664062518E-2</v>
      </c>
      <c r="R1001">
        <v>2.7184166619873018</v>
      </c>
      <c r="S1001">
        <v>-0.31158909201622009</v>
      </c>
      <c r="T1001">
        <v>3.1507737493515151</v>
      </c>
      <c r="U1001">
        <v>1.7815947484969854</v>
      </c>
      <c r="V1001">
        <v>2.5059592247009164</v>
      </c>
      <c r="W1001">
        <v>1.7940000000002954E-3</v>
      </c>
      <c r="X1001">
        <v>9.7250000000013159E-3</v>
      </c>
      <c r="Y1001">
        <v>-2.2843799999998637E-2</v>
      </c>
      <c r="Z1001">
        <v>2.2475000000010681E-3</v>
      </c>
      <c r="AA1001">
        <v>2.5116000000002359E-2</v>
      </c>
      <c r="AB1001">
        <v>236.46171461388468</v>
      </c>
      <c r="AC1001">
        <v>215.20883630391955</v>
      </c>
      <c r="AD1001">
        <v>74.973368657186654</v>
      </c>
      <c r="AE1001">
        <v>-33.573345592950474</v>
      </c>
      <c r="AF1001">
        <v>-136.71887165202014</v>
      </c>
      <c r="AG1001">
        <v>-266.83795643985275</v>
      </c>
      <c r="AH1001">
        <v>68.978232257517064</v>
      </c>
      <c r="AI1001">
        <v>-27.660249817281958</v>
      </c>
      <c r="AJ1001">
        <v>-46.287446789493785</v>
      </c>
      <c r="AK1001">
        <v>-132.28179588431118</v>
      </c>
      <c r="AL1001">
        <v>-35.100019727753477</v>
      </c>
      <c r="AM1001">
        <v>84.945195456638942</v>
      </c>
      <c r="AN1001">
        <v>-2.9198430716991464E-2</v>
      </c>
      <c r="AO1001">
        <v>-0.11260044981479644</v>
      </c>
      <c r="AP1001">
        <v>-0.60732504801034914</v>
      </c>
      <c r="AQ1001">
        <v>5.6709250596463756E-2</v>
      </c>
    </row>
    <row r="1002" spans="1:43" x14ac:dyDescent="0.2">
      <c r="A1002" s="3"/>
      <c r="B1002" s="10">
        <v>998</v>
      </c>
      <c r="C1002" s="10">
        <v>1.58377E-3</v>
      </c>
      <c r="D1002" s="10">
        <v>3.9468100000000002E-3</v>
      </c>
      <c r="E1002" s="11">
        <v>2182.46</v>
      </c>
      <c r="F1002" s="12">
        <v>3737.11</v>
      </c>
      <c r="G1002" s="12"/>
      <c r="H1002">
        <v>-0.2800108450569212</v>
      </c>
      <c r="I1002">
        <v>1.8215397604675339</v>
      </c>
      <c r="J1002">
        <v>3.2871395521545352</v>
      </c>
      <c r="K1002">
        <v>-1.5745693970004027E-4</v>
      </c>
      <c r="L1002">
        <v>9.156346321105957E-3</v>
      </c>
      <c r="M1002">
        <v>-0.23956656455993652</v>
      </c>
      <c r="N1002">
        <v>3.0266790058593713</v>
      </c>
      <c r="O1002">
        <v>-5.4825820922879132E-3</v>
      </c>
      <c r="P1002">
        <v>1.2262452392578176</v>
      </c>
      <c r="Q1002">
        <v>8.4622274780272733E-3</v>
      </c>
      <c r="R1002">
        <v>2.7512818029785109</v>
      </c>
      <c r="S1002">
        <v>-0.31158909201622009</v>
      </c>
      <c r="T1002">
        <v>-1.1200436258315847</v>
      </c>
      <c r="U1002">
        <v>-4.1012384939193964</v>
      </c>
      <c r="V1002">
        <v>3.5317934513091984</v>
      </c>
      <c r="W1002">
        <v>1.7940000000002954E-3</v>
      </c>
      <c r="X1002">
        <v>8.9470000000009264E-3</v>
      </c>
      <c r="Y1002">
        <v>-2.2843799999998637E-2</v>
      </c>
      <c r="Z1002">
        <v>2.2475000000010681E-3</v>
      </c>
      <c r="AA1002">
        <v>2.5116000000002359E-2</v>
      </c>
      <c r="AB1002">
        <v>154.16645495116711</v>
      </c>
      <c r="AC1002">
        <v>65.732732374638317</v>
      </c>
      <c r="AD1002">
        <v>156.51362639273708</v>
      </c>
      <c r="AE1002">
        <v>49.306463961306029</v>
      </c>
      <c r="AF1002">
        <v>-67.204207448495538</v>
      </c>
      <c r="AG1002">
        <v>-253.6538746470213</v>
      </c>
      <c r="AH1002">
        <v>-14.137430427817629</v>
      </c>
      <c r="AI1002">
        <v>-47.166773044601079</v>
      </c>
      <c r="AJ1002">
        <v>-32.051597246764231</v>
      </c>
      <c r="AK1002">
        <v>-67.701106473743891</v>
      </c>
      <c r="AL1002">
        <v>3.2496279548909524</v>
      </c>
      <c r="AM1002">
        <v>94.611495469406265</v>
      </c>
      <c r="AN1002">
        <v>8.0840503036975875E-2</v>
      </c>
      <c r="AO1002">
        <v>-0.11494350008010865</v>
      </c>
      <c r="AP1002">
        <v>-0.47984712957620623</v>
      </c>
      <c r="AQ1002">
        <v>2.2906408089697405E-2</v>
      </c>
    </row>
    <row r="1003" spans="1:43" x14ac:dyDescent="0.2">
      <c r="A1003" s="3"/>
      <c r="B1003" s="10">
        <v>999</v>
      </c>
      <c r="C1003" s="10">
        <v>1.0856100000000001E-3</v>
      </c>
      <c r="D1003" s="10">
        <v>2.7405900000000002E-3</v>
      </c>
      <c r="E1003" s="11">
        <v>2158.71</v>
      </c>
      <c r="F1003" s="12">
        <v>3301.28</v>
      </c>
      <c r="G1003" s="12"/>
      <c r="H1003">
        <v>0.2259573101229968</v>
      </c>
      <c r="I1003">
        <v>1.8435030337829623</v>
      </c>
      <c r="J1003">
        <v>3.3685160133361762</v>
      </c>
      <c r="K1003">
        <v>-1.5745693970004027E-4</v>
      </c>
      <c r="L1003">
        <v>-0.29602539539337158</v>
      </c>
      <c r="M1003">
        <v>-0.74006319046020508</v>
      </c>
      <c r="N1003">
        <v>3.0266790058593713</v>
      </c>
      <c r="O1003">
        <v>-7.0490341186548733E-3</v>
      </c>
      <c r="P1003">
        <v>1.2372288818359429</v>
      </c>
      <c r="Q1003">
        <v>6.8951483154293669E-3</v>
      </c>
      <c r="R1003">
        <v>2.807622044677732</v>
      </c>
      <c r="S1003">
        <v>8.9723020792007446E-2</v>
      </c>
      <c r="T1003">
        <v>-1.0469164848302626E-2</v>
      </c>
      <c r="U1003">
        <v>-4.3524755525589285</v>
      </c>
      <c r="V1003">
        <v>-3.3140688419342155</v>
      </c>
      <c r="W1003">
        <v>1.0139999999996263E-3</v>
      </c>
      <c r="X1003">
        <v>6.612999999999758E-3</v>
      </c>
      <c r="Y1003">
        <v>-2.2843799999998637E-2</v>
      </c>
      <c r="Z1003">
        <v>6.9749999999935142E-4</v>
      </c>
      <c r="AA1003">
        <v>2.433600000000169E-2</v>
      </c>
      <c r="AB1003">
        <v>123.40370282873512</v>
      </c>
      <c r="AC1003">
        <v>16.111564447849986</v>
      </c>
      <c r="AD1003">
        <v>130.12712029154602</v>
      </c>
      <c r="AE1003">
        <v>33.252263919266873</v>
      </c>
      <c r="AF1003">
        <v>-56.154187764173365</v>
      </c>
      <c r="AG1003">
        <v>-180.14258696734905</v>
      </c>
      <c r="AH1003">
        <v>-9.4767391952108593</v>
      </c>
      <c r="AI1003">
        <v>-0.15605147147923759</v>
      </c>
      <c r="AJ1003">
        <v>-74.340443140057843</v>
      </c>
      <c r="AK1003">
        <v>-79.353275899827466</v>
      </c>
      <c r="AL1003">
        <v>29.085178418090567</v>
      </c>
      <c r="AM1003">
        <v>140.37854126442969</v>
      </c>
      <c r="AN1003">
        <v>9.0282783567905422E-2</v>
      </c>
      <c r="AO1003">
        <v>-0.11862543387651445</v>
      </c>
      <c r="AP1003">
        <v>-0.47633269339680673</v>
      </c>
      <c r="AQ1003">
        <v>5.313012129843242E-2</v>
      </c>
    </row>
    <row r="1004" spans="1:43" x14ac:dyDescent="0.2">
      <c r="A1004" s="3"/>
      <c r="B1004" s="10">
        <v>1000</v>
      </c>
      <c r="C1004" s="10">
        <v>5.2950800000000004E-4</v>
      </c>
      <c r="D1004" s="10">
        <v>1.4804600000000001E-3</v>
      </c>
      <c r="E1004" s="11">
        <v>1762.75</v>
      </c>
      <c r="F1004" s="12">
        <v>2869.9650000000001</v>
      </c>
      <c r="G1004" s="12"/>
      <c r="H1004">
        <v>0.28095393546089564</v>
      </c>
      <c r="I1004">
        <v>1.8560534756774949</v>
      </c>
      <c r="J1004">
        <v>3.437373018951412</v>
      </c>
      <c r="K1004">
        <v>1.4171124572719407E-3</v>
      </c>
      <c r="L1004">
        <v>0.588997483253479</v>
      </c>
      <c r="M1004">
        <v>-0.66681981086730957</v>
      </c>
      <c r="N1004">
        <v>3.0266790058593713</v>
      </c>
      <c r="O1004">
        <v>-3.916130065920953E-3</v>
      </c>
      <c r="P1004">
        <v>1.238797973632817</v>
      </c>
      <c r="Q1004">
        <v>1.002930664062518E-2</v>
      </c>
      <c r="R1004">
        <v>2.8702223132324178</v>
      </c>
      <c r="S1004">
        <v>0.27740910649299622</v>
      </c>
      <c r="T1004">
        <v>1.099105296134951</v>
      </c>
      <c r="U1004">
        <v>-4.3734106111526785</v>
      </c>
      <c r="V1004">
        <v>-4.5701887130737475</v>
      </c>
      <c r="W1004">
        <v>1.7940000000002954E-3</v>
      </c>
      <c r="X1004">
        <v>6.612999999999758E-3</v>
      </c>
      <c r="Y1004">
        <v>-2.3620799999999775E-2</v>
      </c>
      <c r="Z1004">
        <v>6.9749999999935142E-4</v>
      </c>
      <c r="AA1004">
        <v>2.5896000000001251E-2</v>
      </c>
      <c r="AB1004">
        <v>108.7081245046854</v>
      </c>
      <c r="AC1004">
        <v>-20.032248150140049</v>
      </c>
      <c r="AD1004">
        <v>173.17878304238621</v>
      </c>
      <c r="AE1004">
        <v>27.833970792668872</v>
      </c>
      <c r="AF1004">
        <v>-60.17237651733867</v>
      </c>
      <c r="AG1004">
        <v>-127.00670906245708</v>
      </c>
      <c r="AH1004">
        <v>-18.7981216604244</v>
      </c>
      <c r="AI1004">
        <v>18.375144999191161</v>
      </c>
      <c r="AJ1004">
        <v>-76.643301793200891</v>
      </c>
      <c r="AK1004">
        <v>-76.390855857968319</v>
      </c>
      <c r="AL1004">
        <v>29.287019272042439</v>
      </c>
      <c r="AM1004">
        <v>122.42680271168055</v>
      </c>
      <c r="AN1004">
        <v>0.10735147780179977</v>
      </c>
      <c r="AO1004">
        <v>-0.10021573220729829</v>
      </c>
      <c r="AP1004">
        <v>-0.46003852900147435</v>
      </c>
      <c r="AQ1004">
        <v>0.10522628485590224</v>
      </c>
    </row>
    <row r="1005" spans="1:43" x14ac:dyDescent="0.2">
      <c r="A1005" s="3"/>
      <c r="B1005" s="13">
        <v>1001</v>
      </c>
      <c r="C1005" s="14">
        <v>-7.2444499999999994E-5</v>
      </c>
      <c r="D1005" s="11">
        <v>1.7291799999999999E-4</v>
      </c>
      <c r="E1005" s="11">
        <v>1387.68</v>
      </c>
      <c r="F1005" s="12">
        <v>2441.42</v>
      </c>
      <c r="G1005" s="12"/>
      <c r="H1005">
        <v>0.13167742481455225</v>
      </c>
      <c r="I1005">
        <v>1.8748791385192902</v>
      </c>
      <c r="J1005">
        <v>3.5031001606750429</v>
      </c>
      <c r="K1005">
        <v>-1.5745693970004027E-4</v>
      </c>
      <c r="L1005">
        <v>-0.12207162380218506</v>
      </c>
      <c r="M1005">
        <v>-0.78889131546020508</v>
      </c>
      <c r="N1005">
        <v>3.0298740644531215</v>
      </c>
      <c r="O1005">
        <v>-3.916130065920953E-3</v>
      </c>
      <c r="P1005">
        <v>1.2466434326171907</v>
      </c>
      <c r="Q1005">
        <v>1.002930664062518E-2</v>
      </c>
      <c r="R1005">
        <v>2.9156075079345669</v>
      </c>
      <c r="S1005">
        <v>-0.30395969748497009</v>
      </c>
      <c r="T1005">
        <v>-3.5694781923293988</v>
      </c>
      <c r="U1005">
        <v>-3.1591445016861144</v>
      </c>
      <c r="V1005">
        <v>1.4591899394988843</v>
      </c>
      <c r="W1005">
        <v>1.7940000000002954E-3</v>
      </c>
      <c r="X1005">
        <v>4.2790000000003658E-3</v>
      </c>
      <c r="Y1005">
        <v>-2.2843799999998637E-2</v>
      </c>
      <c r="Z1005">
        <v>6.9749999999935142E-4</v>
      </c>
      <c r="AA1005">
        <v>2.433600000000169E-2</v>
      </c>
      <c r="AB1005">
        <v>12.109160346798607</v>
      </c>
      <c r="AC1005">
        <v>-4.1044648063480835</v>
      </c>
      <c r="AD1005">
        <v>249.75917019034927</v>
      </c>
      <c r="AE1005">
        <v>60.544403990733436</v>
      </c>
      <c r="AF1005">
        <v>-69.012391774302344</v>
      </c>
      <c r="AG1005">
        <v>-161.16548771560193</v>
      </c>
      <c r="AH1005">
        <v>-44.043531318454079</v>
      </c>
      <c r="AI1005">
        <v>-49.312491194888949</v>
      </c>
      <c r="AJ1005">
        <v>-5.0453526224140095</v>
      </c>
      <c r="AK1005">
        <v>-10.427706975579241</v>
      </c>
      <c r="AL1005">
        <v>42.002954881606627</v>
      </c>
      <c r="AM1005">
        <v>67.979819552198052</v>
      </c>
      <c r="AN1005">
        <v>5.5782094061374687E-2</v>
      </c>
      <c r="AO1005">
        <v>-2.4769402527809459E-3</v>
      </c>
      <c r="AP1005">
        <v>-0.45780210932373999</v>
      </c>
      <c r="AQ1005">
        <v>-3.7541057163178876E-2</v>
      </c>
    </row>
    <row r="1006" spans="1:43" x14ac:dyDescent="0.2">
      <c r="A1006" s="3"/>
      <c r="B1006" s="12">
        <v>1002</v>
      </c>
      <c r="C1006" s="12">
        <v>-6.9936100000000001E-4</v>
      </c>
      <c r="D1006" s="12">
        <v>-1.16796E-3</v>
      </c>
      <c r="E1006" s="12">
        <v>867.56500000000005</v>
      </c>
      <c r="F1006" s="12">
        <v>2072.645</v>
      </c>
      <c r="G1006" s="12"/>
      <c r="H1006">
        <v>8.6108941455334431E-2</v>
      </c>
      <c r="I1006">
        <v>1.8858607751770045</v>
      </c>
      <c r="J1006">
        <v>3.57508703018188</v>
      </c>
      <c r="K1006">
        <v>-1.5745693970004027E-4</v>
      </c>
      <c r="L1006">
        <v>0.89417803287506104</v>
      </c>
      <c r="M1006">
        <v>-1.9837617874145508E-2</v>
      </c>
      <c r="N1006">
        <v>3.025081476562498</v>
      </c>
      <c r="O1006">
        <v>-3.916130065920953E-3</v>
      </c>
      <c r="P1006">
        <v>1.257627075195316</v>
      </c>
      <c r="Q1006">
        <v>8.4622274780272733E-3</v>
      </c>
      <c r="R1006">
        <v>2.9907278302001927</v>
      </c>
      <c r="S1006">
        <v>0.1354999840259552</v>
      </c>
      <c r="T1006">
        <v>2.1249395227432331</v>
      </c>
      <c r="U1006">
        <v>3.8332632017135495</v>
      </c>
      <c r="V1006">
        <v>-1.9951437950134334</v>
      </c>
      <c r="W1006">
        <v>1.7940000000002954E-3</v>
      </c>
      <c r="X1006">
        <v>3.5009999999999764E-3</v>
      </c>
      <c r="Y1006">
        <v>-2.2066799999999276E-2</v>
      </c>
      <c r="Z1006">
        <v>-7.7499999999730562E-5</v>
      </c>
      <c r="AA1006">
        <v>2.121600000000079E-2</v>
      </c>
      <c r="AB1006">
        <v>82.060134887024759</v>
      </c>
      <c r="AC1006">
        <v>20.399812850922345</v>
      </c>
      <c r="AD1006">
        <v>250.15595363761486</v>
      </c>
      <c r="AE1006">
        <v>-18.121178052487785</v>
      </c>
      <c r="AF1006">
        <v>-120.04338771326654</v>
      </c>
      <c r="AG1006">
        <v>-103.63492238223552</v>
      </c>
      <c r="AH1006">
        <v>12.27315322362073</v>
      </c>
      <c r="AI1006">
        <v>17.985015725210307</v>
      </c>
      <c r="AJ1006">
        <v>-32.051597246764231</v>
      </c>
      <c r="AK1006">
        <v>-67.503605375528309</v>
      </c>
      <c r="AL1006">
        <v>-18.14543727244623</v>
      </c>
      <c r="AM1006">
        <v>81.394301481440664</v>
      </c>
      <c r="AN1006">
        <v>1.0749717414379134E-2</v>
      </c>
      <c r="AO1006">
        <v>-2.2560258593559257E-2</v>
      </c>
      <c r="AP1006">
        <v>-0.53192457041621211</v>
      </c>
      <c r="AQ1006">
        <v>5.6709250596463756E-2</v>
      </c>
    </row>
    <row r="1007" spans="1:43" x14ac:dyDescent="0.2">
      <c r="A1007" s="3"/>
      <c r="B1007" s="12">
        <v>1003</v>
      </c>
      <c r="C1007" s="12">
        <v>-1.3265799999999999E-3</v>
      </c>
      <c r="D1007" s="12">
        <v>-2.5279500000000002E-3</v>
      </c>
      <c r="E1007" s="12">
        <v>390.56599999999997</v>
      </c>
      <c r="F1007" s="12">
        <v>1662.35</v>
      </c>
      <c r="G1007" s="12"/>
      <c r="H1007">
        <v>-0.2108724670945108</v>
      </c>
      <c r="I1007">
        <v>1.898411217071537</v>
      </c>
      <c r="J1007">
        <v>3.6282947163391057</v>
      </c>
      <c r="K1007">
        <v>1.4171124572719407E-3</v>
      </c>
      <c r="L1007">
        <v>0.20141947269439697</v>
      </c>
      <c r="M1007">
        <v>0.42572617530822754</v>
      </c>
      <c r="N1007">
        <v>3.0266790058593713</v>
      </c>
      <c r="O1007">
        <v>-5.4825820922879132E-3</v>
      </c>
      <c r="P1007">
        <v>1.2701798095703154</v>
      </c>
      <c r="Q1007">
        <v>8.4622274780272733E-3</v>
      </c>
      <c r="R1007">
        <v>3.0173329443359336</v>
      </c>
      <c r="S1007">
        <v>-0.34058138728141785</v>
      </c>
      <c r="T1007">
        <v>-3.4438678407668988</v>
      </c>
      <c r="U1007">
        <v>2.6608835649490175</v>
      </c>
      <c r="V1007">
        <v>2.0872580528259164</v>
      </c>
      <c r="W1007">
        <v>1.7940000000002954E-3</v>
      </c>
      <c r="X1007">
        <v>1.9450000000009737E-3</v>
      </c>
      <c r="Y1007">
        <v>-2.2066799999999276E-2</v>
      </c>
      <c r="Z1007">
        <v>6.9749999999935142E-4</v>
      </c>
      <c r="AA1007">
        <v>1.6536000000002105E-2</v>
      </c>
      <c r="AB1007">
        <v>11.129455444104977</v>
      </c>
      <c r="AC1007">
        <v>6.3098498952090765</v>
      </c>
      <c r="AD1007">
        <v>308.48401159848277</v>
      </c>
      <c r="AE1007">
        <v>7.3648645142493763</v>
      </c>
      <c r="AF1007">
        <v>-114.81974356038683</v>
      </c>
      <c r="AG1007">
        <v>-114.22213898837566</v>
      </c>
      <c r="AH1007">
        <v>-38.217670833466578</v>
      </c>
      <c r="AI1007">
        <v>-54.189121406435959</v>
      </c>
      <c r="AJ1007">
        <v>37.452847193839027</v>
      </c>
      <c r="AK1007">
        <v>9.3217471126318117</v>
      </c>
      <c r="AL1007">
        <v>-11.686549656646324</v>
      </c>
      <c r="AM1007">
        <v>28.130949647024295</v>
      </c>
      <c r="AN1007">
        <v>1.837613111734393E-2</v>
      </c>
      <c r="AO1007">
        <v>1.5598028275966624E-2</v>
      </c>
      <c r="AP1007">
        <v>-0.54438481010675432</v>
      </c>
      <c r="AQ1007">
        <v>1.8293262797594578E-3</v>
      </c>
    </row>
    <row r="1008" spans="1:43" x14ac:dyDescent="0.2">
      <c r="A1008" s="3"/>
      <c r="B1008" s="12">
        <v>1004</v>
      </c>
      <c r="C1008" s="12">
        <v>-1.9365999999999999E-3</v>
      </c>
      <c r="D1008" s="12">
        <v>-3.8982399999999999E-3</v>
      </c>
      <c r="E1008" s="12">
        <v>48.165750000000003</v>
      </c>
      <c r="F1008" s="12">
        <v>1271.2049999999999</v>
      </c>
      <c r="G1008" s="12"/>
      <c r="H1008">
        <v>-1.4456167241781781E-2</v>
      </c>
      <c r="I1008">
        <v>1.9156680746765176</v>
      </c>
      <c r="J1008">
        <v>3.7065413136291454</v>
      </c>
      <c r="K1008">
        <v>1.4171124572719407E-3</v>
      </c>
      <c r="L1008">
        <v>0.93690264225006104</v>
      </c>
      <c r="M1008">
        <v>-0.30365347862243652</v>
      </c>
      <c r="N1008">
        <v>3.0266790058593713</v>
      </c>
      <c r="O1008">
        <v>-5.4825820922879132E-3</v>
      </c>
      <c r="P1008">
        <v>1.289008911132818</v>
      </c>
      <c r="Q1008">
        <v>1.002930664062518E-2</v>
      </c>
      <c r="R1008">
        <v>3.0799332128906194</v>
      </c>
      <c r="S1008">
        <v>0.31708255410194397</v>
      </c>
      <c r="T1008">
        <v>1.3922124719619831</v>
      </c>
      <c r="U1008">
        <v>3.7704580259322995</v>
      </c>
      <c r="V1008">
        <v>-2.6022604942321834</v>
      </c>
      <c r="W1008">
        <v>1.7940000000002954E-3</v>
      </c>
      <c r="X1008">
        <v>3.8900000000019475E-4</v>
      </c>
      <c r="Y1008">
        <v>-2.2843799999998637E-2</v>
      </c>
      <c r="Z1008">
        <v>-8.525000000005889E-4</v>
      </c>
      <c r="AA1008">
        <v>1.1856000000001643E-2</v>
      </c>
      <c r="AB1008">
        <v>31.703270957740031</v>
      </c>
      <c r="AC1008">
        <v>-70.878626345425843</v>
      </c>
      <c r="AD1008">
        <v>278.92317979659146</v>
      </c>
      <c r="AE1008">
        <v>-26.348955574032857</v>
      </c>
      <c r="AF1008">
        <v>-122.25339214062504</v>
      </c>
      <c r="AG1008">
        <v>-32.52074402987958</v>
      </c>
      <c r="AH1008">
        <v>-0.15535672999732153</v>
      </c>
      <c r="AI1008">
        <v>5.3057738416045872</v>
      </c>
      <c r="AJ1008">
        <v>19.658033348793161</v>
      </c>
      <c r="AK1008">
        <v>-30.769635429024675</v>
      </c>
      <c r="AL1008">
        <v>-33.081613652067261</v>
      </c>
      <c r="AM1008">
        <v>34.04908700783551</v>
      </c>
      <c r="AN1008">
        <v>5.0697794616222369E-2</v>
      </c>
      <c r="AO1008">
        <v>-3.4275526263713829E-2</v>
      </c>
      <c r="AP1008">
        <v>-0.50125317277789105</v>
      </c>
      <c r="AQ1008">
        <v>8.2956159946620533E-2</v>
      </c>
    </row>
    <row r="1009" spans="1:43" x14ac:dyDescent="0.2">
      <c r="A1009" s="3"/>
      <c r="B1009" s="12">
        <v>1005</v>
      </c>
      <c r="C1009" s="12">
        <v>-2.5217999999999998E-3</v>
      </c>
      <c r="D1009" s="11">
        <v>-5.2769100000000001E-3</v>
      </c>
      <c r="E1009" s="12">
        <v>18.759599999999999</v>
      </c>
      <c r="F1009" s="12">
        <v>783.745</v>
      </c>
      <c r="G1009" s="12"/>
      <c r="H1009">
        <v>0.10496491851702316</v>
      </c>
      <c r="I1009">
        <v>1.937631347991946</v>
      </c>
      <c r="J1009">
        <v>3.7519243400573679</v>
      </c>
      <c r="K1009">
        <v>-1.5745693970004027E-4</v>
      </c>
      <c r="L1009">
        <v>0.86366045475006104</v>
      </c>
      <c r="M1009">
        <v>-0.63935399055480957</v>
      </c>
      <c r="N1009">
        <v>3.0298740644531215</v>
      </c>
      <c r="O1009">
        <v>-5.4825820922879132E-3</v>
      </c>
      <c r="P1009">
        <v>1.2984234619140658</v>
      </c>
      <c r="Q1009">
        <v>8.4622274780272733E-3</v>
      </c>
      <c r="R1009">
        <v>3.10184330688476</v>
      </c>
      <c r="S1009">
        <v>0.14923319220542908</v>
      </c>
      <c r="T1009">
        <v>2.0621343469619831</v>
      </c>
      <c r="U1009">
        <v>4.0007436704635495</v>
      </c>
      <c r="V1009">
        <v>-7.4383408069610653</v>
      </c>
      <c r="W1009">
        <v>1.0139999999996263E-3</v>
      </c>
      <c r="X1009">
        <v>-3.8900000000019475E-4</v>
      </c>
      <c r="Y1009">
        <v>-2.2843799999998637E-2</v>
      </c>
      <c r="Z1009">
        <v>-1.6274999999996709E-3</v>
      </c>
      <c r="AA1009">
        <v>1.1076000000000974E-2</v>
      </c>
      <c r="AB1009">
        <v>23.473744154330351</v>
      </c>
      <c r="AC1009">
        <v>-113.9653195655644</v>
      </c>
      <c r="AD1009">
        <v>314.4358408042342</v>
      </c>
      <c r="AE1009">
        <v>-26.348955574032857</v>
      </c>
      <c r="AF1009">
        <v>-93.523344394845878</v>
      </c>
      <c r="AG1009">
        <v>7.0315111023187598</v>
      </c>
      <c r="AH1009">
        <v>-9.8651301312614219</v>
      </c>
      <c r="AI1009">
        <v>10.962667363375424</v>
      </c>
      <c r="AJ1009">
        <v>-8.8136657366659517</v>
      </c>
      <c r="AK1009">
        <v>-21.684893491506557</v>
      </c>
      <c r="AL1009">
        <v>-27.631929074110463</v>
      </c>
      <c r="AM1009">
        <v>26.552761703923352</v>
      </c>
      <c r="AN1009">
        <v>6.4134897053241713E-2</v>
      </c>
      <c r="AO1009">
        <v>-3.5614409794807456E-2</v>
      </c>
      <c r="AP1009">
        <v>-0.51467194044470777</v>
      </c>
      <c r="AQ1009">
        <v>8.772833234399563E-2</v>
      </c>
    </row>
    <row r="1010" spans="1:43" x14ac:dyDescent="0.2">
      <c r="A1010" s="3"/>
      <c r="B1010" s="12">
        <v>1006</v>
      </c>
      <c r="C1010" s="12">
        <v>-3.0835099999999998E-3</v>
      </c>
      <c r="D1010" s="12">
        <v>-6.6625800000000004E-3</v>
      </c>
      <c r="E1010" s="12">
        <v>-383.66800000000001</v>
      </c>
      <c r="F1010" s="12">
        <v>283.88299999999998</v>
      </c>
      <c r="G1010" s="12"/>
      <c r="H1010">
        <v>0.15053340187624098</v>
      </c>
      <c r="I1010">
        <v>1.9501817898864786</v>
      </c>
      <c r="J1010">
        <v>3.819216413726803</v>
      </c>
      <c r="K1010">
        <v>-1.5745693970004027E-4</v>
      </c>
      <c r="L1010">
        <v>-7.6295256614685059E-2</v>
      </c>
      <c r="M1010">
        <v>-0.58441996574401855</v>
      </c>
      <c r="N1010">
        <v>3.0282765351562482</v>
      </c>
      <c r="O1010">
        <v>-7.0490341186548733E-3</v>
      </c>
      <c r="P1010">
        <v>1.3015616455078174</v>
      </c>
      <c r="Q1010">
        <v>6.8951483154293669E-3</v>
      </c>
      <c r="R1010">
        <v>3.148793508300777</v>
      </c>
      <c r="S1010">
        <v>-0.29022648930549622</v>
      </c>
      <c r="T1010">
        <v>-6.2282797002792165</v>
      </c>
      <c r="U1010">
        <v>-1.0446708726883287</v>
      </c>
      <c r="V1010">
        <v>-1.5973776817321834</v>
      </c>
      <c r="W1010">
        <v>1.7940000000002954E-3</v>
      </c>
      <c r="X1010">
        <v>-1.9449999999991974E-3</v>
      </c>
      <c r="Y1010">
        <v>-2.2066799999999276E-2</v>
      </c>
      <c r="Z1010">
        <v>-3.1774999999996112E-3</v>
      </c>
      <c r="AA1010">
        <v>9.5160000000014122E-3</v>
      </c>
      <c r="AB1010">
        <v>-147.7787749673426</v>
      </c>
      <c r="AC1010">
        <v>-147.86290835264327</v>
      </c>
      <c r="AD1010">
        <v>406.49099551166597</v>
      </c>
      <c r="AE1010">
        <v>66.364050893562847</v>
      </c>
      <c r="AF1010">
        <v>-59.569648204363872</v>
      </c>
      <c r="AG1010">
        <v>-8.1501585453748646</v>
      </c>
      <c r="AH1010">
        <v>-98.029872614739475</v>
      </c>
      <c r="AI1010">
        <v>-45.996382841527463</v>
      </c>
      <c r="AJ1010">
        <v>41.430511675538497</v>
      </c>
      <c r="AK1010">
        <v>52.968014418244366</v>
      </c>
      <c r="AL1010">
        <v>26.461255940129981</v>
      </c>
      <c r="AM1010">
        <v>29.9063870023638</v>
      </c>
      <c r="AN1010">
        <v>4.6702972710132573E-2</v>
      </c>
      <c r="AO1010">
        <v>7.6517433235645305E-2</v>
      </c>
      <c r="AP1010">
        <v>-0.43703504317283626</v>
      </c>
      <c r="AQ1010">
        <v>-2.0043104651272237E-2</v>
      </c>
    </row>
    <row r="1011" spans="1:43" x14ac:dyDescent="0.2">
      <c r="A1011" s="3"/>
      <c r="B1011" s="12">
        <v>1007</v>
      </c>
      <c r="C1011" s="12">
        <v>-3.6225799999999998E-3</v>
      </c>
      <c r="D1011" s="12">
        <v>-8.0576199999999997E-3</v>
      </c>
      <c r="E1011" s="12">
        <v>-334.92750000000001</v>
      </c>
      <c r="F1011" s="12">
        <v>-311.51100000000002</v>
      </c>
      <c r="G1011" s="12"/>
      <c r="H1011">
        <v>0.41451677384421259</v>
      </c>
      <c r="I1011">
        <v>1.964301037017826</v>
      </c>
      <c r="J1011">
        <v>3.8786838276672313</v>
      </c>
      <c r="K1011">
        <v>-1.7320263366720212E-3</v>
      </c>
      <c r="L1011">
        <v>0.552376389503479</v>
      </c>
      <c r="M1011">
        <v>-0.90791225433349609</v>
      </c>
      <c r="N1011">
        <v>3.0314715937499983</v>
      </c>
      <c r="O1011">
        <v>-5.4825820922879132E-3</v>
      </c>
      <c r="P1011">
        <v>1.3078380126953171</v>
      </c>
      <c r="Q1011">
        <v>8.4622274780272733E-3</v>
      </c>
      <c r="R1011">
        <v>3.1926136962890581</v>
      </c>
      <c r="S1011">
        <v>0.17212167382240295</v>
      </c>
      <c r="T1011">
        <v>-0.13607951641080263</v>
      </c>
      <c r="U1011">
        <v>1.8234648656844854</v>
      </c>
      <c r="V1011">
        <v>-8.0664089202880973</v>
      </c>
      <c r="W1011">
        <v>1.0139999999996263E-3</v>
      </c>
      <c r="X1011">
        <v>-2.7229999999995869E-3</v>
      </c>
      <c r="Y1011">
        <v>-2.3620799999999775E-2</v>
      </c>
      <c r="Z1011">
        <v>-1.6274999999996709E-3</v>
      </c>
      <c r="AA1011">
        <v>7.1760000000011814E-3</v>
      </c>
      <c r="AB1011">
        <v>-68.618572906702738</v>
      </c>
      <c r="AC1011">
        <v>-234.44469323042034</v>
      </c>
      <c r="AD1011">
        <v>357.28911183144157</v>
      </c>
      <c r="AE1011">
        <v>0.14047449533175538</v>
      </c>
      <c r="AF1011">
        <v>-58.766010453730814</v>
      </c>
      <c r="AG1011">
        <v>81.741343691945076</v>
      </c>
      <c r="AH1011">
        <v>-22.099444024225697</v>
      </c>
      <c r="AI1011">
        <v>26.762950582221148</v>
      </c>
      <c r="AJ1011">
        <v>14.214914405984803</v>
      </c>
      <c r="AK1011">
        <v>-6.6753114702701453</v>
      </c>
      <c r="AL1011">
        <v>-7.851585750723256</v>
      </c>
      <c r="AM1011">
        <v>47.858106290593753</v>
      </c>
      <c r="AN1011">
        <v>0.13495200103521343</v>
      </c>
      <c r="AO1011">
        <v>-1.6535258188247692E-2</v>
      </c>
      <c r="AP1011">
        <v>-0.41562893757104868</v>
      </c>
      <c r="AQ1011">
        <v>7.1025748370885877E-2</v>
      </c>
    </row>
    <row r="1012" spans="1:43" x14ac:dyDescent="0.2">
      <c r="A1012" s="3"/>
      <c r="B1012" s="12">
        <v>1008</v>
      </c>
      <c r="C1012" s="12">
        <v>-4.1512399999999996E-3</v>
      </c>
      <c r="D1012" s="12">
        <v>-9.4662600000000006E-3</v>
      </c>
      <c r="E1012" s="12">
        <v>-468.53149999999999</v>
      </c>
      <c r="F1012" s="12">
        <v>-914.18</v>
      </c>
      <c r="G1012" s="12"/>
      <c r="H1012">
        <v>-0.25644095045372861</v>
      </c>
      <c r="I1012">
        <v>1.9831266998596213</v>
      </c>
      <c r="J1012">
        <v>3.9287616499328557</v>
      </c>
      <c r="K1012">
        <v>-1.7320263366720212E-3</v>
      </c>
      <c r="L1012">
        <v>1.8311619758605957E-2</v>
      </c>
      <c r="M1012">
        <v>-0.19684195518493652</v>
      </c>
      <c r="N1012">
        <v>3.0298740644531215</v>
      </c>
      <c r="O1012">
        <v>-7.0490341186548733E-3</v>
      </c>
      <c r="P1012">
        <v>1.3094071044921911</v>
      </c>
      <c r="Q1012">
        <v>8.4622274780272733E-3</v>
      </c>
      <c r="R1012">
        <v>3.2395638977050751</v>
      </c>
      <c r="S1012">
        <v>-0.32379642128944397</v>
      </c>
      <c r="T1012">
        <v>-6.8144613409042165</v>
      </c>
      <c r="U1012">
        <v>0.96511110782620335</v>
      </c>
      <c r="V1012">
        <v>-2.9163027286529655</v>
      </c>
      <c r="W1012">
        <v>1.7940000000002954E-3</v>
      </c>
      <c r="X1012">
        <v>-3.5009999999999764E-3</v>
      </c>
      <c r="Y1012">
        <v>-2.2066799999999276E-2</v>
      </c>
      <c r="Z1012">
        <v>-2.4025000000005292E-3</v>
      </c>
      <c r="AA1012">
        <v>3.2760000000013889E-3</v>
      </c>
      <c r="AB1012">
        <v>-168.74447806283831</v>
      </c>
      <c r="AC1012">
        <v>-178.08485137823226</v>
      </c>
      <c r="AD1012">
        <v>469.77892406012126</v>
      </c>
      <c r="AE1012">
        <v>42.483425268980675</v>
      </c>
      <c r="AF1012">
        <v>-87.897880140414458</v>
      </c>
      <c r="AG1012">
        <v>43.787154942154885</v>
      </c>
      <c r="AH1012">
        <v>-106.76866808324867</v>
      </c>
      <c r="AI1012">
        <v>-45.996382841527463</v>
      </c>
      <c r="AJ1012">
        <v>59.43467049925215</v>
      </c>
      <c r="AK1012">
        <v>79.234782955408122</v>
      </c>
      <c r="AL1012">
        <v>17.378444614453244</v>
      </c>
      <c r="AM1012">
        <v>0.71017975826561042</v>
      </c>
      <c r="AN1012">
        <v>-7.4085252881049835E-3</v>
      </c>
      <c r="AO1012">
        <v>9.4592401764392819E-2</v>
      </c>
      <c r="AP1012">
        <v>-0.44278589902997012</v>
      </c>
      <c r="AQ1012">
        <v>-1.3680214594006479E-2</v>
      </c>
    </row>
    <row r="1013" spans="1:43" x14ac:dyDescent="0.2">
      <c r="A1013" s="3"/>
      <c r="B1013" s="12">
        <v>1009</v>
      </c>
      <c r="C1013" s="12">
        <v>-4.6792300000000004E-3</v>
      </c>
      <c r="D1013" s="12">
        <v>-1.08916E-2</v>
      </c>
      <c r="E1013" s="12">
        <v>-673.28</v>
      </c>
      <c r="F1013" s="12">
        <v>-1535.2249999999999</v>
      </c>
      <c r="G1013" s="12"/>
      <c r="H1013">
        <v>0.29038177054390335</v>
      </c>
      <c r="I1013">
        <v>2.003521167938235</v>
      </c>
      <c r="J1013">
        <v>3.9804044041442843</v>
      </c>
      <c r="K1013">
        <v>-1.5745693970004027E-4</v>
      </c>
      <c r="L1013">
        <v>0.27466166019439697</v>
      </c>
      <c r="M1013">
        <v>-0.76752901077270508</v>
      </c>
      <c r="N1013">
        <v>3.0298740644531215</v>
      </c>
      <c r="O1013">
        <v>-5.4825820922879132E-3</v>
      </c>
      <c r="P1013">
        <v>1.3203907470703165</v>
      </c>
      <c r="Q1013">
        <v>8.4622274780272733E-3</v>
      </c>
      <c r="R1013">
        <v>3.2677340185546839</v>
      </c>
      <c r="S1013">
        <v>0.19958809018135071</v>
      </c>
      <c r="T1013">
        <v>-1.6643551492690847</v>
      </c>
      <c r="U1013">
        <v>0.79763063907620335</v>
      </c>
      <c r="V1013">
        <v>-9.4481391429901294</v>
      </c>
      <c r="W1013">
        <v>2.573999999999188E-3</v>
      </c>
      <c r="X1013">
        <v>-4.2789999999985895E-3</v>
      </c>
      <c r="Y1013">
        <v>-2.2066799999999276E-2</v>
      </c>
      <c r="Z1013">
        <v>-3.9525000000004695E-3</v>
      </c>
      <c r="AA1013">
        <v>2.4960000000024962E-3</v>
      </c>
      <c r="AB1013">
        <v>-84.097922806739788</v>
      </c>
      <c r="AC1013">
        <v>-266.91286754491927</v>
      </c>
      <c r="AD1013">
        <v>420.37864865626403</v>
      </c>
      <c r="AE1013">
        <v>28.636678345131685</v>
      </c>
      <c r="AF1013">
        <v>-46.7114441942349</v>
      </c>
      <c r="AG1013">
        <v>136.27552724301813</v>
      </c>
      <c r="AH1013">
        <v>-102.49636660143547</v>
      </c>
      <c r="AI1013">
        <v>20.130731494367122</v>
      </c>
      <c r="AJ1013">
        <v>17.355174695650113</v>
      </c>
      <c r="AK1013">
        <v>40.723351340651533</v>
      </c>
      <c r="AL1013">
        <v>23.433651754265654</v>
      </c>
      <c r="AM1013">
        <v>46.87176290680469</v>
      </c>
      <c r="AN1013">
        <v>0.13640470868349075</v>
      </c>
      <c r="AO1013">
        <v>3.7020230147838562E-2</v>
      </c>
      <c r="AP1013">
        <v>-0.45428767314434049</v>
      </c>
      <c r="AQ1013">
        <v>8.375154790312056E-2</v>
      </c>
    </row>
    <row r="1014" spans="1:43" x14ac:dyDescent="0.2">
      <c r="A1014" s="3"/>
      <c r="B1014" s="12">
        <v>1010</v>
      </c>
      <c r="C1014" s="12">
        <v>-5.2105500000000004E-3</v>
      </c>
      <c r="D1014" s="12">
        <v>-1.23321E-2</v>
      </c>
      <c r="E1014" s="12">
        <v>-766.06500000000005</v>
      </c>
      <c r="F1014" s="12">
        <v>-2088.94</v>
      </c>
      <c r="G1014" s="12"/>
      <c r="H1014">
        <v>0.31080905345276033</v>
      </c>
      <c r="I1014">
        <v>2.0160716098327676</v>
      </c>
      <c r="J1014">
        <v>4.0414367500305133</v>
      </c>
      <c r="K1014">
        <v>-1.5745693970004027E-4</v>
      </c>
      <c r="L1014">
        <v>0.44556248188018799</v>
      </c>
      <c r="M1014">
        <v>-0.84992766380310059</v>
      </c>
      <c r="N1014">
        <v>3.0378617109374986</v>
      </c>
      <c r="O1014">
        <v>-5.4825820922879132E-3</v>
      </c>
      <c r="P1014">
        <v>1.3298052978515678</v>
      </c>
      <c r="Q1014">
        <v>6.8951483154293669E-3</v>
      </c>
      <c r="R1014">
        <v>3.3162492266845653</v>
      </c>
      <c r="S1014">
        <v>0.23620977997779846</v>
      </c>
      <c r="T1014">
        <v>-1.2247189188003347</v>
      </c>
      <c r="U1014">
        <v>4.0635488462447995</v>
      </c>
      <c r="V1014">
        <v>-10.473973369598411</v>
      </c>
      <c r="W1014">
        <v>2.573999999999188E-3</v>
      </c>
      <c r="X1014">
        <v>-5.8349999999993685E-3</v>
      </c>
      <c r="Y1014">
        <v>-2.2843799999998637E-2</v>
      </c>
      <c r="Z1014">
        <v>-4.7274999999995515E-3</v>
      </c>
      <c r="AA1014">
        <v>-1.4039999999990727E-3</v>
      </c>
      <c r="AB1014">
        <v>-103.88796853825447</v>
      </c>
      <c r="AC1014">
        <v>-302.85248840215803</v>
      </c>
      <c r="AD1014">
        <v>437.0437859317214</v>
      </c>
      <c r="AE1014">
        <v>-20.72998555931915</v>
      </c>
      <c r="AF1014">
        <v>-70.418758451027784</v>
      </c>
      <c r="AG1014">
        <v>165.83984553933141</v>
      </c>
      <c r="AH1014">
        <v>-66.764400484783579</v>
      </c>
      <c r="AI1014">
        <v>14.278775716736909</v>
      </c>
      <c r="AJ1014">
        <v>42.686612213687972</v>
      </c>
      <c r="AK1014">
        <v>53.955490979909911</v>
      </c>
      <c r="AL1014">
        <v>38.167989743767308</v>
      </c>
      <c r="AM1014">
        <v>38.586343631342061</v>
      </c>
      <c r="AN1014">
        <v>0.12514656132459645</v>
      </c>
      <c r="AO1014">
        <v>2.2627211759090438E-2</v>
      </c>
      <c r="AP1014">
        <v>-0.45812159784913065</v>
      </c>
      <c r="AQ1014">
        <v>8.0172399187386112E-2</v>
      </c>
    </row>
    <row r="1015" spans="1:43" x14ac:dyDescent="0.2">
      <c r="A1015" s="3"/>
      <c r="B1015" s="12">
        <v>1011</v>
      </c>
      <c r="C1015" s="12">
        <v>-5.74896E-3</v>
      </c>
      <c r="D1015" s="12">
        <v>-1.37856E-2</v>
      </c>
      <c r="E1015" s="12">
        <v>-632.63</v>
      </c>
      <c r="F1015" s="12">
        <v>-2705.7950000000001</v>
      </c>
      <c r="G1015" s="12"/>
      <c r="H1015">
        <v>5.3110904873460818E-2</v>
      </c>
      <c r="I1015">
        <v>2.0364660779113812</v>
      </c>
      <c r="J1015">
        <v>4.1071638917541478</v>
      </c>
      <c r="K1015">
        <v>2.9916818542439216E-3</v>
      </c>
      <c r="L1015">
        <v>0.75074303150177002</v>
      </c>
      <c r="M1015">
        <v>-2.8992891311645508E-2</v>
      </c>
      <c r="N1015">
        <v>3.0458493574218721</v>
      </c>
      <c r="O1015">
        <v>-7.0490341186548733E-3</v>
      </c>
      <c r="P1015">
        <v>1.3392198486328155</v>
      </c>
      <c r="Q1015">
        <v>5.3280691528314605E-3</v>
      </c>
      <c r="R1015">
        <v>3.3538093878173783</v>
      </c>
      <c r="S1015">
        <v>0.1217670738697052</v>
      </c>
      <c r="T1015">
        <v>-1.6224850320815847</v>
      </c>
      <c r="U1015">
        <v>3.3726919126510495</v>
      </c>
      <c r="V1015">
        <v>-11.060155010223411</v>
      </c>
      <c r="W1015">
        <v>1.7940000000002954E-3</v>
      </c>
      <c r="X1015">
        <v>-8.1689999999987606E-3</v>
      </c>
      <c r="Y1015">
        <v>-2.3620799999999775E-2</v>
      </c>
      <c r="Z1015">
        <v>-4.7274999999995515E-3</v>
      </c>
      <c r="AA1015">
        <v>-2.9639999999986344E-3</v>
      </c>
      <c r="AB1015">
        <v>-139.94113574579359</v>
      </c>
      <c r="AC1015">
        <v>-331.23661851766707</v>
      </c>
      <c r="AD1015">
        <v>476.12757546152176</v>
      </c>
      <c r="AE1015">
        <v>0.34115138344745688</v>
      </c>
      <c r="AF1015">
        <v>-53.341455636957654</v>
      </c>
      <c r="AG1015">
        <v>193.00705938518047</v>
      </c>
      <c r="AH1015">
        <v>-66.764400484783579</v>
      </c>
      <c r="AI1015">
        <v>23.056710573747754</v>
      </c>
      <c r="AJ1015">
        <v>60.062723323838782</v>
      </c>
      <c r="AK1015">
        <v>43.883272480726248</v>
      </c>
      <c r="AL1015">
        <v>-30.255851552071046</v>
      </c>
      <c r="AM1015">
        <v>3.471979761913417</v>
      </c>
      <c r="AN1015">
        <v>0.13204672759771352</v>
      </c>
      <c r="AO1015">
        <v>5.6099381754398325E-2</v>
      </c>
      <c r="AP1015">
        <v>-0.42265780992984769</v>
      </c>
      <c r="AQ1015">
        <v>6.1879097554385698E-2</v>
      </c>
    </row>
    <row r="1016" spans="1:43" x14ac:dyDescent="0.2">
      <c r="A1016" s="3"/>
      <c r="B1016" s="12">
        <v>1012</v>
      </c>
      <c r="C1016" s="12">
        <v>-6.2994100000000001E-3</v>
      </c>
      <c r="D1016" s="12">
        <v>-1.52462E-2</v>
      </c>
      <c r="E1016" s="12">
        <v>-710.63499999999999</v>
      </c>
      <c r="F1016" s="12">
        <v>-3243.3150000000001</v>
      </c>
      <c r="G1016" s="12"/>
      <c r="H1016">
        <v>0.31395166514709594</v>
      </c>
      <c r="I1016">
        <v>2.059998156463628</v>
      </c>
      <c r="J1016">
        <v>4.1588066459655728</v>
      </c>
      <c r="K1016">
        <v>-1.5745693970004027E-4</v>
      </c>
      <c r="L1016">
        <v>0.20752298831939697</v>
      </c>
      <c r="M1016">
        <v>-0.84992766380310059</v>
      </c>
      <c r="N1016">
        <v>3.0490444160156223</v>
      </c>
      <c r="O1016">
        <v>-8.6154861450218334E-3</v>
      </c>
      <c r="P1016">
        <v>1.3423580322265671</v>
      </c>
      <c r="Q1016">
        <v>3.7609899902335542E-3</v>
      </c>
      <c r="R1016">
        <v>3.4132796429443317</v>
      </c>
      <c r="S1016">
        <v>0.1339741051197052</v>
      </c>
      <c r="T1016">
        <v>-5.4955362939834345</v>
      </c>
      <c r="U1016">
        <v>0.50453981876370335</v>
      </c>
      <c r="V1016">
        <v>-12.504706764221197</v>
      </c>
      <c r="W1016">
        <v>2.3399999999895726E-4</v>
      </c>
      <c r="X1016">
        <v>-8.1689999999987606E-3</v>
      </c>
      <c r="Y1016">
        <v>-2.2066799999999276E-2</v>
      </c>
      <c r="Z1016">
        <v>-4.7274999999995515E-3</v>
      </c>
      <c r="AA1016">
        <v>-4.5239999999981961E-3</v>
      </c>
      <c r="AB1016">
        <v>-264.36373014256355</v>
      </c>
      <c r="AC1016">
        <v>-414.14273769262434</v>
      </c>
      <c r="AD1016">
        <v>527.90862904573987</v>
      </c>
      <c r="AE1016">
        <v>49.908497075292281</v>
      </c>
      <c r="AF1016">
        <v>-26.419590990750109</v>
      </c>
      <c r="AG1016">
        <v>228.96366515696047</v>
      </c>
      <c r="AH1016">
        <v>-132.40246749207193</v>
      </c>
      <c r="AI1016">
        <v>7.6465566288828839</v>
      </c>
      <c r="AJ1016">
        <v>46.036223870800811</v>
      </c>
      <c r="AK1016">
        <v>93.651871325135261</v>
      </c>
      <c r="AL1016">
        <v>38.975350695742293</v>
      </c>
      <c r="AM1016">
        <v>33.654549654319879</v>
      </c>
      <c r="AN1016">
        <v>0.15419972127676007</v>
      </c>
      <c r="AO1016">
        <v>0.11132850310564041</v>
      </c>
      <c r="AP1016">
        <v>-0.33383862706899647</v>
      </c>
      <c r="AQ1016">
        <v>6.5855901412963935E-2</v>
      </c>
    </row>
    <row r="1017" spans="1:43" x14ac:dyDescent="0.2">
      <c r="A1017" s="3"/>
      <c r="B1017" s="12">
        <v>1013</v>
      </c>
      <c r="C1017" s="12">
        <v>-6.8568099999999996E-3</v>
      </c>
      <c r="D1017" s="12">
        <v>-1.6703300000000001E-2</v>
      </c>
      <c r="E1017" s="12">
        <v>-704.2</v>
      </c>
      <c r="F1017" s="12">
        <v>-3829.3150000000001</v>
      </c>
      <c r="G1017" s="12"/>
      <c r="H1017">
        <v>-0.22972844415619953</v>
      </c>
      <c r="I1017">
        <v>2.0741174035949754</v>
      </c>
      <c r="J1017">
        <v>4.2214039237976024</v>
      </c>
      <c r="K1017">
        <v>1.4171124572719407E-3</v>
      </c>
      <c r="L1017">
        <v>0.622566819190979</v>
      </c>
      <c r="M1017">
        <v>-5.0355195999145508E-2</v>
      </c>
      <c r="N1017">
        <v>3.0762024140624966</v>
      </c>
      <c r="O1017">
        <v>-8.6154861450218334E-3</v>
      </c>
      <c r="P1017">
        <v>1.3454962158203188</v>
      </c>
      <c r="Q1017">
        <v>5.3280691528314605E-3</v>
      </c>
      <c r="R1017">
        <v>3.4555348242187449</v>
      </c>
      <c r="S1017">
        <v>-0.27954533696174622</v>
      </c>
      <c r="T1017">
        <v>-4.3022215986251808</v>
      </c>
      <c r="U1017">
        <v>7.8528598737716493</v>
      </c>
      <c r="V1017">
        <v>-4.6120588302612475</v>
      </c>
      <c r="W1017">
        <v>1.7940000000002954E-3</v>
      </c>
      <c r="X1017">
        <v>-8.9469999999991501E-3</v>
      </c>
      <c r="Y1017">
        <v>-2.2843799999998637E-2</v>
      </c>
      <c r="Z1017">
        <v>-6.2774999999994918E-3</v>
      </c>
      <c r="AA1017">
        <v>-7.643999999999096E-3</v>
      </c>
      <c r="AB1017">
        <v>-230.26998230770226</v>
      </c>
      <c r="AC1017">
        <v>-305.7113173473179</v>
      </c>
      <c r="AD1017">
        <v>587.03021515275532</v>
      </c>
      <c r="AE1017">
        <v>1.7458944995356696</v>
      </c>
      <c r="AF1017">
        <v>-98.546077270714562</v>
      </c>
      <c r="AG1017">
        <v>191.8085047215223</v>
      </c>
      <c r="AH1017">
        <v>-88.90268265440875</v>
      </c>
      <c r="AI1017">
        <v>-17.51685773907602</v>
      </c>
      <c r="AJ1017">
        <v>129.56716776444205</v>
      </c>
      <c r="AK1017">
        <v>94.639347886800778</v>
      </c>
      <c r="AL1017">
        <v>-27.026407744171099</v>
      </c>
      <c r="AM1017">
        <v>-42.886862431123845</v>
      </c>
      <c r="AN1017">
        <v>5.7961120069026983E-2</v>
      </c>
      <c r="AO1017">
        <v>0.1498215231156349</v>
      </c>
      <c r="AP1017">
        <v>-0.46387245370626451</v>
      </c>
      <c r="AQ1017">
        <v>1.0339577409625433E-3</v>
      </c>
    </row>
    <row r="1018" spans="1:43" x14ac:dyDescent="0.2">
      <c r="A1018" s="3"/>
      <c r="B1018" s="12">
        <v>1014</v>
      </c>
      <c r="C1018" s="12">
        <v>-7.4115300000000004E-3</v>
      </c>
      <c r="D1018" s="12">
        <v>-1.8140099999999999E-2</v>
      </c>
      <c r="E1018" s="12">
        <v>-888.93499999999995</v>
      </c>
      <c r="F1018" s="12">
        <v>-4445.7299999999996</v>
      </c>
      <c r="G1018" s="12"/>
      <c r="H1018">
        <v>0.252669816420525</v>
      </c>
      <c r="I1018">
        <v>2.0819614297790565</v>
      </c>
      <c r="J1018">
        <v>4.257397358551021</v>
      </c>
      <c r="K1018">
        <v>1.4171124572719407E-3</v>
      </c>
      <c r="L1018">
        <v>0.40283787250518799</v>
      </c>
      <c r="M1018">
        <v>-0.79194307327270508</v>
      </c>
      <c r="N1018">
        <v>3.1017628828124977</v>
      </c>
      <c r="O1018">
        <v>-5.4825820922879132E-3</v>
      </c>
      <c r="P1018">
        <v>1.3517725830078184</v>
      </c>
      <c r="Q1018">
        <v>3.7609899902335542E-3</v>
      </c>
      <c r="R1018">
        <v>3.4805749316406214</v>
      </c>
      <c r="S1018">
        <v>0.17975136637687683</v>
      </c>
      <c r="T1018">
        <v>-6.3538900518417165</v>
      </c>
      <c r="U1018">
        <v>2.8911692094802675</v>
      </c>
      <c r="V1018">
        <v>-13.844566869735729</v>
      </c>
      <c r="W1018">
        <v>1.7940000000002954E-3</v>
      </c>
      <c r="X1018">
        <v>-8.9469999999991501E-3</v>
      </c>
      <c r="Y1018">
        <v>-2.2843799999998637E-2</v>
      </c>
      <c r="Z1018">
        <v>-5.5025000000004098E-3</v>
      </c>
      <c r="AA1018">
        <v>-9.2039999999986577E-3</v>
      </c>
      <c r="AB1018">
        <v>-292.97113434925672</v>
      </c>
      <c r="AC1018">
        <v>-459.88408058050271</v>
      </c>
      <c r="AD1018">
        <v>574.33298984672138</v>
      </c>
      <c r="AE1018">
        <v>41.078684602531602</v>
      </c>
      <c r="AF1018">
        <v>-34.455968497080718</v>
      </c>
      <c r="AG1018">
        <v>269.31496323406691</v>
      </c>
      <c r="AH1018">
        <v>-124.05206651538424</v>
      </c>
      <c r="AI1018">
        <v>17.399819433107968</v>
      </c>
      <c r="AJ1018">
        <v>82.253899274455378</v>
      </c>
      <c r="AK1018">
        <v>108.66145334637164</v>
      </c>
      <c r="AL1018">
        <v>21.415249374328184</v>
      </c>
      <c r="AM1018">
        <v>24.580055671826017</v>
      </c>
      <c r="AN1018">
        <v>0.13422568267583845</v>
      </c>
      <c r="AO1018">
        <v>0.12337850391626359</v>
      </c>
      <c r="AP1018">
        <v>-0.33511664357066151</v>
      </c>
      <c r="AQ1018">
        <v>2.2111039550900491E-2</v>
      </c>
    </row>
    <row r="1019" spans="1:43" x14ac:dyDescent="0.2">
      <c r="A1019" s="3"/>
      <c r="B1019" s="12">
        <v>1015</v>
      </c>
      <c r="C1019" s="12">
        <v>-7.9476300000000007E-3</v>
      </c>
      <c r="D1019" s="12">
        <v>-1.95357E-2</v>
      </c>
      <c r="E1019" s="12">
        <v>-1298.5899999999999</v>
      </c>
      <c r="F1019" s="12">
        <v>-5005.45</v>
      </c>
      <c r="G1019" s="12"/>
      <c r="H1019">
        <v>0.36894829048499478</v>
      </c>
      <c r="I1019">
        <v>2.1023558978576702</v>
      </c>
      <c r="J1019">
        <v>4.309040112762446</v>
      </c>
      <c r="K1019">
        <v>2.9916818542439216E-3</v>
      </c>
      <c r="L1019">
        <v>-2.4415373802185059E-2</v>
      </c>
      <c r="M1019">
        <v>-0.87739348411560059</v>
      </c>
      <c r="N1019">
        <v>3.1161406464843715</v>
      </c>
      <c r="O1019">
        <v>-7.0490341186548733E-3</v>
      </c>
      <c r="P1019">
        <v>1.3564798583984405</v>
      </c>
      <c r="Q1019">
        <v>5.3280691528314605E-3</v>
      </c>
      <c r="R1019">
        <v>3.5181350927734343</v>
      </c>
      <c r="S1019">
        <v>0.1293964684009552</v>
      </c>
      <c r="T1019">
        <v>-7.3797242784499986</v>
      </c>
      <c r="U1019">
        <v>2.1584421586990175</v>
      </c>
      <c r="V1019">
        <v>-13.488670873641979</v>
      </c>
      <c r="W1019">
        <v>1.7940000000002954E-3</v>
      </c>
      <c r="X1019">
        <v>-8.9469999999991501E-3</v>
      </c>
      <c r="Y1019">
        <v>-2.2066799999999276E-2</v>
      </c>
      <c r="Z1019">
        <v>-7.0525000000003502E-3</v>
      </c>
      <c r="AA1019">
        <v>-1.0763999999998219E-2</v>
      </c>
      <c r="AB1019">
        <v>-298.84935419812797</v>
      </c>
      <c r="AC1019">
        <v>-490.10600366476177</v>
      </c>
      <c r="AD1019">
        <v>614.60712971831867</v>
      </c>
      <c r="AE1019">
        <v>72.986405348855072</v>
      </c>
      <c r="AF1019">
        <v>-13.159566879069423</v>
      </c>
      <c r="AG1019">
        <v>294.28482605040074</v>
      </c>
      <c r="AH1019">
        <v>-151.23943440943771</v>
      </c>
      <c r="AI1019">
        <v>5.5008408597260683</v>
      </c>
      <c r="AJ1019">
        <v>88.74377505450137</v>
      </c>
      <c r="AK1019">
        <v>137.49566865837576</v>
      </c>
      <c r="AL1019">
        <v>39.782711647717278</v>
      </c>
      <c r="AM1019">
        <v>20.437346034094702</v>
      </c>
      <c r="AN1019">
        <v>0.15492611056566241</v>
      </c>
      <c r="AO1019">
        <v>0.12639098777532576</v>
      </c>
      <c r="AP1019">
        <v>-0.30540371150851253</v>
      </c>
      <c r="AQ1019">
        <v>2.6883211948275643E-2</v>
      </c>
    </row>
    <row r="1020" spans="1:43" x14ac:dyDescent="0.2">
      <c r="A1020" s="3"/>
      <c r="B1020" s="12">
        <v>1016</v>
      </c>
      <c r="C1020" s="12">
        <v>-8.4389900000000004E-3</v>
      </c>
      <c r="D1020" s="12">
        <v>-2.0863300000000001E-2</v>
      </c>
      <c r="E1020" s="12">
        <v>-1173.6600000000001</v>
      </c>
      <c r="F1020" s="12">
        <v>-5509.2</v>
      </c>
      <c r="G1020" s="12"/>
      <c r="H1020">
        <v>0.15996154385492201</v>
      </c>
      <c r="I1020">
        <v>2.1101999240417513</v>
      </c>
      <c r="J1020">
        <v>4.3528582072448678</v>
      </c>
      <c r="K1020">
        <v>-1.5745693970004027E-4</v>
      </c>
      <c r="L1020">
        <v>0.81178057193756104</v>
      </c>
      <c r="M1020">
        <v>-0.19684195518493652</v>
      </c>
      <c r="N1020">
        <v>3.128920880859372</v>
      </c>
      <c r="O1020">
        <v>-8.6154861450218334E-3</v>
      </c>
      <c r="P1020">
        <v>1.3580489501953181</v>
      </c>
      <c r="Q1020">
        <v>5.3280691528314605E-3</v>
      </c>
      <c r="R1020">
        <v>3.5463052136230431</v>
      </c>
      <c r="S1020">
        <v>0.1324482262134552</v>
      </c>
      <c r="T1020">
        <v>-3.6532184267043988</v>
      </c>
      <c r="U1020">
        <v>10.051073737144435</v>
      </c>
      <c r="V1020">
        <v>-12.232534646987915</v>
      </c>
      <c r="W1020">
        <v>2.573999999999188E-3</v>
      </c>
      <c r="X1020">
        <v>-8.9469999999991501E-3</v>
      </c>
      <c r="Y1020">
        <v>-2.2066799999999276E-2</v>
      </c>
      <c r="Z1020">
        <v>-7.0525000000003502E-3</v>
      </c>
      <c r="AA1020">
        <v>-1.2323999999997781E-2</v>
      </c>
      <c r="AB1020">
        <v>-268.87038321897387</v>
      </c>
      <c r="AC1020">
        <v>-406.99568527105447</v>
      </c>
      <c r="AD1020">
        <v>635.43857068683201</v>
      </c>
      <c r="AE1020">
        <v>4.9567345079435015</v>
      </c>
      <c r="AF1020">
        <v>-83.276962461156756</v>
      </c>
      <c r="AG1020">
        <v>291.48819525063038</v>
      </c>
      <c r="AH1020">
        <v>-104.63252208337002</v>
      </c>
      <c r="AI1020">
        <v>22.471514281645415</v>
      </c>
      <c r="AJ1020">
        <v>109.26015028758533</v>
      </c>
      <c r="AK1020">
        <v>97.404266830444357</v>
      </c>
      <c r="AL1020">
        <v>-9.0626271786857373</v>
      </c>
      <c r="AM1020">
        <v>-7.5752298849373858</v>
      </c>
      <c r="AN1020">
        <v>7.2124540865421305E-2</v>
      </c>
      <c r="AO1020">
        <v>0.1524992901778221</v>
      </c>
      <c r="AP1020">
        <v>-0.3897499926137924</v>
      </c>
      <c r="AQ1020">
        <v>2.1315671012103632E-2</v>
      </c>
    </row>
    <row r="1021" spans="1:43" x14ac:dyDescent="0.2">
      <c r="A1021" s="3"/>
      <c r="B1021" s="12">
        <v>1017</v>
      </c>
      <c r="C1021" s="12">
        <v>-8.8672999999999998E-3</v>
      </c>
      <c r="D1021" s="12">
        <v>-2.2095699999999999E-2</v>
      </c>
      <c r="E1021" s="12">
        <v>-1055.7149999999999</v>
      </c>
      <c r="F1021" s="12">
        <v>-6032.5</v>
      </c>
      <c r="G1021" s="12"/>
      <c r="H1021">
        <v>-0.26115486799523246</v>
      </c>
      <c r="I1021">
        <v>2.1164751449890176</v>
      </c>
      <c r="J1021">
        <v>4.3747672544860805</v>
      </c>
      <c r="K1021">
        <v>2.9916818542439216E-3</v>
      </c>
      <c r="L1021">
        <v>0.37232029438018799</v>
      </c>
      <c r="M1021">
        <v>-4.7303438186645508E-2</v>
      </c>
      <c r="N1021">
        <v>3.1369085273437491</v>
      </c>
      <c r="O1021">
        <v>-8.6154861450218334E-3</v>
      </c>
      <c r="P1021">
        <v>1.3658944091796918</v>
      </c>
      <c r="Q1021">
        <v>3.7609899902335542E-3</v>
      </c>
      <c r="R1021">
        <v>3.5619552807617154</v>
      </c>
      <c r="S1021">
        <v>-0.26886388659477234</v>
      </c>
      <c r="T1021">
        <v>-6.9610067510604665</v>
      </c>
      <c r="U1021">
        <v>8.8158889245986813</v>
      </c>
      <c r="V1021">
        <v>-8.2966945648193473</v>
      </c>
      <c r="W1021">
        <v>1.0139999999996263E-3</v>
      </c>
      <c r="X1021">
        <v>-9.7249999999995396E-3</v>
      </c>
      <c r="Y1021">
        <v>-2.3620799999999775E-2</v>
      </c>
      <c r="Z1021">
        <v>-7.0525000000003502E-3</v>
      </c>
      <c r="AA1021">
        <v>-1.3883999999999119E-2</v>
      </c>
      <c r="AB1021">
        <v>-317.85565705552693</v>
      </c>
      <c r="AC1021">
        <v>-383.30821695211529</v>
      </c>
      <c r="AD1021">
        <v>675.71271055842931</v>
      </c>
      <c r="AE1021">
        <v>5.157411396059203</v>
      </c>
      <c r="AF1021">
        <v>-100.95699297508411</v>
      </c>
      <c r="AG1021">
        <v>259.72653567850591</v>
      </c>
      <c r="AH1021">
        <v>-129.68373449548895</v>
      </c>
      <c r="AI1021">
        <v>-41.509881903961301</v>
      </c>
      <c r="AJ1021">
        <v>174.99626755862124</v>
      </c>
      <c r="AK1021">
        <v>147.17286567485334</v>
      </c>
      <c r="AL1021">
        <v>-15.521514794485643</v>
      </c>
      <c r="AM1021">
        <v>-58.274055208593595</v>
      </c>
      <c r="AN1021">
        <v>6.4134897053241713E-2</v>
      </c>
      <c r="AO1021">
        <v>0.23316728033781053</v>
      </c>
      <c r="AP1021">
        <v>-0.38783306146144869</v>
      </c>
      <c r="AQ1021">
        <v>-2.9189755467772416E-2</v>
      </c>
    </row>
    <row r="1022" spans="1:43" x14ac:dyDescent="0.2">
      <c r="A1022" s="3"/>
      <c r="B1022" s="12">
        <v>1018</v>
      </c>
      <c r="C1022" s="12">
        <v>-9.2219399999999997E-3</v>
      </c>
      <c r="D1022" s="12">
        <v>-2.3210600000000001E-2</v>
      </c>
      <c r="E1022" s="12">
        <v>-916.29</v>
      </c>
      <c r="F1022" s="12">
        <v>-6522.6</v>
      </c>
      <c r="G1022" s="12"/>
      <c r="H1022">
        <v>0.23224253351166801</v>
      </c>
      <c r="I1022">
        <v>2.1164751449890176</v>
      </c>
      <c r="J1022">
        <v>4.3966763017272896</v>
      </c>
      <c r="K1022">
        <v>1.4171124572719407E-3</v>
      </c>
      <c r="L1022">
        <v>-5.4932951927185059E-2</v>
      </c>
      <c r="M1022">
        <v>-0.92317104339599609</v>
      </c>
      <c r="N1022">
        <v>3.1448961738281227</v>
      </c>
      <c r="O1022">
        <v>-1.0181938171392346E-2</v>
      </c>
      <c r="P1022">
        <v>1.3658944091796918</v>
      </c>
      <c r="Q1022">
        <v>3.7609899902335542E-3</v>
      </c>
      <c r="R1022">
        <v>3.5682153076171801</v>
      </c>
      <c r="S1022">
        <v>-5.6763440370559692E-2</v>
      </c>
      <c r="T1022">
        <v>-11.064343657493566</v>
      </c>
      <c r="U1022">
        <v>1.9700102758407354</v>
      </c>
      <c r="V1022">
        <v>-13.258368873596197</v>
      </c>
      <c r="W1022">
        <v>1.7940000000002954E-3</v>
      </c>
      <c r="X1022">
        <v>-9.7249999999995396E-3</v>
      </c>
      <c r="Y1022">
        <v>-2.2843799999998637E-2</v>
      </c>
      <c r="Z1022">
        <v>-7.8274999999994321E-3</v>
      </c>
      <c r="AA1022">
        <v>-1.3883999999999119E-2</v>
      </c>
      <c r="AB1022">
        <v>-376.05015602067112</v>
      </c>
      <c r="AC1022">
        <v>-489.69760522726182</v>
      </c>
      <c r="AD1022">
        <v>691.38588921572273</v>
      </c>
      <c r="AE1022">
        <v>71.180306006896302</v>
      </c>
      <c r="AF1022">
        <v>-13.963204629702481</v>
      </c>
      <c r="AG1022">
        <v>296.28241390526296</v>
      </c>
      <c r="AH1022">
        <v>-183.47588328689153</v>
      </c>
      <c r="AI1022">
        <v>-25.709597494550049</v>
      </c>
      <c r="AJ1022">
        <v>140.8721083849538</v>
      </c>
      <c r="AK1022">
        <v>165.73737103259563</v>
      </c>
      <c r="AL1022">
        <v>51.489444219438354</v>
      </c>
      <c r="AM1022">
        <v>8.9955894014686351</v>
      </c>
      <c r="AN1022">
        <v>0.15528926974534984</v>
      </c>
      <c r="AO1022">
        <v>0.26663945033311842</v>
      </c>
      <c r="AP1022">
        <v>-0.2881510815370083</v>
      </c>
      <c r="AQ1022">
        <v>-1.4475583132803393E-2</v>
      </c>
    </row>
    <row r="1023" spans="1:43" x14ac:dyDescent="0.2">
      <c r="A1023" s="3"/>
      <c r="B1023" s="12">
        <v>1019</v>
      </c>
      <c r="C1023" s="12">
        <v>-9.4999000000000004E-3</v>
      </c>
      <c r="D1023" s="12">
        <v>-2.41928E-2</v>
      </c>
      <c r="E1023" s="12">
        <v>-727.18499999999995</v>
      </c>
      <c r="F1023" s="12">
        <v>-7042.4</v>
      </c>
      <c r="G1023" s="12"/>
      <c r="H1023">
        <v>-8.202323935702438E-2</v>
      </c>
      <c r="I1023">
        <v>2.1180439502258324</v>
      </c>
      <c r="J1023">
        <v>4.4123256211852997</v>
      </c>
      <c r="K1023">
        <v>2.9916818542439216E-3</v>
      </c>
      <c r="L1023">
        <v>-4.5777678489685059E-2</v>
      </c>
      <c r="M1023">
        <v>-0.51422953605651855</v>
      </c>
      <c r="N1023">
        <v>3.1464937031249995</v>
      </c>
      <c r="O1023">
        <v>-7.0490341186548733E-3</v>
      </c>
      <c r="P1023">
        <v>1.3721707763671915</v>
      </c>
      <c r="Q1023">
        <v>3.7609899902335542E-3</v>
      </c>
      <c r="R1023">
        <v>3.5776053479003878</v>
      </c>
      <c r="S1023">
        <v>-0.31616702675819397</v>
      </c>
      <c r="T1023">
        <v>-10.059444489479063</v>
      </c>
      <c r="U1023">
        <v>2.2421823930740175</v>
      </c>
      <c r="V1023">
        <v>-8.9456813812255973</v>
      </c>
      <c r="W1023">
        <v>2.573999999999188E-3</v>
      </c>
      <c r="X1023">
        <v>-1.1281000000000319E-2</v>
      </c>
      <c r="Y1023">
        <v>-2.3620799999999775E-2</v>
      </c>
      <c r="Z1023">
        <v>-7.0525000000003502E-3</v>
      </c>
      <c r="AA1023">
        <v>-1.4663999999998012E-2</v>
      </c>
      <c r="AB1023">
        <v>-391.92137257412071</v>
      </c>
      <c r="AC1023">
        <v>-526.24982374075057</v>
      </c>
      <c r="AD1023">
        <v>684.44202389504017</v>
      </c>
      <c r="AE1023">
        <v>75.595212243276649</v>
      </c>
      <c r="AF1023">
        <v>-27.223228741383171</v>
      </c>
      <c r="AG1023">
        <v>319.85395644485948</v>
      </c>
      <c r="AH1023">
        <v>-179.98036130666549</v>
      </c>
      <c r="AI1023">
        <v>-45.411186549425125</v>
      </c>
      <c r="AJ1023">
        <v>163.90068469433672</v>
      </c>
      <c r="AK1023">
        <v>177.3895211724043</v>
      </c>
      <c r="AL1023">
        <v>22.626290802290661</v>
      </c>
      <c r="AM1023">
        <v>-35.982352789744724</v>
      </c>
      <c r="AN1023">
        <v>0.14076268976926809</v>
      </c>
      <c r="AO1023">
        <v>0.20973674499750139</v>
      </c>
      <c r="AP1023">
        <v>-0.28719261596083645</v>
      </c>
      <c r="AQ1023">
        <v>-4.1517861021757058E-2</v>
      </c>
    </row>
    <row r="1024" spans="1:43" x14ac:dyDescent="0.2">
      <c r="A1024" s="3"/>
      <c r="B1024" s="12">
        <v>1020</v>
      </c>
      <c r="C1024" s="12">
        <v>-9.7020500000000003E-3</v>
      </c>
      <c r="D1024" s="12">
        <v>-2.5027899999999999E-2</v>
      </c>
      <c r="E1024" s="12">
        <v>-477.65699999999998</v>
      </c>
      <c r="F1024" s="12">
        <v>-7511.8</v>
      </c>
      <c r="G1024" s="12"/>
      <c r="H1024">
        <v>0.26681187594070988</v>
      </c>
      <c r="I1024">
        <v>2.1180439502258324</v>
      </c>
      <c r="J1024">
        <v>4.4279749406433062</v>
      </c>
      <c r="K1024">
        <v>1.4171124572719407E-3</v>
      </c>
      <c r="L1024">
        <v>0.29297220706939697</v>
      </c>
      <c r="M1024">
        <v>-0.72785496711730957</v>
      </c>
      <c r="N1024">
        <v>3.1448961738281227</v>
      </c>
      <c r="O1024">
        <v>-1.0181938171392346E-2</v>
      </c>
      <c r="P1024">
        <v>1.3690325927734435</v>
      </c>
      <c r="Q1024">
        <v>5.3280691528314605E-3</v>
      </c>
      <c r="R1024">
        <v>3.5807353613281236</v>
      </c>
      <c r="S1024">
        <v>0.1171894371509552</v>
      </c>
      <c r="T1024">
        <v>-8.0915162706374986</v>
      </c>
      <c r="U1024">
        <v>3.7913930845260495</v>
      </c>
      <c r="V1024">
        <v>-16.273066377639793</v>
      </c>
      <c r="W1024">
        <v>1.7940000000002954E-3</v>
      </c>
      <c r="X1024">
        <v>-9.7249999999995396E-3</v>
      </c>
      <c r="Y1024">
        <v>-2.2066799999999276E-2</v>
      </c>
      <c r="Z1024">
        <v>-7.8274999999994321E-3</v>
      </c>
      <c r="AA1024">
        <v>-1.5443999999998681E-2</v>
      </c>
      <c r="AB1024">
        <v>-370.95568861320612</v>
      </c>
      <c r="AC1024">
        <v>-524.61622999075064</v>
      </c>
      <c r="AD1024">
        <v>666.98331972505162</v>
      </c>
      <c r="AE1024">
        <v>61.949144657182508</v>
      </c>
      <c r="AF1024">
        <v>-22.401402237584804</v>
      </c>
      <c r="AG1024">
        <v>342.426719687581</v>
      </c>
      <c r="AH1024">
        <v>-173.96029883473926</v>
      </c>
      <c r="AI1024">
        <v>13.693579424634574</v>
      </c>
      <c r="AJ1024">
        <v>116.79677396057733</v>
      </c>
      <c r="AK1024">
        <v>138.28563447868825</v>
      </c>
      <c r="AL1024">
        <v>42.810315833581612</v>
      </c>
      <c r="AM1024">
        <v>28.328218323782096</v>
      </c>
      <c r="AN1024">
        <v>0.15419972127676007</v>
      </c>
      <c r="AO1024">
        <v>0.20873259460687638</v>
      </c>
      <c r="AP1024">
        <v>-0.26259162510514256</v>
      </c>
      <c r="AQ1024">
        <v>3.9608992062807158E-2</v>
      </c>
    </row>
    <row r="1025" spans="1:43" x14ac:dyDescent="0.2">
      <c r="A1025" s="3"/>
      <c r="B1025" s="12">
        <v>1021</v>
      </c>
      <c r="C1025" s="12">
        <v>-9.8351399999999992E-3</v>
      </c>
      <c r="D1025" s="12">
        <v>-2.5706400000000001E-2</v>
      </c>
      <c r="E1025" s="12">
        <v>110.38549999999999</v>
      </c>
      <c r="F1025" s="12">
        <v>-7941</v>
      </c>
      <c r="G1025" s="12"/>
      <c r="H1025">
        <v>-7.7309321815520526E-2</v>
      </c>
      <c r="I1025">
        <v>2.1180439502258324</v>
      </c>
      <c r="J1025">
        <v>4.4264100086975056</v>
      </c>
      <c r="K1025">
        <v>1.4171124572719407E-3</v>
      </c>
      <c r="L1025">
        <v>-5.4932951927185059E-2</v>
      </c>
      <c r="M1025">
        <v>1.5246868133544922E-3</v>
      </c>
      <c r="N1025">
        <v>3.1464937031249995</v>
      </c>
      <c r="O1025">
        <v>-1.1748390197759306E-2</v>
      </c>
      <c r="P1025">
        <v>1.3706016845703175</v>
      </c>
      <c r="Q1025">
        <v>3.7609899902335542E-3</v>
      </c>
      <c r="R1025">
        <v>3.5823003680419916</v>
      </c>
      <c r="S1025">
        <v>-0.31006321310997009</v>
      </c>
      <c r="T1025">
        <v>-10.101314606666563</v>
      </c>
      <c r="U1025">
        <v>6.7642204713821172</v>
      </c>
      <c r="V1025">
        <v>-9.1131782054901294</v>
      </c>
      <c r="W1025">
        <v>1.7940000000002954E-3</v>
      </c>
      <c r="X1025">
        <v>-9.7249999999995396E-3</v>
      </c>
      <c r="Y1025">
        <v>-2.2066799999999276E-2</v>
      </c>
      <c r="Z1025">
        <v>-7.8274999999994321E-3</v>
      </c>
      <c r="AA1025">
        <v>-1.4663999999998012E-2</v>
      </c>
      <c r="AB1025">
        <v>-361.94238246038555</v>
      </c>
      <c r="AC1025">
        <v>-426.39489023092386</v>
      </c>
      <c r="AD1025">
        <v>716.38363387729237</v>
      </c>
      <c r="AE1025">
        <v>51.714591517972757</v>
      </c>
      <c r="AF1025">
        <v>-69.012391774302344</v>
      </c>
      <c r="AG1025">
        <v>289.69037300884725</v>
      </c>
      <c r="AH1025">
        <v>-175.31966533303077</v>
      </c>
      <c r="AI1025">
        <v>-40.729620974868538</v>
      </c>
      <c r="AJ1025">
        <v>182.5329014536608</v>
      </c>
      <c r="AK1025">
        <v>169.48974725162984</v>
      </c>
      <c r="AL1025">
        <v>24.644693182228131</v>
      </c>
      <c r="AM1025">
        <v>-18.622449164047822</v>
      </c>
      <c r="AN1025">
        <v>6.6677082240581553E-2</v>
      </c>
      <c r="AO1025">
        <v>0.26663945033311842</v>
      </c>
      <c r="AP1025">
        <v>-0.34885483736276623</v>
      </c>
      <c r="AQ1025">
        <v>-5.2652923476397939E-2</v>
      </c>
    </row>
    <row r="1026" spans="1:43" x14ac:dyDescent="0.2">
      <c r="A1026" s="3"/>
      <c r="B1026" s="12">
        <v>1022</v>
      </c>
      <c r="C1026" s="12">
        <v>-9.9157499999999992E-3</v>
      </c>
      <c r="D1026" s="12">
        <v>-2.6223400000000001E-2</v>
      </c>
      <c r="E1026" s="12">
        <v>30.49005</v>
      </c>
      <c r="F1026" s="12">
        <v>-8263.25</v>
      </c>
      <c r="G1026" s="12"/>
      <c r="H1026">
        <v>0.12067828388437629</v>
      </c>
      <c r="I1026">
        <v>2.1180439502258324</v>
      </c>
      <c r="J1026">
        <v>4.4232801448059043</v>
      </c>
      <c r="K1026">
        <v>1.4171124572719407E-3</v>
      </c>
      <c r="L1026">
        <v>-4.5777678489685059E-2</v>
      </c>
      <c r="M1026">
        <v>-0.59967875480651855</v>
      </c>
      <c r="N1026">
        <v>3.1480912324218728</v>
      </c>
      <c r="O1026">
        <v>-1.0181938171392346E-2</v>
      </c>
      <c r="P1026">
        <v>1.3690325927734435</v>
      </c>
      <c r="Q1026">
        <v>3.7609899902335542E-3</v>
      </c>
      <c r="R1026">
        <v>3.5807353613281236</v>
      </c>
      <c r="S1026">
        <v>-0.26886388659477234</v>
      </c>
      <c r="T1026">
        <v>-10.268795075416563</v>
      </c>
      <c r="U1026">
        <v>2.9121042680740175</v>
      </c>
      <c r="V1026">
        <v>-14.975076389312761</v>
      </c>
      <c r="W1026">
        <v>2.573999999999188E-3</v>
      </c>
      <c r="X1026">
        <v>-9.7249999999995396E-3</v>
      </c>
      <c r="Y1026">
        <v>-2.2066799999999276E-2</v>
      </c>
      <c r="Z1026">
        <v>-7.0525000000003502E-3</v>
      </c>
      <c r="AA1026">
        <v>-1.5443999999998681E-2</v>
      </c>
      <c r="AB1026">
        <v>-412.29928047314286</v>
      </c>
      <c r="AC1026">
        <v>-512.36407745245106</v>
      </c>
      <c r="AD1026">
        <v>699.91681082870082</v>
      </c>
      <c r="AE1026">
        <v>74.190471576827576</v>
      </c>
      <c r="AF1026">
        <v>-20.191397810226299</v>
      </c>
      <c r="AG1026">
        <v>315.85878073513504</v>
      </c>
      <c r="AH1026">
        <v>-179.00937981813962</v>
      </c>
      <c r="AI1026">
        <v>-24.149075636364518</v>
      </c>
      <c r="AJ1026">
        <v>153.43314443259126</v>
      </c>
      <c r="AK1026">
        <v>158.43007147705558</v>
      </c>
      <c r="AL1026">
        <v>48.058160789502779</v>
      </c>
      <c r="AM1026">
        <v>6.0365110888034224</v>
      </c>
      <c r="AN1026">
        <v>0.12042542105913168</v>
      </c>
      <c r="AO1026">
        <v>0.26027976581811907</v>
      </c>
      <c r="AP1026">
        <v>-0.2868731274354458</v>
      </c>
      <c r="AQ1026">
        <v>-3.2768884765803752E-2</v>
      </c>
    </row>
    <row r="1027" spans="1:43" x14ac:dyDescent="0.2">
      <c r="A1027" s="3"/>
      <c r="B1027" s="12">
        <v>1023</v>
      </c>
      <c r="C1027" s="12">
        <v>-9.9445100000000002E-3</v>
      </c>
      <c r="D1027" s="12">
        <v>-2.6571000000000001E-2</v>
      </c>
      <c r="E1027" s="12">
        <v>357.01600000000002</v>
      </c>
      <c r="F1027" s="12">
        <v>-8502.35</v>
      </c>
      <c r="G1027" s="12"/>
      <c r="H1027">
        <v>-0.19673040757432592</v>
      </c>
      <c r="I1027">
        <v>2.1196127554626507</v>
      </c>
      <c r="J1027">
        <v>4.4029360295104922</v>
      </c>
      <c r="K1027">
        <v>1.4171124572719407E-3</v>
      </c>
      <c r="L1027">
        <v>1.0803376436233521</v>
      </c>
      <c r="M1027">
        <v>0.35858750343322754</v>
      </c>
      <c r="N1027">
        <v>3.1480912324218728</v>
      </c>
      <c r="O1027">
        <v>-1.1748390197759306E-2</v>
      </c>
      <c r="P1027">
        <v>1.3706016845703175</v>
      </c>
      <c r="Q1027">
        <v>5.3280691528314605E-3</v>
      </c>
      <c r="R1027">
        <v>3.5760403411865198</v>
      </c>
      <c r="S1027">
        <v>-8.5755735635757446E-2</v>
      </c>
      <c r="T1027">
        <v>-4.9302733564376808</v>
      </c>
      <c r="U1027">
        <v>10.762882084846467</v>
      </c>
      <c r="V1027">
        <v>-12.023184061050415</v>
      </c>
      <c r="W1027">
        <v>1.0139999999996263E-3</v>
      </c>
      <c r="X1027">
        <v>-9.7249999999995396E-3</v>
      </c>
      <c r="Y1027">
        <v>-2.2066799999999276E-2</v>
      </c>
      <c r="Z1027">
        <v>-7.8274999999994321E-3</v>
      </c>
      <c r="AA1027">
        <v>-1.5443999999998681E-2</v>
      </c>
      <c r="AB1027">
        <v>-286.50506190016864</v>
      </c>
      <c r="AC1027">
        <v>-422.92346362951395</v>
      </c>
      <c r="AD1027">
        <v>675.9111022820623</v>
      </c>
      <c r="AE1027">
        <v>2.1472507254062201</v>
      </c>
      <c r="AF1027">
        <v>-89.505155641680574</v>
      </c>
      <c r="AG1027">
        <v>325.84672976315017</v>
      </c>
      <c r="AH1027">
        <v>-119.19717803686672</v>
      </c>
      <c r="AI1027">
        <v>-2.1067037942111497</v>
      </c>
      <c r="AJ1027">
        <v>173.9495298877228</v>
      </c>
      <c r="AK1027">
        <v>111.62388303136825</v>
      </c>
      <c r="AL1027">
        <v>-20.365680506335572</v>
      </c>
      <c r="AM1027">
        <v>-31.642374475255593</v>
      </c>
      <c r="AN1027">
        <v>5.9050597608089506E-2</v>
      </c>
      <c r="AO1027">
        <v>0.1960131602025032</v>
      </c>
      <c r="AP1027">
        <v>-0.36067610000252726</v>
      </c>
      <c r="AQ1027">
        <v>3.6029862764775822E-2</v>
      </c>
    </row>
    <row r="1028" spans="1:43" x14ac:dyDescent="0.2">
      <c r="A1028" s="3"/>
      <c r="B1028" s="12">
        <v>1024</v>
      </c>
      <c r="C1028" s="11">
        <v>-9.9233199999999994E-3</v>
      </c>
      <c r="D1028" s="11">
        <v>-2.67388E-2</v>
      </c>
      <c r="E1028" s="12">
        <v>812.375</v>
      </c>
      <c r="F1028" s="12">
        <v>-8659.9</v>
      </c>
      <c r="G1028" s="12"/>
      <c r="H1028">
        <v>0.11910697803720804</v>
      </c>
      <c r="I1028">
        <v>2.1164751449890176</v>
      </c>
      <c r="J1028">
        <v>4.390416573944087</v>
      </c>
      <c r="K1028">
        <v>1.4171124572719407E-3</v>
      </c>
      <c r="L1028">
        <v>1.0528718233108521</v>
      </c>
      <c r="M1028">
        <v>-9.9183320999145508E-2</v>
      </c>
      <c r="N1028">
        <v>3.1464937031249995</v>
      </c>
      <c r="O1028">
        <v>-7.0490341186548733E-3</v>
      </c>
      <c r="P1028">
        <v>1.3706016845703175</v>
      </c>
      <c r="Q1028">
        <v>3.7609899902335542E-3</v>
      </c>
      <c r="R1028">
        <v>3.5666503009033192</v>
      </c>
      <c r="S1028">
        <v>0.24689093232154846</v>
      </c>
      <c r="T1028">
        <v>-3.0042316102981488</v>
      </c>
      <c r="U1028">
        <v>7.8737949323653993</v>
      </c>
      <c r="V1028">
        <v>-18.303799772262579</v>
      </c>
      <c r="W1028">
        <v>1.7940000000002954E-3</v>
      </c>
      <c r="X1028">
        <v>-8.9469999999991501E-3</v>
      </c>
      <c r="Y1028">
        <v>-2.2066799999999276E-2</v>
      </c>
      <c r="Z1028">
        <v>-7.8274999999994321E-3</v>
      </c>
      <c r="AA1028">
        <v>-1.4663999999998012E-2</v>
      </c>
      <c r="AB1028">
        <v>-274.74860306784507</v>
      </c>
      <c r="AC1028">
        <v>-492.55643417242169</v>
      </c>
      <c r="AD1028">
        <v>636.62892102862907</v>
      </c>
      <c r="AE1028">
        <v>-3.0703655130760765</v>
      </c>
      <c r="AF1028">
        <v>-58.163282140756017</v>
      </c>
      <c r="AG1028">
        <v>352.81418043434616</v>
      </c>
      <c r="AH1028">
        <v>-101.71958709984833</v>
      </c>
      <c r="AI1028">
        <v>38.076732863500709</v>
      </c>
      <c r="AJ1028">
        <v>112.81910947887786</v>
      </c>
      <c r="AK1028">
        <v>86.542082510948177</v>
      </c>
      <c r="AL1028">
        <v>1.0293853369597343</v>
      </c>
      <c r="AM1028">
        <v>34.838180979385982</v>
      </c>
      <c r="AN1028">
        <v>0.13422568267583845</v>
      </c>
      <c r="AO1028">
        <v>0.16454929098844528</v>
      </c>
      <c r="AP1028">
        <v>-0.35109131944060323</v>
      </c>
      <c r="AQ1028">
        <v>7.023039924979213E-2</v>
      </c>
    </row>
    <row r="1029" spans="1:43" x14ac:dyDescent="0.2">
      <c r="A1029" s="3"/>
      <c r="B1029" s="12">
        <v>1025</v>
      </c>
      <c r="C1029" s="11">
        <v>-9.8559500000000005E-3</v>
      </c>
      <c r="D1029" s="12">
        <v>-2.6717500000000002E-2</v>
      </c>
      <c r="E1029" s="12">
        <v>1328.95</v>
      </c>
      <c r="F1029" s="12">
        <v>-8828.5499999999993</v>
      </c>
      <c r="G1029" s="12"/>
      <c r="H1029">
        <v>-0.19830171342149372</v>
      </c>
      <c r="I1029">
        <v>2.1180439502258324</v>
      </c>
      <c r="J1029">
        <v>4.3747672544860805</v>
      </c>
      <c r="K1029">
        <v>2.9916818542439216E-3</v>
      </c>
      <c r="L1029">
        <v>0.89112627506256104</v>
      </c>
      <c r="M1029">
        <v>0.24567008018493652</v>
      </c>
      <c r="N1029">
        <v>3.1480912324218728</v>
      </c>
      <c r="O1029">
        <v>-7.0490341186548733E-3</v>
      </c>
      <c r="P1029">
        <v>1.3690325927734435</v>
      </c>
      <c r="Q1029">
        <v>6.8951483154293669E-3</v>
      </c>
      <c r="R1029">
        <v>3.5603902740478475</v>
      </c>
      <c r="S1029">
        <v>-3.6926716566085815E-2</v>
      </c>
      <c r="T1029">
        <v>-5.0768351221084345</v>
      </c>
      <c r="U1029">
        <v>10.009203619956935</v>
      </c>
      <c r="V1029">
        <v>-11.855703592300415</v>
      </c>
      <c r="W1029">
        <v>1.0139999999996263E-3</v>
      </c>
      <c r="X1029">
        <v>-9.7249999999995396E-3</v>
      </c>
      <c r="Y1029">
        <v>-2.2843799999998637E-2</v>
      </c>
      <c r="Z1029">
        <v>-7.8274999999994321E-3</v>
      </c>
      <c r="AA1029">
        <v>-1.5443999999998681E-2</v>
      </c>
      <c r="AB1029">
        <v>-271.02572156742212</v>
      </c>
      <c r="AC1029">
        <v>-403.11582034948469</v>
      </c>
      <c r="AD1029">
        <v>661.82505741383147</v>
      </c>
      <c r="AE1029">
        <v>11.779770750629716</v>
      </c>
      <c r="AF1029">
        <v>-84.884237962422887</v>
      </c>
      <c r="AG1029">
        <v>311.86360502541061</v>
      </c>
      <c r="AH1029">
        <v>-121.13913153186255</v>
      </c>
      <c r="AI1029">
        <v>3.9403178109750137</v>
      </c>
      <c r="AJ1029">
        <v>163.48197940392978</v>
      </c>
      <c r="AK1029">
        <v>105.89653440272807</v>
      </c>
      <c r="AL1029">
        <v>-17.943597650410606</v>
      </c>
      <c r="AM1029">
        <v>-19.016986517563453</v>
      </c>
      <c r="AN1029">
        <v>6.0866393506527006E-2</v>
      </c>
      <c r="AO1029">
        <v>0.20973674499750139</v>
      </c>
      <c r="AP1029">
        <v>-0.37089985761523248</v>
      </c>
      <c r="AQ1029">
        <v>-1.6861669331490942E-2</v>
      </c>
    </row>
    <row r="1030" spans="1:43" x14ac:dyDescent="0.2">
      <c r="A1030" s="3"/>
      <c r="B1030" s="12">
        <v>1026</v>
      </c>
      <c r="C1030" s="11">
        <v>-9.7435000000000004E-3</v>
      </c>
      <c r="D1030" s="12">
        <v>-2.64947E-2</v>
      </c>
      <c r="E1030" s="12">
        <v>1276.085</v>
      </c>
      <c r="F1030" s="12">
        <v>-8696.0499999999993</v>
      </c>
      <c r="G1030" s="12"/>
      <c r="H1030">
        <v>8.9251553149670038E-2</v>
      </c>
      <c r="I1030">
        <v>2.1149063397521992</v>
      </c>
      <c r="J1030">
        <v>4.3622477989196753</v>
      </c>
      <c r="K1030">
        <v>4.5662512512194553E-3</v>
      </c>
      <c r="L1030">
        <v>0.63477623462677002</v>
      </c>
      <c r="M1030">
        <v>-4.7303438186645508E-2</v>
      </c>
      <c r="N1030">
        <v>3.1480912324218728</v>
      </c>
      <c r="O1030">
        <v>-7.0490341186548733E-3</v>
      </c>
      <c r="P1030">
        <v>1.3721707763671915</v>
      </c>
      <c r="Q1030">
        <v>5.3280691528314605E-3</v>
      </c>
      <c r="R1030">
        <v>3.5510002337646434</v>
      </c>
      <c r="S1030">
        <v>0.14618143439292908</v>
      </c>
      <c r="T1030">
        <v>-5.4327311182021845</v>
      </c>
      <c r="U1030">
        <v>5.7174511861800852</v>
      </c>
      <c r="V1030">
        <v>-15.812495088577293</v>
      </c>
      <c r="W1030">
        <v>1.7940000000002954E-3</v>
      </c>
      <c r="X1030">
        <v>-1.1281000000000319E-2</v>
      </c>
      <c r="Y1030">
        <v>-2.2843799999998637E-2</v>
      </c>
      <c r="Z1030">
        <v>-8.6025000000002905E-3</v>
      </c>
      <c r="AA1030">
        <v>-1.6223999999997574E-2</v>
      </c>
      <c r="AB1030">
        <v>-286.7010000105202</v>
      </c>
      <c r="AC1030">
        <v>-472.13623311880229</v>
      </c>
      <c r="AD1030">
        <v>617.38461384917809</v>
      </c>
      <c r="AE1030">
        <v>31.44616457730811</v>
      </c>
      <c r="AF1030">
        <v>-33.250511871131124</v>
      </c>
      <c r="AG1030">
        <v>335.43516707241531</v>
      </c>
      <c r="AH1030">
        <v>-114.34228955834918</v>
      </c>
      <c r="AI1030">
        <v>27.348146874323486</v>
      </c>
      <c r="AJ1030">
        <v>129.77651529862172</v>
      </c>
      <c r="AK1030">
        <v>88.91201854443554</v>
      </c>
      <c r="AL1030">
        <v>-22.787763362260538</v>
      </c>
      <c r="AM1030">
        <v>15.30828338031472</v>
      </c>
      <c r="AN1030">
        <v>0.14512059992551807</v>
      </c>
      <c r="AO1030">
        <v>0.17057429139375685</v>
      </c>
      <c r="AP1030">
        <v>-0.34214545352935788</v>
      </c>
      <c r="AQ1030">
        <v>3.6427537325322668E-2</v>
      </c>
    </row>
    <row r="1031" spans="1:43" x14ac:dyDescent="0.2">
      <c r="A1031" s="3"/>
      <c r="B1031" s="12">
        <v>1027</v>
      </c>
      <c r="C1031" s="11">
        <v>-9.57708E-3</v>
      </c>
      <c r="D1031" s="12">
        <v>-2.6064400000000001E-2</v>
      </c>
      <c r="E1031" s="12">
        <v>1225.97</v>
      </c>
      <c r="F1031" s="12">
        <v>-8514.2000000000007</v>
      </c>
      <c r="G1031" s="12"/>
      <c r="H1031">
        <v>-0.25958356214806422</v>
      </c>
      <c r="I1031">
        <v>2.1070623135681181</v>
      </c>
      <c r="J1031">
        <v>4.3152998405456486</v>
      </c>
      <c r="K1031">
        <v>2.9916818542439216E-3</v>
      </c>
      <c r="L1031">
        <v>0.518807053565979</v>
      </c>
      <c r="M1031">
        <v>0.33112168312072754</v>
      </c>
      <c r="N1031">
        <v>3.1464937031249995</v>
      </c>
      <c r="O1031">
        <v>-7.0490341186548733E-3</v>
      </c>
      <c r="P1031">
        <v>1.3690325927734435</v>
      </c>
      <c r="Q1031">
        <v>3.7609899902335542E-3</v>
      </c>
      <c r="R1031">
        <v>3.5228301129150346</v>
      </c>
      <c r="S1031">
        <v>-0.22003516554832458</v>
      </c>
      <c r="T1031">
        <v>-8.5730389738082806</v>
      </c>
      <c r="U1031">
        <v>7.0363762331008672</v>
      </c>
      <c r="V1031">
        <v>-9.1550483226776294</v>
      </c>
      <c r="W1031">
        <v>1.7940000000002954E-3</v>
      </c>
      <c r="X1031">
        <v>-1.1281000000000319E-2</v>
      </c>
      <c r="Y1031">
        <v>-2.2066799999999276E-2</v>
      </c>
      <c r="Z1031">
        <v>-7.8274999999994321E-3</v>
      </c>
      <c r="AA1031">
        <v>-1.4663999999998012E-2</v>
      </c>
      <c r="AB1031">
        <v>-290.22796253517271</v>
      </c>
      <c r="AC1031">
        <v>-361.25434238317609</v>
      </c>
      <c r="AD1031">
        <v>657.85714544440816</v>
      </c>
      <c r="AE1031">
        <v>12.983834528963079</v>
      </c>
      <c r="AF1031">
        <v>-90.509702216854322</v>
      </c>
      <c r="AG1031">
        <v>244.34510041773316</v>
      </c>
      <c r="AH1031">
        <v>-130.46051399707608</v>
      </c>
      <c r="AI1031">
        <v>-36.438184674292799</v>
      </c>
      <c r="AJ1031">
        <v>175.62433060525544</v>
      </c>
      <c r="AK1031">
        <v>129.20087325489524</v>
      </c>
      <c r="AL1031">
        <v>-8.0534253727588805</v>
      </c>
      <c r="AM1031">
        <v>-25.526958805426943</v>
      </c>
      <c r="AN1031">
        <v>7.0671833217143987E-2</v>
      </c>
      <c r="AO1031">
        <v>0.23852281446218493</v>
      </c>
      <c r="AP1031">
        <v>-0.36482951323270796</v>
      </c>
      <c r="AQ1031">
        <v>-6.458333505213254E-2</v>
      </c>
    </row>
    <row r="1032" spans="1:43" x14ac:dyDescent="0.2">
      <c r="A1032" s="3"/>
      <c r="B1032" s="12">
        <v>1028</v>
      </c>
      <c r="C1032" s="12">
        <v>-9.3483899999999998E-3</v>
      </c>
      <c r="D1032" s="12">
        <v>-2.5423500000000002E-2</v>
      </c>
      <c r="E1032" s="12">
        <v>1256.32</v>
      </c>
      <c r="F1032" s="12">
        <v>-8183.8</v>
      </c>
      <c r="G1032" s="12"/>
      <c r="H1032">
        <v>0.31080905345276033</v>
      </c>
      <c r="I1032">
        <v>2.091374261199956</v>
      </c>
      <c r="J1032">
        <v>4.277741473846433</v>
      </c>
      <c r="K1032">
        <v>1.4171124572719407E-3</v>
      </c>
      <c r="L1032">
        <v>-4.2725920677185059E-2</v>
      </c>
      <c r="M1032">
        <v>-0.40436387062072754</v>
      </c>
      <c r="N1032">
        <v>3.1464937031249995</v>
      </c>
      <c r="O1032">
        <v>-7.0490341186548733E-3</v>
      </c>
      <c r="P1032">
        <v>1.3580489501953181</v>
      </c>
      <c r="Q1032">
        <v>3.7609899902335542E-3</v>
      </c>
      <c r="R1032">
        <v>3.4962249987792937</v>
      </c>
      <c r="S1032">
        <v>9.2774778604507446E-2</v>
      </c>
      <c r="T1032">
        <v>-5.8514322900771845</v>
      </c>
      <c r="U1032">
        <v>2.1584421586990175</v>
      </c>
      <c r="V1032">
        <v>-16.021845674514793</v>
      </c>
      <c r="W1032">
        <v>1.0139999999996263E-3</v>
      </c>
      <c r="X1032">
        <v>-9.7249999999995396E-3</v>
      </c>
      <c r="Y1032">
        <v>-2.2843799999998637E-2</v>
      </c>
      <c r="Z1032">
        <v>-6.2774999999994918E-3</v>
      </c>
      <c r="AA1032">
        <v>-1.5443999999998681E-2</v>
      </c>
      <c r="AB1032">
        <v>-237.32386908784508</v>
      </c>
      <c r="AC1032">
        <v>-457.02525163534284</v>
      </c>
      <c r="AD1032">
        <v>572.15060338999342</v>
      </c>
      <c r="AE1032">
        <v>30.844131463321858</v>
      </c>
      <c r="AF1032">
        <v>-20.392306634766975</v>
      </c>
      <c r="AG1032">
        <v>312.66264797031874</v>
      </c>
      <c r="AH1032">
        <v>-152.21041589796357</v>
      </c>
      <c r="AI1032">
        <v>-4.0573561169430619</v>
      </c>
      <c r="AJ1032">
        <v>87.69701693950779</v>
      </c>
      <c r="AK1032">
        <v>123.47354391252995</v>
      </c>
      <c r="AL1032">
        <v>55.122569735242053</v>
      </c>
      <c r="AM1032">
        <v>43.912674961879844</v>
      </c>
      <c r="AN1032">
        <v>0.15274708455801012</v>
      </c>
      <c r="AO1032">
        <v>0.12873403804063799</v>
      </c>
      <c r="AP1032">
        <v>-0.30700121653556822</v>
      </c>
      <c r="AQ1032">
        <v>5.5913901475370009E-2</v>
      </c>
    </row>
    <row r="1033" spans="1:43" x14ac:dyDescent="0.2">
      <c r="A1033" s="3"/>
      <c r="B1033" s="12">
        <v>1029</v>
      </c>
      <c r="C1033" s="12">
        <v>-9.0542899999999996E-3</v>
      </c>
      <c r="D1033" s="12">
        <v>-2.4575400000000001E-2</v>
      </c>
      <c r="E1033" s="12">
        <v>1060.69</v>
      </c>
      <c r="F1033" s="12">
        <v>-7783.9</v>
      </c>
      <c r="G1033" s="12"/>
      <c r="H1033">
        <v>0.24481328718468554</v>
      </c>
      <c r="I1033">
        <v>2.077255014068605</v>
      </c>
      <c r="J1033">
        <v>4.2339233793640112</v>
      </c>
      <c r="K1033">
        <v>1.4171124572719407E-3</v>
      </c>
      <c r="L1033">
        <v>0.44861423969268799</v>
      </c>
      <c r="M1033">
        <v>-0.32501816749572754</v>
      </c>
      <c r="N1033">
        <v>3.1464937031249995</v>
      </c>
      <c r="O1033">
        <v>-1.0181938171392346E-2</v>
      </c>
      <c r="P1033">
        <v>1.3517725830078184</v>
      </c>
      <c r="Q1033">
        <v>5.3280691528314605E-3</v>
      </c>
      <c r="R1033">
        <v>3.464924864501949</v>
      </c>
      <c r="S1033">
        <v>0.25299444794654846</v>
      </c>
      <c r="T1033">
        <v>-4.3650267744064308</v>
      </c>
      <c r="U1033">
        <v>4.2310293149947995</v>
      </c>
      <c r="V1033">
        <v>-16.545222139358543</v>
      </c>
      <c r="W1033">
        <v>1.7940000000002954E-3</v>
      </c>
      <c r="X1033">
        <v>-8.9469999999991501E-3</v>
      </c>
      <c r="Y1033">
        <v>-2.2066799999999276E-2</v>
      </c>
      <c r="Z1033">
        <v>-7.0525000000003502E-3</v>
      </c>
      <c r="AA1033">
        <v>-1.4663999999998012E-2</v>
      </c>
      <c r="AB1033">
        <v>-262.79620612516999</v>
      </c>
      <c r="AC1033">
        <v>-451.715992182523</v>
      </c>
      <c r="AD1033">
        <v>547.54964217568931</v>
      </c>
      <c r="AE1033">
        <v>29.840744573104196</v>
      </c>
      <c r="AF1033">
        <v>-22.803219886666156</v>
      </c>
      <c r="AG1033">
        <v>290.48940620005129</v>
      </c>
      <c r="AH1033">
        <v>-115.89585804357939</v>
      </c>
      <c r="AI1033">
        <v>31.05438688279688</v>
      </c>
      <c r="AJ1033">
        <v>84.975458106981591</v>
      </c>
      <c r="AK1033">
        <v>75.877370360255242</v>
      </c>
      <c r="AL1033">
        <v>23.837332230253146</v>
      </c>
      <c r="AM1033">
        <v>47.463568937078122</v>
      </c>
      <c r="AN1033">
        <v>0.15456295138597487</v>
      </c>
      <c r="AO1033">
        <v>0.10563821949720381</v>
      </c>
      <c r="AP1033">
        <v>-0.33447760411977767</v>
      </c>
      <c r="AQ1033">
        <v>5.9890705333948191E-2</v>
      </c>
    </row>
    <row r="1034" spans="1:43" x14ac:dyDescent="0.2">
      <c r="A1034" s="3"/>
      <c r="B1034" s="12">
        <v>1030</v>
      </c>
      <c r="C1034" s="12">
        <v>-8.6951100000000007E-3</v>
      </c>
      <c r="D1034" s="12">
        <v>-2.3532399999999998E-2</v>
      </c>
      <c r="E1034" s="12">
        <v>1019.045</v>
      </c>
      <c r="F1034" s="12">
        <v>-7295.45</v>
      </c>
      <c r="G1034" s="12"/>
      <c r="H1034">
        <v>2.3255786881595686E-2</v>
      </c>
      <c r="I1034">
        <v>2.0709797931213423</v>
      </c>
      <c r="J1034">
        <v>4.1838455570983832</v>
      </c>
      <c r="K1034">
        <v>1.4171124572719407E-3</v>
      </c>
      <c r="L1034">
        <v>0.84534990787506104</v>
      </c>
      <c r="M1034">
        <v>9.9183320999145508E-2</v>
      </c>
      <c r="N1034">
        <v>3.1401035859374993</v>
      </c>
      <c r="O1034">
        <v>-1.0181938171392346E-2</v>
      </c>
      <c r="P1034">
        <v>1.3439271240234412</v>
      </c>
      <c r="Q1034">
        <v>3.7609899902335542E-3</v>
      </c>
      <c r="R1034">
        <v>3.4289297100830041</v>
      </c>
      <c r="S1034">
        <v>0.31403079628944397</v>
      </c>
      <c r="T1034">
        <v>-2.5227089071273667</v>
      </c>
      <c r="U1034">
        <v>5.6546460103988352</v>
      </c>
      <c r="V1034">
        <v>-15.142556858062761</v>
      </c>
      <c r="W1034">
        <v>1.7940000000002954E-3</v>
      </c>
      <c r="X1034">
        <v>-8.1689999999987606E-3</v>
      </c>
      <c r="Y1034">
        <v>-2.2843799999998637E-2</v>
      </c>
      <c r="Z1034">
        <v>-7.0525000000003502E-3</v>
      </c>
      <c r="AA1034">
        <v>-1.3883999999999119E-2</v>
      </c>
      <c r="AB1034">
        <v>-174.62271704629063</v>
      </c>
      <c r="AC1034">
        <v>-335.72904121282693</v>
      </c>
      <c r="AD1034">
        <v>541.59781296993788</v>
      </c>
      <c r="AE1034">
        <v>-4.6757855172799943</v>
      </c>
      <c r="AF1034">
        <v>-79.861502634083848</v>
      </c>
      <c r="AG1034">
        <v>244.74461213648317</v>
      </c>
      <c r="AH1034">
        <v>-85.212968169299899</v>
      </c>
      <c r="AI1034">
        <v>20.130731494367122</v>
      </c>
      <c r="AJ1034">
        <v>89.790522947447371</v>
      </c>
      <c r="AK1034">
        <v>65.212677495837198</v>
      </c>
      <c r="AL1034">
        <v>-13.503111182631923</v>
      </c>
      <c r="AM1034">
        <v>24.974593025341647</v>
      </c>
      <c r="AN1034">
        <v>7.5029814302921327E-2</v>
      </c>
      <c r="AO1034">
        <v>0.1223743208384514</v>
      </c>
      <c r="AP1034">
        <v>-0.41179501286625864</v>
      </c>
      <c r="AQ1034">
        <v>6.8241987611651456E-2</v>
      </c>
    </row>
    <row r="1035" spans="1:43" x14ac:dyDescent="0.2">
      <c r="A1035" s="3"/>
      <c r="B1035" s="12">
        <v>1031</v>
      </c>
      <c r="C1035" s="11">
        <v>-8.2769000000000002E-3</v>
      </c>
      <c r="D1035" s="12">
        <v>-2.2311399999999999E-2</v>
      </c>
      <c r="E1035" s="12">
        <v>902.17</v>
      </c>
      <c r="F1035" s="12">
        <v>-6688.75</v>
      </c>
      <c r="G1035" s="12"/>
      <c r="H1035">
        <v>-0.22972844415619953</v>
      </c>
      <c r="I1035">
        <v>2.0443101040954623</v>
      </c>
      <c r="J1035">
        <v>4.1322028028869582</v>
      </c>
      <c r="K1035">
        <v>2.9916818542439216E-3</v>
      </c>
      <c r="L1035">
        <v>0.39368259906768799</v>
      </c>
      <c r="M1035">
        <v>0.47455430030822754</v>
      </c>
      <c r="N1035">
        <v>3.1448961738281227</v>
      </c>
      <c r="O1035">
        <v>-7.0490341186548733E-3</v>
      </c>
      <c r="P1035">
        <v>1.3439271240234412</v>
      </c>
      <c r="Q1035">
        <v>3.7609899902335542E-3</v>
      </c>
      <c r="R1035">
        <v>3.381979508666987</v>
      </c>
      <c r="S1035">
        <v>-0.30395969748497009</v>
      </c>
      <c r="T1035">
        <v>-3.6950885438918988</v>
      </c>
      <c r="U1035">
        <v>8.2087558698653993</v>
      </c>
      <c r="V1035">
        <v>-4.9889062404632796</v>
      </c>
      <c r="W1035">
        <v>1.7940000000002954E-3</v>
      </c>
      <c r="X1035">
        <v>-8.1689999999987606E-3</v>
      </c>
      <c r="Y1035">
        <v>-2.2843799999998637E-2</v>
      </c>
      <c r="Z1035">
        <v>-7.0525000000003502E-3</v>
      </c>
      <c r="AA1035">
        <v>-1.3883999999999119E-2</v>
      </c>
      <c r="AB1035">
        <v>-183.63600406453008</v>
      </c>
      <c r="AC1035">
        <v>-261.19520965459941</v>
      </c>
      <c r="AD1035">
        <v>543.97859115029883</v>
      </c>
      <c r="AE1035">
        <v>-2.0669786228584144</v>
      </c>
      <c r="AF1035">
        <v>-96.737895397378125</v>
      </c>
      <c r="AG1035">
        <v>164.44153257787227</v>
      </c>
      <c r="AH1035">
        <v>-86.183949657825764</v>
      </c>
      <c r="AI1035">
        <v>-27.07505471574515</v>
      </c>
      <c r="AJ1035">
        <v>135.01028542949444</v>
      </c>
      <c r="AK1035">
        <v>82.987178460717217</v>
      </c>
      <c r="AL1035">
        <v>-24.402485266210508</v>
      </c>
      <c r="AM1035">
        <v>-6.1943298831134825</v>
      </c>
      <c r="AN1035">
        <v>3.1813233554363274E-2</v>
      </c>
      <c r="AO1035">
        <v>0.14044932205438615</v>
      </c>
      <c r="AP1035">
        <v>-0.46738688988566401</v>
      </c>
      <c r="AQ1035">
        <v>3.8177379179001325E-3</v>
      </c>
    </row>
    <row r="1036" spans="1:43" x14ac:dyDescent="0.2">
      <c r="A1036" s="3"/>
      <c r="B1036" s="12">
        <v>1032</v>
      </c>
      <c r="C1036" s="12">
        <v>-7.8046799999999996E-3</v>
      </c>
      <c r="D1036" s="12">
        <v>-2.09318E-2</v>
      </c>
      <c r="E1036" s="12">
        <v>636.91999999999996</v>
      </c>
      <c r="F1036" s="12">
        <v>-6014.2</v>
      </c>
      <c r="G1036" s="12"/>
      <c r="H1036">
        <v>0.18981666184678669</v>
      </c>
      <c r="I1036">
        <v>2.025484441253667</v>
      </c>
      <c r="J1036">
        <v>4.0774301847839318</v>
      </c>
      <c r="K1036">
        <v>1.4171124572719407E-3</v>
      </c>
      <c r="L1036">
        <v>-0.12817513942718506</v>
      </c>
      <c r="M1036">
        <v>-0.44403672218322754</v>
      </c>
      <c r="N1036">
        <v>3.1432986445312494</v>
      </c>
      <c r="O1036">
        <v>-7.0490341186548733E-3</v>
      </c>
      <c r="P1036">
        <v>1.3329434814453158</v>
      </c>
      <c r="Q1036">
        <v>3.7609899902335542E-3</v>
      </c>
      <c r="R1036">
        <v>3.3334643005371056</v>
      </c>
      <c r="S1036">
        <v>-0.18799111247062683</v>
      </c>
      <c r="T1036">
        <v>-7.5053346300124986</v>
      </c>
      <c r="U1036">
        <v>-6.07231187820787E-2</v>
      </c>
      <c r="V1036">
        <v>-10.034320783615129</v>
      </c>
      <c r="W1036">
        <v>2.573999999999188E-3</v>
      </c>
      <c r="X1036">
        <v>-5.056999999998979E-3</v>
      </c>
      <c r="Y1036">
        <v>-2.3620799999999775E-2</v>
      </c>
      <c r="Z1036">
        <v>-7.8274999999994321E-3</v>
      </c>
      <c r="AA1036">
        <v>-1.4663999999998012E-2</v>
      </c>
      <c r="AB1036">
        <v>-242.41833649531003</v>
      </c>
      <c r="AC1036">
        <v>-329.80718410375715</v>
      </c>
      <c r="AD1036">
        <v>519.77441338326048</v>
      </c>
      <c r="AE1036">
        <v>58.73830464877468</v>
      </c>
      <c r="AF1036">
        <v>-29.634141993282356</v>
      </c>
      <c r="AG1036">
        <v>164.8410516119003</v>
      </c>
      <c r="AH1036">
        <v>-128.32436799719744</v>
      </c>
      <c r="AI1036">
        <v>-26.684924251198765</v>
      </c>
      <c r="AJ1036">
        <v>88.953122588681055</v>
      </c>
      <c r="AK1036">
        <v>84.764620842695223</v>
      </c>
      <c r="AL1036">
        <v>44.223195651663474</v>
      </c>
      <c r="AM1036">
        <v>54.170800269439809</v>
      </c>
      <c r="AN1036">
        <v>9.9361904919147537E-2</v>
      </c>
      <c r="AO1036">
        <v>0.14011460525751113</v>
      </c>
      <c r="AP1036">
        <v>-0.34789637178659438</v>
      </c>
      <c r="AQ1036">
        <v>-1.6861669331490942E-2</v>
      </c>
    </row>
    <row r="1037" spans="1:43" x14ac:dyDescent="0.2">
      <c r="A1037" s="3"/>
      <c r="B1037" s="12">
        <v>1033</v>
      </c>
      <c r="C1037" s="12">
        <v>-7.2791699999999997E-3</v>
      </c>
      <c r="D1037" s="12">
        <v>-1.9411899999999999E-2</v>
      </c>
      <c r="E1037" s="12">
        <v>694.23500000000001</v>
      </c>
      <c r="F1037" s="12">
        <v>-5311.3</v>
      </c>
      <c r="G1037" s="12"/>
      <c r="H1037">
        <v>-0.22187160802468675</v>
      </c>
      <c r="I1037">
        <v>2.0066587784118681</v>
      </c>
      <c r="J1037">
        <v>4.0148329069518987</v>
      </c>
      <c r="K1037">
        <v>2.9916818542439216E-3</v>
      </c>
      <c r="L1037">
        <v>0.22583353519439697</v>
      </c>
      <c r="M1037">
        <v>0.34332871437072754</v>
      </c>
      <c r="N1037">
        <v>3.1432986445312494</v>
      </c>
      <c r="O1037">
        <v>-8.6154861450218334E-3</v>
      </c>
      <c r="P1037">
        <v>1.3235289306640681</v>
      </c>
      <c r="Q1037">
        <v>5.3280691528314605E-3</v>
      </c>
      <c r="R1037">
        <v>3.2865140991210886</v>
      </c>
      <c r="S1037">
        <v>-0.33142581582069397</v>
      </c>
      <c r="T1037">
        <v>-7.7146852159499986</v>
      </c>
      <c r="U1037">
        <v>3.4564321470260495</v>
      </c>
      <c r="V1037">
        <v>-3.3559389591217155</v>
      </c>
      <c r="W1037">
        <v>2.573999999999188E-3</v>
      </c>
      <c r="X1037">
        <v>-4.2789999999985895E-3</v>
      </c>
      <c r="Y1037">
        <v>-2.3620799999999775E-2</v>
      </c>
      <c r="Z1037">
        <v>-6.2774999999994918E-3</v>
      </c>
      <c r="AA1037">
        <v>-1.310399999999845E-2</v>
      </c>
      <c r="AB1037">
        <v>-204.79764527037736</v>
      </c>
      <c r="AC1037">
        <v>-225.86820639494061</v>
      </c>
      <c r="AD1037">
        <v>508.66428311790531</v>
      </c>
      <c r="AE1037">
        <v>68.370824673998186</v>
      </c>
      <c r="AF1037">
        <v>-60.17237651733867</v>
      </c>
      <c r="AG1037">
        <v>78.345445314049712</v>
      </c>
      <c r="AH1037">
        <v>-126.38241450220161</v>
      </c>
      <c r="AI1037">
        <v>-47.751969336703418</v>
      </c>
      <c r="AJ1037">
        <v>112.60976194469816</v>
      </c>
      <c r="AK1037">
        <v>70.940006838202493</v>
      </c>
      <c r="AL1037">
        <v>-10.677349082635715</v>
      </c>
      <c r="AM1037">
        <v>8.6010424156933993</v>
      </c>
      <c r="AN1037">
        <v>6.2682260334491757E-2</v>
      </c>
      <c r="AO1037">
        <v>0.1555118067240715</v>
      </c>
      <c r="AP1037">
        <v>-0.36259303115487096</v>
      </c>
      <c r="AQ1037">
        <v>-6.6174052712023201E-2</v>
      </c>
    </row>
    <row r="1038" spans="1:43" x14ac:dyDescent="0.2">
      <c r="A1038" s="3"/>
      <c r="B1038" s="12">
        <v>1034</v>
      </c>
      <c r="C1038" s="12">
        <v>-6.7046099999999997E-3</v>
      </c>
      <c r="D1038" s="12">
        <v>-1.7768699999999998E-2</v>
      </c>
      <c r="E1038" s="12">
        <v>734.33500000000004</v>
      </c>
      <c r="F1038" s="12">
        <v>-4628.8649999999998</v>
      </c>
      <c r="G1038" s="12"/>
      <c r="H1038">
        <v>-0.19044518418565382</v>
      </c>
      <c r="I1038">
        <v>1.9894019208068876</v>
      </c>
      <c r="J1038">
        <v>3.9381512416076632</v>
      </c>
      <c r="K1038">
        <v>2.9916818542439216E-3</v>
      </c>
      <c r="L1038">
        <v>0.598152756690979</v>
      </c>
      <c r="M1038">
        <v>0.30670523643493652</v>
      </c>
      <c r="N1038">
        <v>3.1448961738281227</v>
      </c>
      <c r="O1038">
        <v>-8.6154861450218334E-3</v>
      </c>
      <c r="P1038">
        <v>1.3109761962890687</v>
      </c>
      <c r="Q1038">
        <v>5.3280691528314605E-3</v>
      </c>
      <c r="R1038">
        <v>3.2442589178466754</v>
      </c>
      <c r="S1038">
        <v>-9.9488943815231323E-2</v>
      </c>
      <c r="T1038">
        <v>-1.0153683328628347</v>
      </c>
      <c r="U1038">
        <v>6.8898308229446172</v>
      </c>
      <c r="V1038">
        <v>-3.1675234317779655</v>
      </c>
      <c r="W1038">
        <v>1.7940000000002954E-3</v>
      </c>
      <c r="X1038">
        <v>-1.9449999999991974E-3</v>
      </c>
      <c r="Y1038">
        <v>-2.2843799999998637E-2</v>
      </c>
      <c r="Z1038">
        <v>-5.5025000000004098E-3</v>
      </c>
      <c r="AA1038">
        <v>-1.3883999999999119E-2</v>
      </c>
      <c r="AB1038">
        <v>-126.22525754079221</v>
      </c>
      <c r="AC1038">
        <v>-168.89574694517256</v>
      </c>
      <c r="AD1038">
        <v>453.7089619555623</v>
      </c>
      <c r="AE1038">
        <v>2.3479276135219251</v>
      </c>
      <c r="AF1038">
        <v>-104.17154397761635</v>
      </c>
      <c r="AG1038">
        <v>81.541587832570059</v>
      </c>
      <c r="AH1038">
        <v>-45.208705311862758</v>
      </c>
      <c r="AI1038">
        <v>-9.7142484481483713</v>
      </c>
      <c r="AJ1038">
        <v>68.018052287237722</v>
      </c>
      <c r="AK1038">
        <v>18.603980505228066</v>
      </c>
      <c r="AL1038">
        <v>-30.255851552071046</v>
      </c>
      <c r="AM1038">
        <v>8.7983207247108339</v>
      </c>
      <c r="AN1038">
        <v>4.2344991624355344E-2</v>
      </c>
      <c r="AO1038">
        <v>0.11668406991720198</v>
      </c>
      <c r="AP1038">
        <v>-0.46802586693644521</v>
      </c>
      <c r="AQ1038">
        <v>-9.305736174881396E-3</v>
      </c>
    </row>
    <row r="1039" spans="1:43" x14ac:dyDescent="0.2">
      <c r="A1039" s="3"/>
      <c r="B1039" s="12">
        <v>1035</v>
      </c>
      <c r="C1039" s="12">
        <v>-6.0853299999999999E-3</v>
      </c>
      <c r="D1039" s="11">
        <v>-1.60176E-2</v>
      </c>
      <c r="E1039" s="12">
        <v>730.08</v>
      </c>
      <c r="F1039" s="12">
        <v>-3799.98</v>
      </c>
      <c r="G1039" s="12"/>
      <c r="H1039">
        <v>-0.2108724670945108</v>
      </c>
      <c r="I1039">
        <v>1.9611634265441928</v>
      </c>
      <c r="J1039">
        <v>3.8645994401550254</v>
      </c>
      <c r="K1039">
        <v>1.4171124572719407E-3</v>
      </c>
      <c r="L1039">
        <v>0.38757908344268799</v>
      </c>
      <c r="M1039">
        <v>0.60273051261901855</v>
      </c>
      <c r="N1039">
        <v>3.1448961738281227</v>
      </c>
      <c r="O1039">
        <v>-7.0490341186548733E-3</v>
      </c>
      <c r="P1039">
        <v>1.306268920898443</v>
      </c>
      <c r="Q1039">
        <v>5.3280691528314605E-3</v>
      </c>
      <c r="R1039">
        <v>3.1816586492919896</v>
      </c>
      <c r="S1039">
        <v>-0.31616702675819397</v>
      </c>
      <c r="T1039">
        <v>-0.72226115703580263</v>
      </c>
      <c r="U1039">
        <v>6.4083244752883672</v>
      </c>
      <c r="V1039">
        <v>-1.1577250957489014</v>
      </c>
      <c r="W1039">
        <v>1.7940000000002954E-3</v>
      </c>
      <c r="X1039">
        <v>-2.7229999999995869E-3</v>
      </c>
      <c r="Y1039">
        <v>-2.2066799999999276E-2</v>
      </c>
      <c r="Z1039">
        <v>-5.5025000000004098E-3</v>
      </c>
      <c r="AA1039">
        <v>-1.0763999999998219E-2</v>
      </c>
      <c r="AB1039">
        <v>-55.098632812052955</v>
      </c>
      <c r="AC1039">
        <v>-121.52081030729413</v>
      </c>
      <c r="AD1039">
        <v>409.07012666727604</v>
      </c>
      <c r="AE1039">
        <v>-1.2642686207564573</v>
      </c>
      <c r="AF1039">
        <v>-104.3724552546274</v>
      </c>
      <c r="AG1039">
        <v>34.598239105343808</v>
      </c>
      <c r="AH1039">
        <v>-50.451983541173867</v>
      </c>
      <c r="AI1039">
        <v>-21.22309715226665</v>
      </c>
      <c r="AJ1039">
        <v>72.20506430311687</v>
      </c>
      <c r="AK1039">
        <v>3.0019241187572732</v>
      </c>
      <c r="AL1039">
        <v>-26.219046792196107</v>
      </c>
      <c r="AM1039">
        <v>20.042808680579071</v>
      </c>
      <c r="AN1039">
        <v>4.5613495171070051E-2</v>
      </c>
      <c r="AO1039">
        <v>5.5095231363773312E-2</v>
      </c>
      <c r="AP1039">
        <v>-0.51339392394304273</v>
      </c>
      <c r="AQ1039">
        <v>7.396847798228301E-3</v>
      </c>
    </row>
    <row r="1040" spans="1:43" x14ac:dyDescent="0.2">
      <c r="A1040" s="3"/>
      <c r="B1040" s="12">
        <v>1036</v>
      </c>
      <c r="C1040" s="12">
        <v>-5.4230800000000003E-3</v>
      </c>
      <c r="D1040" s="12">
        <v>-1.41747E-2</v>
      </c>
      <c r="E1040" s="12">
        <v>591.07000000000005</v>
      </c>
      <c r="F1040" s="12">
        <v>-3039.665</v>
      </c>
      <c r="G1040" s="12"/>
      <c r="H1040">
        <v>0.24009936964318168</v>
      </c>
      <c r="I1040">
        <v>1.9423377637023975</v>
      </c>
      <c r="J1040">
        <v>3.7707035234069792</v>
      </c>
      <c r="K1040">
        <v>1.4171124572719407E-3</v>
      </c>
      <c r="L1040">
        <v>7.3243260383605957E-2</v>
      </c>
      <c r="M1040">
        <v>-0.53254008293151855</v>
      </c>
      <c r="N1040">
        <v>3.1432986445312494</v>
      </c>
      <c r="O1040">
        <v>-8.6154861450218334E-3</v>
      </c>
      <c r="P1040">
        <v>1.3015616455078174</v>
      </c>
      <c r="Q1040">
        <v>5.3280691528314605E-3</v>
      </c>
      <c r="R1040">
        <v>3.1159283673095679</v>
      </c>
      <c r="S1040">
        <v>0.23468390107154846</v>
      </c>
      <c r="T1040">
        <v>-0.15701457500455263</v>
      </c>
      <c r="U1040">
        <v>-0.4375541734695787</v>
      </c>
      <c r="V1040">
        <v>-9.8668403148651294</v>
      </c>
      <c r="W1040">
        <v>1.7940000000002954E-3</v>
      </c>
      <c r="X1040">
        <v>1.1670000000005842E-3</v>
      </c>
      <c r="Y1040">
        <v>-2.2066799999999276E-2</v>
      </c>
      <c r="Z1040">
        <v>-5.5025000000004098E-3</v>
      </c>
      <c r="AA1040">
        <v>-6.8639999999984269E-3</v>
      </c>
      <c r="AB1040">
        <v>10.541631545759746</v>
      </c>
      <c r="AC1040">
        <v>-184.00672842863202</v>
      </c>
      <c r="AD1040">
        <v>308.68240332211559</v>
      </c>
      <c r="AE1040">
        <v>14.789931421282702</v>
      </c>
      <c r="AF1040">
        <v>-35.661425123030313</v>
      </c>
      <c r="AG1040">
        <v>47.183053320050234</v>
      </c>
      <c r="AH1040">
        <v>-68.123771724103023</v>
      </c>
      <c r="AI1040">
        <v>24.812299450054763</v>
      </c>
      <c r="AJ1040">
        <v>-11.744575936639684</v>
      </c>
      <c r="AK1040">
        <v>-25.832271906971926</v>
      </c>
      <c r="AL1040">
        <v>12.937959378590808</v>
      </c>
      <c r="AM1040">
        <v>95.006052087441077</v>
      </c>
      <c r="AN1040">
        <v>0.12514656132459645</v>
      </c>
      <c r="AO1040">
        <v>-1.0844990923404685E-2</v>
      </c>
      <c r="AP1040">
        <v>-0.4568435813474655</v>
      </c>
      <c r="AQ1040">
        <v>8.5342246145308054E-2</v>
      </c>
    </row>
    <row r="1041" spans="1:43" x14ac:dyDescent="0.2">
      <c r="A1041" s="3"/>
      <c r="B1041" s="12">
        <v>1037</v>
      </c>
      <c r="C1041" s="12">
        <v>-4.71654E-3</v>
      </c>
      <c r="D1041" s="11">
        <v>-1.22533E-2</v>
      </c>
      <c r="E1041" s="12">
        <v>375.48</v>
      </c>
      <c r="F1041" s="12">
        <v>-2197.37</v>
      </c>
      <c r="G1041" s="12"/>
      <c r="H1041">
        <v>7.6680799476653405E-2</v>
      </c>
      <c r="I1041">
        <v>1.9125304642028844</v>
      </c>
      <c r="J1041">
        <v>3.6877621302795376</v>
      </c>
      <c r="K1041">
        <v>2.9916818542439216E-3</v>
      </c>
      <c r="L1041">
        <v>-0.12207162380218506</v>
      </c>
      <c r="M1041">
        <v>-0.17853140830993652</v>
      </c>
      <c r="N1041">
        <v>3.1448961738281227</v>
      </c>
      <c r="O1041">
        <v>-7.0490341186548733E-3</v>
      </c>
      <c r="P1041">
        <v>1.2858707275390664</v>
      </c>
      <c r="Q1041">
        <v>5.3280691528314605E-3</v>
      </c>
      <c r="R1041">
        <v>3.065848152465815</v>
      </c>
      <c r="S1041">
        <v>-0.27649357914924622</v>
      </c>
      <c r="T1041">
        <v>-5.7467569971084345</v>
      </c>
      <c r="U1041">
        <v>-1.1702975797653323</v>
      </c>
      <c r="V1041">
        <v>-5.0935815334320296</v>
      </c>
      <c r="W1041">
        <v>1.7940000000002954E-3</v>
      </c>
      <c r="X1041">
        <v>1.9450000000009737E-3</v>
      </c>
      <c r="Y1041">
        <v>-2.2066799999999276E-2</v>
      </c>
      <c r="Z1041">
        <v>-3.9525000000004695E-3</v>
      </c>
      <c r="AA1041">
        <v>-3.7439999999975271E-3</v>
      </c>
      <c r="AB1041">
        <v>-53.335170684307798</v>
      </c>
      <c r="AC1041">
        <v>-117.84516454580425</v>
      </c>
      <c r="AD1041">
        <v>342.21110834504668</v>
      </c>
      <c r="AE1041">
        <v>45.2929115011571</v>
      </c>
      <c r="AF1041">
        <v>-43.697802629360922</v>
      </c>
      <c r="AG1041">
        <v>-31.12243350684642</v>
      </c>
      <c r="AH1041">
        <v>-81.134868674425419</v>
      </c>
      <c r="AI1041">
        <v>-39.949360045775769</v>
      </c>
      <c r="AJ1041">
        <v>15.261668687710536</v>
      </c>
      <c r="AK1041">
        <v>8.3342705509662665</v>
      </c>
      <c r="AL1041">
        <v>19.800527470378206</v>
      </c>
      <c r="AM1041">
        <v>69.952544848814625</v>
      </c>
      <c r="AN1041">
        <v>0.10517252272367472</v>
      </c>
      <c r="AO1041">
        <v>0.10329516923189164</v>
      </c>
      <c r="AP1041">
        <v>-0.423296786980629</v>
      </c>
      <c r="AQ1041">
        <v>2.1315671012103632E-2</v>
      </c>
    </row>
    <row r="1042" spans="1:43" x14ac:dyDescent="0.2">
      <c r="A1042" s="3"/>
      <c r="B1042" s="12">
        <v>1038</v>
      </c>
      <c r="C1042" s="12">
        <v>-3.9600900000000003E-3</v>
      </c>
      <c r="D1042" s="12">
        <v>-1.0263599999999999E-2</v>
      </c>
      <c r="E1042" s="12">
        <v>888.82500000000005</v>
      </c>
      <c r="F1042" s="12">
        <v>-1415.7049999999999</v>
      </c>
      <c r="G1042" s="12"/>
      <c r="H1042">
        <v>-2.2313003373295004E-2</v>
      </c>
      <c r="I1042">
        <v>1.8921359961242707</v>
      </c>
      <c r="J1042">
        <v>3.595431145477292</v>
      </c>
      <c r="K1042">
        <v>2.9916818542439216E-3</v>
      </c>
      <c r="L1042">
        <v>0.65613853931427002</v>
      </c>
      <c r="M1042">
        <v>0.45014023780822754</v>
      </c>
      <c r="N1042">
        <v>3.1464937031249995</v>
      </c>
      <c r="O1042">
        <v>-5.4825820922879132E-3</v>
      </c>
      <c r="P1042">
        <v>1.2670416259765673</v>
      </c>
      <c r="Q1042">
        <v>6.8951483154293669E-3</v>
      </c>
      <c r="R1042">
        <v>3.0001178704833933</v>
      </c>
      <c r="S1042">
        <v>6.8360418081283569E-2</v>
      </c>
      <c r="T1042">
        <v>2.6902024602890151</v>
      </c>
      <c r="U1042">
        <v>1.2372832250594854</v>
      </c>
      <c r="V1042">
        <v>-7.6686264514923153</v>
      </c>
      <c r="W1042">
        <v>1.0139999999996263E-3</v>
      </c>
      <c r="X1042">
        <v>4.2790000000003658E-3</v>
      </c>
      <c r="Y1042">
        <v>-2.2843799999998637E-2</v>
      </c>
      <c r="Z1042">
        <v>-3.1774999999996112E-3</v>
      </c>
      <c r="AA1042">
        <v>-6.2399999999840361E-4</v>
      </c>
      <c r="AB1042">
        <v>96.559775100722902</v>
      </c>
      <c r="AC1042">
        <v>-72.103841599255801</v>
      </c>
      <c r="AD1042">
        <v>233.88756106103961</v>
      </c>
      <c r="AE1042">
        <v>-12.702885538299572</v>
      </c>
      <c r="AF1042">
        <v>-81.066958033798258</v>
      </c>
      <c r="AG1042">
        <v>-52.496642085909855</v>
      </c>
      <c r="AH1042">
        <v>4.69952997063473</v>
      </c>
      <c r="AI1042">
        <v>0.62420945761352797</v>
      </c>
      <c r="AJ1042">
        <v>-20.956007993699984</v>
      </c>
      <c r="AK1042">
        <v>-61.97376748824118</v>
      </c>
      <c r="AL1042">
        <v>-28.237450404049827</v>
      </c>
      <c r="AM1042">
        <v>73.306150882735864</v>
      </c>
      <c r="AN1042">
        <v>7.4303495943546349E-2</v>
      </c>
      <c r="AO1042">
        <v>-5.4024111464023611E-2</v>
      </c>
      <c r="AP1042">
        <v>-0.49454385134458545</v>
      </c>
      <c r="AQ1042">
        <v>0.10045411245852714</v>
      </c>
    </row>
    <row r="1043" spans="1:43" x14ac:dyDescent="0.2">
      <c r="A1043" s="3"/>
      <c r="B1043" s="12">
        <v>1039</v>
      </c>
      <c r="C1043" s="12">
        <v>-3.1631799999999998E-3</v>
      </c>
      <c r="D1043" s="12">
        <v>-8.2167899999999999E-3</v>
      </c>
      <c r="E1043" s="12">
        <v>932.27499999999998</v>
      </c>
      <c r="F1043" s="12">
        <v>-553.48500000000001</v>
      </c>
      <c r="G1043" s="12"/>
      <c r="H1043">
        <v>0.24324198133751729</v>
      </c>
      <c r="I1043">
        <v>1.8748791385192902</v>
      </c>
      <c r="J1043">
        <v>3.5031001606750429</v>
      </c>
      <c r="K1043">
        <v>1.4171124572719407E-3</v>
      </c>
      <c r="L1043">
        <v>-0.31128418445587158</v>
      </c>
      <c r="M1043">
        <v>-0.49897074699401855</v>
      </c>
      <c r="N1043">
        <v>3.1448961738281227</v>
      </c>
      <c r="O1043">
        <v>-7.0490341186548733E-3</v>
      </c>
      <c r="P1043">
        <v>1.2513507080078163</v>
      </c>
      <c r="Q1043">
        <v>6.8951483154293669E-3</v>
      </c>
      <c r="R1043">
        <v>2.9171725146484349</v>
      </c>
      <c r="S1043">
        <v>4.5471936464309692E-2</v>
      </c>
      <c r="T1043">
        <v>-3.0461017274856488</v>
      </c>
      <c r="U1043">
        <v>-2.8451186227798644</v>
      </c>
      <c r="V1043">
        <v>-5.2819970607757796</v>
      </c>
      <c r="W1043">
        <v>1.0139999999996263E-3</v>
      </c>
      <c r="X1043">
        <v>6.612999999999758E-3</v>
      </c>
      <c r="Y1043">
        <v>-2.2066799999999276E-2</v>
      </c>
      <c r="Z1043">
        <v>-1.6274999999996709E-3</v>
      </c>
      <c r="AA1043">
        <v>2.4960000000024962E-3</v>
      </c>
      <c r="AB1043">
        <v>49.533911069557078</v>
      </c>
      <c r="AC1043">
        <v>-64.139952420026063</v>
      </c>
      <c r="AD1043">
        <v>205.9139017965943</v>
      </c>
      <c r="AE1043">
        <v>35.86107081368845</v>
      </c>
      <c r="AF1043">
        <v>-50.327814072083676</v>
      </c>
      <c r="AG1043">
        <v>-114.42189484775065</v>
      </c>
      <c r="AH1043">
        <v>-45.985489554477859</v>
      </c>
      <c r="AI1043">
        <v>-7.1784004285968841</v>
      </c>
      <c r="AJ1043">
        <v>-38.541470471298325</v>
      </c>
      <c r="AK1043">
        <v>-48.544136393904665</v>
      </c>
      <c r="AL1043">
        <v>28.883338796054943</v>
      </c>
      <c r="AM1043">
        <v>132.29039066572486</v>
      </c>
      <c r="AN1043">
        <v>9.2461738646030467E-2</v>
      </c>
      <c r="AO1043">
        <v>-5.8040778400897997E-2</v>
      </c>
      <c r="AP1043">
        <v>-0.43703504317283626</v>
      </c>
      <c r="AQ1043">
        <v>4.0006666623354004E-2</v>
      </c>
    </row>
    <row r="1044" spans="1:43" x14ac:dyDescent="0.2">
      <c r="A1044" s="3"/>
      <c r="B1044" s="12">
        <v>1040</v>
      </c>
      <c r="C1044" s="11">
        <v>-2.3358300000000001E-3</v>
      </c>
      <c r="D1044" s="12">
        <v>-6.13191E-3</v>
      </c>
      <c r="E1044" s="12">
        <v>1130.7550000000001</v>
      </c>
      <c r="F1044" s="12">
        <v>221.73150000000001</v>
      </c>
      <c r="G1044" s="12"/>
      <c r="H1044">
        <v>-0.20615854955300694</v>
      </c>
      <c r="I1044">
        <v>1.8529158652038618</v>
      </c>
      <c r="J1044">
        <v>3.4311132911682094</v>
      </c>
      <c r="K1044">
        <v>1.4171124572719407E-3</v>
      </c>
      <c r="L1044">
        <v>0.80262529850006104</v>
      </c>
      <c r="M1044">
        <v>0.45929551124572754</v>
      </c>
      <c r="N1044">
        <v>3.1448961738281227</v>
      </c>
      <c r="O1044">
        <v>-5.4825820922879132E-3</v>
      </c>
      <c r="P1044">
        <v>1.238797973632817</v>
      </c>
      <c r="Q1044">
        <v>5.3280691528314605E-3</v>
      </c>
      <c r="R1044">
        <v>2.8545722460937455</v>
      </c>
      <c r="S1044">
        <v>-0.13763651251792908</v>
      </c>
      <c r="T1044">
        <v>1.6224981164932331</v>
      </c>
      <c r="U1044">
        <v>3.3936269712447995</v>
      </c>
      <c r="V1044">
        <v>0.26587524414060226</v>
      </c>
      <c r="W1044">
        <v>1.7940000000002954E-3</v>
      </c>
      <c r="X1044">
        <v>7.3910000000001475E-3</v>
      </c>
      <c r="Y1044">
        <v>-2.2843799999998637E-2</v>
      </c>
      <c r="Z1044">
        <v>-8.525000000005889E-4</v>
      </c>
      <c r="AA1044">
        <v>7.1760000000011814E-3</v>
      </c>
      <c r="AB1044">
        <v>159.65280814662577</v>
      </c>
      <c r="AC1044">
        <v>84.315145444840198</v>
      </c>
      <c r="AD1044">
        <v>177.940242532149</v>
      </c>
      <c r="AE1044">
        <v>-18.121178052487785</v>
      </c>
      <c r="AF1044">
        <v>-131.89704514822176</v>
      </c>
      <c r="AG1044">
        <v>-190.92955943286418</v>
      </c>
      <c r="AH1044">
        <v>14.603498839924114</v>
      </c>
      <c r="AI1044">
        <v>-19.662575294081122</v>
      </c>
      <c r="AJ1044">
        <v>-19.071852075451986</v>
      </c>
      <c r="AK1044">
        <v>-92.190413342654693</v>
      </c>
      <c r="AL1044">
        <v>-29.852172307999805</v>
      </c>
      <c r="AM1044">
        <v>77.251601475968954</v>
      </c>
      <c r="AN1044">
        <v>8.9338505864143825E-3</v>
      </c>
      <c r="AO1044">
        <v>-6.6074095931053178E-2</v>
      </c>
      <c r="AP1044">
        <v>-0.54726020683526988</v>
      </c>
      <c r="AQ1044">
        <v>3.4041451126635147E-2</v>
      </c>
    </row>
    <row r="1045" spans="1:43" x14ac:dyDescent="0.2">
      <c r="A1045" s="3"/>
      <c r="B1045" s="12">
        <v>1041</v>
      </c>
      <c r="C1045" s="12">
        <v>-1.4953799999999999E-3</v>
      </c>
      <c r="D1045" s="12">
        <v>-4.03141E-3</v>
      </c>
      <c r="E1045" s="12">
        <v>1645.885</v>
      </c>
      <c r="F1045" s="12">
        <v>1002.895</v>
      </c>
      <c r="G1045" s="12"/>
      <c r="H1045">
        <v>3.7397539506107691E-2</v>
      </c>
      <c r="I1045">
        <v>1.8403654233093292</v>
      </c>
      <c r="J1045">
        <v>3.3278277827453557</v>
      </c>
      <c r="K1045">
        <v>1.4171124572719407E-3</v>
      </c>
      <c r="L1045">
        <v>0.72022545337677002</v>
      </c>
      <c r="M1045">
        <v>-0.13580441474914551</v>
      </c>
      <c r="N1045">
        <v>3.1432986445312494</v>
      </c>
      <c r="O1045">
        <v>-5.4825820922879132E-3</v>
      </c>
      <c r="P1045">
        <v>1.2340906982421913</v>
      </c>
      <c r="Q1045">
        <v>6.8951483154293669E-3</v>
      </c>
      <c r="R1045">
        <v>2.7904069708251917</v>
      </c>
      <c r="S1045">
        <v>8.2093626260757446E-2</v>
      </c>
      <c r="T1045">
        <v>4.3022183275222972</v>
      </c>
      <c r="U1045">
        <v>-1.1284274625778323</v>
      </c>
      <c r="V1045">
        <v>-2.8116274356842155</v>
      </c>
      <c r="W1045">
        <v>1.7940000000002954E-3</v>
      </c>
      <c r="X1045">
        <v>8.1690000000005369E-3</v>
      </c>
      <c r="Y1045">
        <v>-2.3620799999999775E-2</v>
      </c>
      <c r="Z1045">
        <v>-8.525000000005889E-4</v>
      </c>
      <c r="AA1045">
        <v>1.0296000000002081E-2</v>
      </c>
      <c r="AB1045">
        <v>225.68496546790004</v>
      </c>
      <c r="AC1045">
        <v>67.366351051300768</v>
      </c>
      <c r="AD1045">
        <v>91.836936404660378</v>
      </c>
      <c r="AE1045">
        <v>-40.597058723752397</v>
      </c>
      <c r="AF1045">
        <v>-94.326982145478951</v>
      </c>
      <c r="AG1045">
        <v>-177.34596592128278</v>
      </c>
      <c r="AH1045">
        <v>43.732820228973402</v>
      </c>
      <c r="AI1045">
        <v>12.718253858551382</v>
      </c>
      <c r="AJ1045">
        <v>-72.037584486914795</v>
      </c>
      <c r="AK1045">
        <v>-131.49181559929249</v>
      </c>
      <c r="AL1045">
        <v>-37.925779363917187</v>
      </c>
      <c r="AM1045">
        <v>117.88956535269321</v>
      </c>
      <c r="AN1045">
        <v>5.7961120069026983E-2</v>
      </c>
      <c r="AO1045">
        <v>-0.17218094672799111</v>
      </c>
      <c r="AP1045">
        <v>-0.58016802415132518</v>
      </c>
      <c r="AQ1045">
        <v>0.11636136672824626</v>
      </c>
    </row>
    <row r="1046" spans="1:43" x14ac:dyDescent="0.2">
      <c r="A1046" s="3"/>
      <c r="B1046" s="12">
        <v>1042</v>
      </c>
      <c r="C1046" s="12">
        <v>-6.6689099999999997E-4</v>
      </c>
      <c r="D1046" s="12">
        <v>-1.93966E-3</v>
      </c>
      <c r="E1046" s="12">
        <v>1553.47</v>
      </c>
      <c r="F1046" s="12">
        <v>1818.09</v>
      </c>
      <c r="G1046" s="12"/>
      <c r="H1046">
        <v>0.34694970172896955</v>
      </c>
      <c r="I1046">
        <v>1.8089893185730013</v>
      </c>
      <c r="J1046">
        <v>3.2558409132385222</v>
      </c>
      <c r="K1046">
        <v>1.4171124572719407E-3</v>
      </c>
      <c r="L1046">
        <v>-7.3243498802185059E-2</v>
      </c>
      <c r="M1046">
        <v>-0.45624375343322754</v>
      </c>
      <c r="N1046">
        <v>3.1464937031249995</v>
      </c>
      <c r="O1046">
        <v>-3.916130065920953E-3</v>
      </c>
      <c r="P1046">
        <v>1.223107055664066</v>
      </c>
      <c r="Q1046">
        <v>8.4622274780272733E-3</v>
      </c>
      <c r="R1046">
        <v>2.72467668884277</v>
      </c>
      <c r="S1046">
        <v>-6.1341375112533569E-2</v>
      </c>
      <c r="T1046">
        <v>-2.6483192586898667</v>
      </c>
      <c r="U1046">
        <v>-5.9226213026047105</v>
      </c>
      <c r="V1046">
        <v>-1.2624003887176514</v>
      </c>
      <c r="W1046">
        <v>2.573999999999188E-3</v>
      </c>
      <c r="X1046">
        <v>8.9470000000009264E-3</v>
      </c>
      <c r="Y1046">
        <v>-2.2066799999999276E-2</v>
      </c>
      <c r="Z1046">
        <v>1.4725000000002098E-3</v>
      </c>
      <c r="AA1046">
        <v>1.3416000000001205E-2</v>
      </c>
      <c r="AB1046">
        <v>155.73398853585124</v>
      </c>
      <c r="AC1046">
        <v>74.513433384865522</v>
      </c>
      <c r="AD1046">
        <v>92.432111575558793</v>
      </c>
      <c r="AE1046">
        <v>25.425838336723857</v>
      </c>
      <c r="AF1046">
        <v>-60.17237651733867</v>
      </c>
      <c r="AG1046">
        <v>-276.02684301555155</v>
      </c>
      <c r="AH1046">
        <v>-22.487836145533251</v>
      </c>
      <c r="AI1046">
        <v>-39.754295408785339</v>
      </c>
      <c r="AJ1046">
        <v>-86.901489409742879</v>
      </c>
      <c r="AK1046">
        <v>-99.892705451488482</v>
      </c>
      <c r="AL1046">
        <v>30.094380224017428</v>
      </c>
      <c r="AM1046">
        <v>164.24841717799009</v>
      </c>
      <c r="AN1046">
        <v>8.1566821396350853E-2</v>
      </c>
      <c r="AO1046">
        <v>-0.10925323281526567</v>
      </c>
      <c r="AP1046">
        <v>-0.47697167044758793</v>
      </c>
      <c r="AQ1046">
        <v>6.1879097554385698E-2</v>
      </c>
    </row>
    <row r="1047" spans="1:43" x14ac:dyDescent="0.2">
      <c r="A1047" s="3"/>
      <c r="B1047" s="12">
        <v>1043</v>
      </c>
      <c r="C1047" s="12">
        <v>1.36623E-4</v>
      </c>
      <c r="D1047" s="12">
        <v>1.20285E-4</v>
      </c>
      <c r="E1047" s="12">
        <v>2032.7850000000001</v>
      </c>
      <c r="F1047" s="12">
        <v>2585.2649999999999</v>
      </c>
      <c r="G1047" s="12"/>
      <c r="H1047">
        <v>0.23224253351166801</v>
      </c>
      <c r="I1047">
        <v>1.7807508243103065</v>
      </c>
      <c r="J1047">
        <v>3.1901137715148877</v>
      </c>
      <c r="K1047">
        <v>2.9916818542439216E-3</v>
      </c>
      <c r="L1047">
        <v>0.585945725440979</v>
      </c>
      <c r="M1047">
        <v>-0.36774277687072754</v>
      </c>
      <c r="N1047">
        <v>3.128920880859372</v>
      </c>
      <c r="O1047">
        <v>-5.4825820922879132E-3</v>
      </c>
      <c r="P1047">
        <v>1.2121234130859406</v>
      </c>
      <c r="Q1047">
        <v>1.002930664062518E-2</v>
      </c>
      <c r="R1047">
        <v>2.6886815344238251</v>
      </c>
      <c r="S1047">
        <v>0.17364755272865295</v>
      </c>
      <c r="T1047">
        <v>6.7097827768325828</v>
      </c>
      <c r="U1047">
        <v>-3.7872126150131464</v>
      </c>
      <c r="V1047">
        <v>-2.2463644981384334</v>
      </c>
      <c r="W1047">
        <v>1.7940000000002954E-3</v>
      </c>
      <c r="X1047">
        <v>1.0502999999999929E-2</v>
      </c>
      <c r="Y1047">
        <v>-2.2843799999998637E-2</v>
      </c>
      <c r="Z1047">
        <v>3.0225000000001501E-3</v>
      </c>
      <c r="AA1047">
        <v>1.8096000000001666E-2</v>
      </c>
      <c r="AB1047">
        <v>254.68424589529633</v>
      </c>
      <c r="AC1047">
        <v>115.55810201284289</v>
      </c>
      <c r="AD1047">
        <v>16.843712107047452</v>
      </c>
      <c r="AE1047">
        <v>-28.556408079813238</v>
      </c>
      <c r="AF1047">
        <v>-71.021486150884996</v>
      </c>
      <c r="AG1047">
        <v>-251.25676531970501</v>
      </c>
      <c r="AH1047">
        <v>51.694833825381473</v>
      </c>
      <c r="AI1047">
        <v>10.572535708263516</v>
      </c>
      <c r="AJ1047">
        <v>-120.60695862607471</v>
      </c>
      <c r="AK1047">
        <v>-154.0061838095784</v>
      </c>
      <c r="AL1047">
        <v>6.4790717627909036</v>
      </c>
      <c r="AM1047">
        <v>162.67022923488915</v>
      </c>
      <c r="AN1047">
        <v>0.14403112238645555</v>
      </c>
      <c r="AO1047">
        <v>-0.16314345429182053</v>
      </c>
      <c r="AP1047">
        <v>-0.54406532158136356</v>
      </c>
      <c r="AQ1047">
        <v>0.12431497444540268</v>
      </c>
    </row>
    <row r="1048" spans="1:43" x14ac:dyDescent="0.2">
      <c r="A1048" s="3"/>
      <c r="B1048" s="12">
        <v>1044</v>
      </c>
      <c r="C1048" s="12">
        <v>8.9758000000000004E-4</v>
      </c>
      <c r="D1048" s="12">
        <v>2.12926E-3</v>
      </c>
      <c r="E1048" s="12">
        <v>2120.6149999999998</v>
      </c>
      <c r="F1048" s="12">
        <v>3337.08</v>
      </c>
      <c r="G1048" s="12"/>
      <c r="H1048">
        <v>2.8285039727391492E-3</v>
      </c>
      <c r="I1048">
        <v>1.7619251614685076</v>
      </c>
      <c r="J1048">
        <v>3.1384710173034627</v>
      </c>
      <c r="K1048">
        <v>-1.5745693970004027E-4</v>
      </c>
      <c r="L1048">
        <v>0.585945725440979</v>
      </c>
      <c r="M1048">
        <v>0.33417344093322754</v>
      </c>
      <c r="N1048">
        <v>3.1097505292968712</v>
      </c>
      <c r="O1048">
        <v>-5.4825820922879132E-3</v>
      </c>
      <c r="P1048">
        <v>1.2042779541015669</v>
      </c>
      <c r="Q1048">
        <v>8.4622274780272733E-3</v>
      </c>
      <c r="R1048">
        <v>2.6479913598632763</v>
      </c>
      <c r="S1048">
        <v>5.0049573183059692E-2</v>
      </c>
      <c r="T1048">
        <v>6.3748218393325828</v>
      </c>
      <c r="U1048">
        <v>1.2582182836532354</v>
      </c>
      <c r="V1048">
        <v>1.8151022911071664</v>
      </c>
      <c r="W1048">
        <v>1.7940000000002954E-3</v>
      </c>
      <c r="X1048">
        <v>1.0502999999999929E-2</v>
      </c>
      <c r="Y1048">
        <v>-2.2843799999998637E-2</v>
      </c>
      <c r="Z1048">
        <v>3.0225000000001501E-3</v>
      </c>
      <c r="AA1048">
        <v>2.3556000000001021E-2</v>
      </c>
      <c r="AB1048">
        <v>326.79056117579336</v>
      </c>
      <c r="AC1048">
        <v>204.59031739827992</v>
      </c>
      <c r="AD1048">
        <v>-17.676970908239468</v>
      </c>
      <c r="AE1048">
        <v>-41.399768725854351</v>
      </c>
      <c r="AF1048">
        <v>-113.81519698521308</v>
      </c>
      <c r="AG1048">
        <v>-305.59117838084694</v>
      </c>
      <c r="AH1048">
        <v>68.007250768991199</v>
      </c>
      <c r="AI1048">
        <v>4.3304482755213947</v>
      </c>
      <c r="AJ1048">
        <v>-119.1414952206742</v>
      </c>
      <c r="AK1048">
        <v>-176.32306056478618</v>
      </c>
      <c r="AL1048">
        <v>-44.586509065585204</v>
      </c>
      <c r="AM1048">
        <v>139.98398464639487</v>
      </c>
      <c r="AN1048">
        <v>3.7260692179203025E-2</v>
      </c>
      <c r="AO1048">
        <v>-0.23109200187563897</v>
      </c>
      <c r="AP1048">
        <v>-0.6226606220293045</v>
      </c>
      <c r="AQ1048">
        <v>0.17442270694702866</v>
      </c>
    </row>
    <row r="1049" spans="1:43" x14ac:dyDescent="0.2">
      <c r="A1049" s="3"/>
      <c r="B1049" s="12">
        <v>1045</v>
      </c>
      <c r="C1049" s="11">
        <v>1.60403E-3</v>
      </c>
      <c r="D1049" s="12">
        <v>4.0676799999999997E-3</v>
      </c>
      <c r="E1049" s="12">
        <v>2182.39</v>
      </c>
      <c r="F1049" s="12">
        <v>4201.7250000000004</v>
      </c>
      <c r="G1049" s="12"/>
      <c r="H1049">
        <v>0.21024394475564367</v>
      </c>
      <c r="I1049">
        <v>1.7493747195739786</v>
      </c>
      <c r="J1049">
        <v>3.0711789436340275</v>
      </c>
      <c r="K1049">
        <v>2.9916818542439216E-3</v>
      </c>
      <c r="L1049">
        <v>-0.20752322673797607</v>
      </c>
      <c r="M1049">
        <v>-0.31281113624572754</v>
      </c>
      <c r="N1049">
        <v>3.0809950019531236</v>
      </c>
      <c r="O1049">
        <v>-5.4825820922879132E-3</v>
      </c>
      <c r="P1049">
        <v>1.1964324951171932</v>
      </c>
      <c r="Q1049">
        <v>1.1596385803223086E-2</v>
      </c>
      <c r="R1049">
        <v>2.5900861114501907</v>
      </c>
      <c r="S1049">
        <v>-0.27496770024299622</v>
      </c>
      <c r="T1049">
        <v>0.847884593009951</v>
      </c>
      <c r="U1049">
        <v>-8.4348610448837462</v>
      </c>
      <c r="V1049">
        <v>2.0663229942321664</v>
      </c>
      <c r="W1049">
        <v>1.7940000000002954E-3</v>
      </c>
      <c r="X1049">
        <v>1.1281000000000319E-2</v>
      </c>
      <c r="Y1049">
        <v>-2.3620799999999775E-2</v>
      </c>
      <c r="Z1049">
        <v>5.3475000000009487E-3</v>
      </c>
      <c r="AA1049">
        <v>2.5896000000001251E-2</v>
      </c>
      <c r="AB1049">
        <v>213.34067316994071</v>
      </c>
      <c r="AC1049">
        <v>180.90284907934068</v>
      </c>
      <c r="AD1049">
        <v>0.17855545739831769</v>
      </c>
      <c r="AE1049">
        <v>30.242098349335606</v>
      </c>
      <c r="AF1049">
        <v>-58.364191578414285</v>
      </c>
      <c r="AG1049">
        <v>-356.92921453654765</v>
      </c>
      <c r="AH1049">
        <v>13.24413056374714</v>
      </c>
      <c r="AI1049">
        <v>-55.164446972519158</v>
      </c>
      <c r="AJ1049">
        <v>-112.65162966267579</v>
      </c>
      <c r="AK1049">
        <v>-125.17199260541796</v>
      </c>
      <c r="AL1049">
        <v>39.379029939813535</v>
      </c>
      <c r="AM1049">
        <v>161.68386658658088</v>
      </c>
      <c r="AN1049">
        <v>6.0866393506527006E-2</v>
      </c>
      <c r="AO1049">
        <v>-0.13603098515510559</v>
      </c>
      <c r="AP1049">
        <v>-0.52936859981298445</v>
      </c>
      <c r="AQ1049">
        <v>4.0006666623354004E-2</v>
      </c>
    </row>
    <row r="1050" spans="1:43" x14ac:dyDescent="0.2">
      <c r="A1050" s="3"/>
      <c r="B1050" s="12">
        <v>1046</v>
      </c>
      <c r="C1050" s="12">
        <v>2.2500300000000001E-3</v>
      </c>
      <c r="D1050" s="12">
        <v>5.9169000000000001E-3</v>
      </c>
      <c r="E1050" s="12">
        <v>1736.9549999999999</v>
      </c>
      <c r="F1050" s="12">
        <v>5007</v>
      </c>
      <c r="G1050" s="12"/>
      <c r="H1050">
        <v>-5.5310733059495742E-2</v>
      </c>
      <c r="I1050">
        <v>1.7399618881530792</v>
      </c>
      <c r="J1050">
        <v>3.0383153727722139</v>
      </c>
      <c r="K1050">
        <v>2.9916818542439216E-3</v>
      </c>
      <c r="L1050">
        <v>0.579842209815979</v>
      </c>
      <c r="M1050">
        <v>0.10223507881164551</v>
      </c>
      <c r="N1050">
        <v>3.042654298828122</v>
      </c>
      <c r="O1050">
        <v>-3.916130065920953E-3</v>
      </c>
      <c r="P1050">
        <v>1.1932943115234416</v>
      </c>
      <c r="Q1050">
        <v>1.4730544128418899E-2</v>
      </c>
      <c r="R1050">
        <v>2.5697410241699181</v>
      </c>
      <c r="S1050">
        <v>1.3427883386611938E-2</v>
      </c>
      <c r="T1050">
        <v>7.5681365346908649</v>
      </c>
      <c r="U1050">
        <v>0.42079958438870335</v>
      </c>
      <c r="V1050">
        <v>3.0084169864654484</v>
      </c>
      <c r="W1050">
        <v>1.7940000000002954E-3</v>
      </c>
      <c r="X1050">
        <v>1.2837000000001098E-2</v>
      </c>
      <c r="Y1050">
        <v>-2.2843799999998637E-2</v>
      </c>
      <c r="Z1050">
        <v>5.3475000000009487E-3</v>
      </c>
      <c r="AA1050">
        <v>2.9016000000002151E-2</v>
      </c>
      <c r="AB1050">
        <v>381.06625966474411</v>
      </c>
      <c r="AC1050">
        <v>253.19047926065326</v>
      </c>
      <c r="AD1050">
        <v>-82.948845754310469</v>
      </c>
      <c r="AE1050">
        <v>-49.828222523105339</v>
      </c>
      <c r="AF1050">
        <v>-122.05248576855473</v>
      </c>
      <c r="AG1050">
        <v>-368.51524945437905</v>
      </c>
      <c r="AH1050">
        <v>91.699096682818606</v>
      </c>
      <c r="AI1050">
        <v>2.1847313157990556</v>
      </c>
      <c r="AJ1050">
        <v>-146.14774623380416</v>
      </c>
      <c r="AK1050">
        <v>-195.08503568054735</v>
      </c>
      <c r="AL1050">
        <v>-44.788351151453327</v>
      </c>
      <c r="AM1050">
        <v>134.65765331585706</v>
      </c>
      <c r="AN1050">
        <v>3.580805546045307E-2</v>
      </c>
      <c r="AO1050">
        <v>-0.26958501984268429</v>
      </c>
      <c r="AP1050">
        <v>-0.65460997376918795</v>
      </c>
      <c r="AQ1050">
        <v>0.15851549151271588</v>
      </c>
    </row>
    <row r="1051" spans="1:43" x14ac:dyDescent="0.2">
      <c r="A1051" s="3"/>
      <c r="B1051" s="12">
        <v>1047</v>
      </c>
      <c r="C1051" s="12">
        <v>2.84542E-3</v>
      </c>
      <c r="D1051" s="12">
        <v>7.6660699999999997E-3</v>
      </c>
      <c r="E1051" s="12">
        <v>1887.125</v>
      </c>
      <c r="F1051" s="12">
        <v>5823.5</v>
      </c>
      <c r="G1051" s="12"/>
      <c r="H1051">
        <v>0.14424817848756888</v>
      </c>
      <c r="I1051">
        <v>1.7258426410217318</v>
      </c>
      <c r="J1051">
        <v>2.9851076866149846</v>
      </c>
      <c r="K1051">
        <v>1.4171124572719407E-3</v>
      </c>
      <c r="L1051">
        <v>0.616463303565979</v>
      </c>
      <c r="M1051">
        <v>0.26398062705993652</v>
      </c>
      <c r="N1051">
        <v>3.025081476562498</v>
      </c>
      <c r="O1051">
        <v>-3.916130065920953E-3</v>
      </c>
      <c r="P1051">
        <v>1.1854488525390678</v>
      </c>
      <c r="Q1051">
        <v>1.7864702453614711E-2</v>
      </c>
      <c r="R1051">
        <v>2.5384408898925734</v>
      </c>
      <c r="S1051">
        <v>6.8360418081283569E-2</v>
      </c>
      <c r="T1051">
        <v>6.5004321908950828</v>
      </c>
      <c r="U1051">
        <v>-0.8562553453445787</v>
      </c>
      <c r="V1051">
        <v>4.2226667404174805</v>
      </c>
      <c r="W1051">
        <v>2.573999999999188E-3</v>
      </c>
      <c r="X1051">
        <v>1.3614999999999711E-2</v>
      </c>
      <c r="Y1051">
        <v>-2.2843799999998637E-2</v>
      </c>
      <c r="Z1051">
        <v>6.1225000000000307E-3</v>
      </c>
      <c r="AA1051">
        <v>3.0576000000001713E-2</v>
      </c>
      <c r="AB1051">
        <v>381.45813588544723</v>
      </c>
      <c r="AC1051">
        <v>323.02766896364096</v>
      </c>
      <c r="AD1051">
        <v>-78.782556591898185</v>
      </c>
      <c r="AE1051">
        <v>-39.794348721650437</v>
      </c>
      <c r="AF1051">
        <v>-133.10250300040656</v>
      </c>
      <c r="AG1051">
        <v>-411.06387173831467</v>
      </c>
      <c r="AH1051">
        <v>90.922317181231463</v>
      </c>
      <c r="AI1051">
        <v>-6.7882699640505031</v>
      </c>
      <c r="AJ1051">
        <v>-159.33683510602825</v>
      </c>
      <c r="AK1051">
        <v>-201.60235314298046</v>
      </c>
      <c r="AL1051">
        <v>-25.411685840221121</v>
      </c>
      <c r="AM1051">
        <v>157.34389790435134</v>
      </c>
      <c r="AN1051">
        <v>-8.8612329363823017E-3</v>
      </c>
      <c r="AO1051">
        <v>-0.18891703989744185</v>
      </c>
      <c r="AP1051">
        <v>-0.63799632084846492</v>
      </c>
      <c r="AQ1051">
        <v>8.2558485386073632E-2</v>
      </c>
    </row>
    <row r="1052" spans="1:43" x14ac:dyDescent="0.2">
      <c r="A1052" s="3"/>
      <c r="B1052" s="12">
        <v>1048</v>
      </c>
      <c r="C1052" s="12">
        <v>3.3927599999999999E-3</v>
      </c>
      <c r="D1052" s="12">
        <v>9.3053900000000002E-3</v>
      </c>
      <c r="E1052" s="12">
        <v>1645.04</v>
      </c>
      <c r="F1052" s="12">
        <v>6537.75</v>
      </c>
      <c r="G1052" s="12"/>
      <c r="H1052">
        <v>0.24952720472618939</v>
      </c>
      <c r="I1052">
        <v>1.7195674200744655</v>
      </c>
      <c r="J1052">
        <v>2.9428545240783635</v>
      </c>
      <c r="K1052">
        <v>2.9916818542439216E-3</v>
      </c>
      <c r="L1052">
        <v>0.30212748050689697</v>
      </c>
      <c r="M1052">
        <v>-0.46234965324401855</v>
      </c>
      <c r="N1052">
        <v>3.0059111249999972</v>
      </c>
      <c r="O1052">
        <v>-3.916130065920953E-3</v>
      </c>
      <c r="P1052">
        <v>1.1791724853515682</v>
      </c>
      <c r="Q1052">
        <v>1.9431781616209065E-2</v>
      </c>
      <c r="R1052">
        <v>2.5055757489013644</v>
      </c>
      <c r="S1052">
        <v>0.17364755272865295</v>
      </c>
      <c r="T1052">
        <v>7.3169158315658649</v>
      </c>
      <c r="U1052">
        <v>-4.5618261384964285</v>
      </c>
      <c r="V1052">
        <v>2.3594138145446664</v>
      </c>
      <c r="W1052">
        <v>1.7940000000002954E-3</v>
      </c>
      <c r="X1052">
        <v>1.3614999999999711E-2</v>
      </c>
      <c r="Y1052">
        <v>-2.2843799999998637E-2</v>
      </c>
      <c r="Z1052">
        <v>6.897500000000889E-3</v>
      </c>
      <c r="AA1052">
        <v>3.3696000000000836E-2</v>
      </c>
      <c r="AB1052">
        <v>424.36923262819647</v>
      </c>
      <c r="AC1052">
        <v>282.5956054699123</v>
      </c>
      <c r="AD1052">
        <v>-136.51542848388476</v>
      </c>
      <c r="AE1052">
        <v>-55.647871875573884</v>
      </c>
      <c r="AF1052">
        <v>-102.76517975336127</v>
      </c>
      <c r="AG1052">
        <v>-398.87856924235825</v>
      </c>
      <c r="AH1052">
        <v>87.232602696122612</v>
      </c>
      <c r="AI1052">
        <v>-10.104378912694752</v>
      </c>
      <c r="AJ1052">
        <v>-180.06256809533946</v>
      </c>
      <c r="AK1052">
        <v>-183.82785037001221</v>
      </c>
      <c r="AL1052">
        <v>28.883338796054943</v>
      </c>
      <c r="AM1052">
        <v>181.8055798481852</v>
      </c>
      <c r="AN1052">
        <v>5.0697794616222369E-2</v>
      </c>
      <c r="AO1052">
        <v>-0.30874748366117477</v>
      </c>
      <c r="AP1052">
        <v>-0.63927439975023259</v>
      </c>
      <c r="AQ1052">
        <v>0.14141521356135611</v>
      </c>
    </row>
    <row r="1053" spans="1:43" x14ac:dyDescent="0.2">
      <c r="A1053" s="3"/>
      <c r="B1053" s="12">
        <v>1049</v>
      </c>
      <c r="C1053" s="12">
        <v>3.8894699999999999E-3</v>
      </c>
      <c r="D1053" s="12">
        <v>1.08161E-2</v>
      </c>
      <c r="E1053" s="12">
        <v>1695.52</v>
      </c>
      <c r="F1053" s="12">
        <v>7275.6</v>
      </c>
      <c r="G1053" s="12"/>
      <c r="H1053">
        <v>-0.16844659542962903</v>
      </c>
      <c r="I1053">
        <v>1.7132921991271992</v>
      </c>
      <c r="J1053">
        <v>2.917815612945553</v>
      </c>
      <c r="K1053">
        <v>1.4171124572719407E-3</v>
      </c>
      <c r="L1053">
        <v>0.25635111331939697</v>
      </c>
      <c r="M1053">
        <v>0.71869969367980957</v>
      </c>
      <c r="N1053">
        <v>2.9963259492187468</v>
      </c>
      <c r="O1053">
        <v>-3.916130065920953E-3</v>
      </c>
      <c r="P1053">
        <v>1.1713270263671909</v>
      </c>
      <c r="Q1053">
        <v>1.9431781616209065E-2</v>
      </c>
      <c r="R1053">
        <v>2.4930556951904244</v>
      </c>
      <c r="S1053">
        <v>-0.3863583505153656</v>
      </c>
      <c r="T1053">
        <v>0.910689768791201</v>
      </c>
      <c r="U1053">
        <v>-7.6811989355087462</v>
      </c>
      <c r="V1053">
        <v>9.2471625804901123</v>
      </c>
      <c r="W1053">
        <v>1.0139999999996263E-3</v>
      </c>
      <c r="X1053">
        <v>1.2059000000000708E-2</v>
      </c>
      <c r="Y1053">
        <v>-2.2843799999998637E-2</v>
      </c>
      <c r="Z1053">
        <v>7.672499999999971E-3</v>
      </c>
      <c r="AA1053">
        <v>3.3696000000000836E-2</v>
      </c>
      <c r="AB1053">
        <v>309.35180147036908</v>
      </c>
      <c r="AC1053">
        <v>331.19575736162068</v>
      </c>
      <c r="AD1053">
        <v>-81.163291180327519</v>
      </c>
      <c r="AE1053">
        <v>29.439390796872786</v>
      </c>
      <c r="AF1053">
        <v>-132.70068535132521</v>
      </c>
      <c r="AG1053">
        <v>-493.1647784155607</v>
      </c>
      <c r="AH1053">
        <v>32.469481898250059</v>
      </c>
      <c r="AI1053">
        <v>-76.036429802164434</v>
      </c>
      <c r="AJ1053">
        <v>-127.09682418407314</v>
      </c>
      <c r="AK1053">
        <v>-138.60161887818572</v>
      </c>
      <c r="AL1053">
        <v>9.1029948567096142</v>
      </c>
      <c r="AM1053">
        <v>123.21589668323102</v>
      </c>
      <c r="AN1053">
        <v>1.5834016859531452E-2</v>
      </c>
      <c r="AO1053">
        <v>-0.18188788092970848</v>
      </c>
      <c r="AP1053">
        <v>-0.56195692860364921</v>
      </c>
      <c r="AQ1053">
        <v>3.4200439396501192E-3</v>
      </c>
    </row>
    <row r="1054" spans="1:43" x14ac:dyDescent="0.2">
      <c r="A1054" s="3"/>
      <c r="B1054" s="12">
        <v>1050</v>
      </c>
      <c r="C1054" s="12">
        <v>4.3159799999999996E-3</v>
      </c>
      <c r="D1054" s="12">
        <v>1.2165E-2</v>
      </c>
      <c r="E1054" s="12">
        <v>1520.5050000000001</v>
      </c>
      <c r="F1054" s="12">
        <v>7895.75</v>
      </c>
      <c r="G1054" s="12"/>
      <c r="H1054">
        <v>-0.17944573635980499</v>
      </c>
      <c r="I1054">
        <v>1.7085857834167513</v>
      </c>
      <c r="J1054">
        <v>2.9068610893249485</v>
      </c>
      <c r="K1054">
        <v>2.9916818542439216E-3</v>
      </c>
      <c r="L1054">
        <v>0.549324631690979</v>
      </c>
      <c r="M1054">
        <v>0.43793320655822754</v>
      </c>
      <c r="N1054">
        <v>2.999521007812497</v>
      </c>
      <c r="O1054">
        <v>-5.4825820922879132E-3</v>
      </c>
      <c r="P1054">
        <v>1.1681888427734428</v>
      </c>
      <c r="Q1054">
        <v>2.4133019104002784E-2</v>
      </c>
      <c r="R1054">
        <v>2.4805356414794879</v>
      </c>
      <c r="S1054">
        <v>-0.18951699137687683</v>
      </c>
      <c r="T1054">
        <v>7.8612437105178969</v>
      </c>
      <c r="U1054">
        <v>-1.1074760484695787</v>
      </c>
      <c r="V1054">
        <v>7.8444809436797982</v>
      </c>
      <c r="W1054">
        <v>2.573999999999188E-3</v>
      </c>
      <c r="X1054">
        <v>1.2837000000001098E-2</v>
      </c>
      <c r="Y1054">
        <v>-2.2066799999999276E-2</v>
      </c>
      <c r="Z1054">
        <v>8.4475000000008293E-3</v>
      </c>
      <c r="AA1054">
        <v>3.3696000000000836E-2</v>
      </c>
      <c r="AB1054">
        <v>427.30834255263204</v>
      </c>
      <c r="AC1054">
        <v>366.3185614025295</v>
      </c>
      <c r="AD1054">
        <v>-144.05442901619523</v>
      </c>
      <c r="AE1054">
        <v>-49.226191858758227</v>
      </c>
      <c r="AF1054">
        <v>-140.33524520857446</v>
      </c>
      <c r="AG1054">
        <v>-448.81831438243387</v>
      </c>
      <c r="AH1054">
        <v>111.50703560665437</v>
      </c>
      <c r="AI1054">
        <v>-46.971708407610649</v>
      </c>
      <c r="AJ1054">
        <v>-152.42826425762289</v>
      </c>
      <c r="AK1054">
        <v>-195.4800246176645</v>
      </c>
      <c r="AL1054">
        <v>-42.36626583169587</v>
      </c>
      <c r="AM1054">
        <v>109.40687740047275</v>
      </c>
      <c r="AN1054">
        <v>7.8443730473518603E-3</v>
      </c>
      <c r="AO1054">
        <v>-0.27192807419389486</v>
      </c>
      <c r="AP1054">
        <v>-0.66323628875494012</v>
      </c>
      <c r="AQ1054">
        <v>0.19311372197598226</v>
      </c>
    </row>
    <row r="1055" spans="1:43" x14ac:dyDescent="0.2">
      <c r="A1055" s="3"/>
      <c r="B1055" s="12">
        <v>1051</v>
      </c>
      <c r="C1055" s="12">
        <v>4.6507099999999997E-3</v>
      </c>
      <c r="D1055" s="12">
        <v>1.33154E-2</v>
      </c>
      <c r="E1055" s="12">
        <v>911.1</v>
      </c>
      <c r="F1055" s="12">
        <v>8452.85</v>
      </c>
      <c r="G1055" s="12"/>
      <c r="H1055">
        <v>0.15524731941774483</v>
      </c>
      <c r="I1055">
        <v>1.7054481729431181</v>
      </c>
      <c r="J1055">
        <v>2.8896468379211377</v>
      </c>
      <c r="K1055">
        <v>1.4171124572719407E-3</v>
      </c>
      <c r="L1055">
        <v>-0.16785037517547607</v>
      </c>
      <c r="M1055">
        <v>-0.15106558799743652</v>
      </c>
      <c r="N1055">
        <v>2.999521007812497</v>
      </c>
      <c r="O1055">
        <v>-2.3496780395539929E-3</v>
      </c>
      <c r="P1055">
        <v>1.1666197509765688</v>
      </c>
      <c r="Q1055">
        <v>2.4133019104002784E-2</v>
      </c>
      <c r="R1055">
        <v>2.4727106079101517</v>
      </c>
      <c r="S1055">
        <v>-0.36499574780464172</v>
      </c>
      <c r="T1055">
        <v>2.5855271673202651</v>
      </c>
      <c r="U1055">
        <v>-9.8584777402878103</v>
      </c>
      <c r="V1055">
        <v>5.5206567287444841</v>
      </c>
      <c r="W1055">
        <v>1.7940000000002954E-3</v>
      </c>
      <c r="X1055">
        <v>1.3614999999999711E-2</v>
      </c>
      <c r="Y1055">
        <v>-2.1289799999999914E-2</v>
      </c>
      <c r="Z1055">
        <v>8.4475000000008293E-3</v>
      </c>
      <c r="AA1055">
        <v>3.4476000000001505E-2</v>
      </c>
      <c r="AB1055">
        <v>329.1418567691743</v>
      </c>
      <c r="AC1055">
        <v>276.0611307632625</v>
      </c>
      <c r="AD1055">
        <v>-122.23100642266496</v>
      </c>
      <c r="AE1055">
        <v>21.813644552084618</v>
      </c>
      <c r="AF1055">
        <v>-79.258773707991452</v>
      </c>
      <c r="AG1055">
        <v>-473.78818695247173</v>
      </c>
      <c r="AH1055">
        <v>55.578740815373138</v>
      </c>
      <c r="AI1055">
        <v>-65.697968324705954</v>
      </c>
      <c r="AJ1055">
        <v>-178.178399399532</v>
      </c>
      <c r="AK1055">
        <v>-152.22873660603165</v>
      </c>
      <c r="AL1055">
        <v>27.066776038153098</v>
      </c>
      <c r="AM1055">
        <v>148.2694039218575</v>
      </c>
      <c r="AN1055">
        <v>5.6508412420749665E-2</v>
      </c>
      <c r="AO1055">
        <v>-0.24581976566255093</v>
      </c>
      <c r="AP1055">
        <v>-0.58847485061168658</v>
      </c>
      <c r="AQ1055">
        <v>4.1995078261494678E-2</v>
      </c>
    </row>
    <row r="1056" spans="1:43" x14ac:dyDescent="0.2">
      <c r="A1056" s="3"/>
      <c r="B1056" s="12">
        <v>1052</v>
      </c>
      <c r="C1056" s="12">
        <v>4.8881100000000002E-3</v>
      </c>
      <c r="D1056" s="12">
        <v>1.42393E-2</v>
      </c>
      <c r="E1056" s="12">
        <v>983.51499999999999</v>
      </c>
      <c r="F1056" s="12">
        <v>8900.65</v>
      </c>
      <c r="G1056" s="12"/>
      <c r="H1056">
        <v>-5.5310733059495742E-2</v>
      </c>
      <c r="I1056">
        <v>1.7054481729431181</v>
      </c>
      <c r="J1056">
        <v>2.8896468379211377</v>
      </c>
      <c r="K1056">
        <v>1.4171124572719407E-3</v>
      </c>
      <c r="L1056">
        <v>0.576790452003479</v>
      </c>
      <c r="M1056">
        <v>0.52948832511901855</v>
      </c>
      <c r="N1056">
        <v>2.9979234785156237</v>
      </c>
      <c r="O1056">
        <v>-5.4825820922879132E-3</v>
      </c>
      <c r="P1056">
        <v>1.1666197509765688</v>
      </c>
      <c r="Q1056">
        <v>2.4133019104002784E-2</v>
      </c>
      <c r="R1056">
        <v>2.4727106079101517</v>
      </c>
      <c r="S1056">
        <v>0.14312967658042908</v>
      </c>
      <c r="T1056">
        <v>8.3427500581741469</v>
      </c>
      <c r="U1056">
        <v>-2.8032485055923644</v>
      </c>
      <c r="V1056">
        <v>6.0440495491027662</v>
      </c>
      <c r="W1056">
        <v>1.0139999999996263E-3</v>
      </c>
      <c r="X1056">
        <v>1.3614999999999711E-2</v>
      </c>
      <c r="Y1056">
        <v>-2.2843799999998637E-2</v>
      </c>
      <c r="Z1056">
        <v>8.4475000000008293E-3</v>
      </c>
      <c r="AA1056">
        <v>3.3696000000000836E-2</v>
      </c>
      <c r="AB1056">
        <v>447.686212182492</v>
      </c>
      <c r="AC1056">
        <v>359.98830585595965</v>
      </c>
      <c r="AD1056">
        <v>-150.60145639969781</v>
      </c>
      <c r="AE1056">
        <v>-62.270228780505256</v>
      </c>
      <c r="AF1056">
        <v>-158.01527081756109</v>
      </c>
      <c r="AG1056">
        <v>-457.60768923938269</v>
      </c>
      <c r="AH1056">
        <v>122.96457355380245</v>
      </c>
      <c r="AI1056">
        <v>-12.83529216451943</v>
      </c>
      <c r="AJ1056">
        <v>-187.80852908046359</v>
      </c>
      <c r="AK1056">
        <v>-202.39233101721479</v>
      </c>
      <c r="AL1056">
        <v>-42.164423745827747</v>
      </c>
      <c r="AM1056">
        <v>125.38589065660537</v>
      </c>
      <c r="AN1056">
        <v>1.6705960631370198E-3</v>
      </c>
      <c r="AO1056">
        <v>-0.27393640561938287</v>
      </c>
      <c r="AP1056">
        <v>-0.68528137140750878</v>
      </c>
      <c r="AQ1056">
        <v>0.13545001748234037</v>
      </c>
    </row>
    <row r="1057" spans="1:43" x14ac:dyDescent="0.2">
      <c r="A1057" s="3"/>
      <c r="B1057" s="12">
        <v>1053</v>
      </c>
      <c r="C1057" s="11">
        <v>5.0253399999999997E-3</v>
      </c>
      <c r="D1057" s="12">
        <v>1.49236E-2</v>
      </c>
      <c r="E1057" s="12">
        <v>458.87200000000001</v>
      </c>
      <c r="F1057" s="12">
        <v>9251.7000000000007</v>
      </c>
      <c r="G1057" s="12"/>
      <c r="H1057">
        <v>-0.18258834805414104</v>
      </c>
      <c r="I1057">
        <v>1.7038793677063033</v>
      </c>
      <c r="J1057">
        <v>2.8896468379211377</v>
      </c>
      <c r="K1057">
        <v>-1.7320263366720212E-3</v>
      </c>
      <c r="L1057">
        <v>-1.3113021850585938E-6</v>
      </c>
      <c r="M1057">
        <v>2.8992891311645508E-2</v>
      </c>
      <c r="N1057">
        <v>2.9979234785156237</v>
      </c>
      <c r="O1057">
        <v>-3.916130065920953E-3</v>
      </c>
      <c r="P1057">
        <v>1.1650506591796912</v>
      </c>
      <c r="Q1057">
        <v>2.4133019104002784E-2</v>
      </c>
      <c r="R1057">
        <v>2.4742756146240197</v>
      </c>
      <c r="S1057">
        <v>-0.40924683213233948</v>
      </c>
      <c r="T1057">
        <v>2.2086797571182331</v>
      </c>
      <c r="U1057">
        <v>-4.7502416658401785</v>
      </c>
      <c r="V1057">
        <v>11.570986795425398</v>
      </c>
      <c r="W1057">
        <v>3.3539999999998571E-3</v>
      </c>
      <c r="X1057">
        <v>1.3614999999999711E-2</v>
      </c>
      <c r="Y1057">
        <v>-2.1289799999999914E-2</v>
      </c>
      <c r="Z1057">
        <v>7.672499999999971E-3</v>
      </c>
      <c r="AA1057">
        <v>3.4476000000001505E-2</v>
      </c>
      <c r="AB1057">
        <v>342.66179686382412</v>
      </c>
      <c r="AC1057">
        <v>387.7597984325588</v>
      </c>
      <c r="AD1057">
        <v>-80.96489945669471</v>
      </c>
      <c r="AE1057">
        <v>14.589256982806134</v>
      </c>
      <c r="AF1057">
        <v>-143.95160895524731</v>
      </c>
      <c r="AG1057">
        <v>-519.13343028247357</v>
      </c>
      <c r="AH1057">
        <v>45.092186727264895</v>
      </c>
      <c r="AI1057">
        <v>-79.937732066497205</v>
      </c>
      <c r="AJ1057">
        <v>-143.42618740127796</v>
      </c>
      <c r="AK1057">
        <v>-140.97155009010433</v>
      </c>
      <c r="AL1057">
        <v>-1.5945377569589763</v>
      </c>
      <c r="AM1057">
        <v>110.78777740229665</v>
      </c>
      <c r="AN1057">
        <v>-6.6822069287300057E-3</v>
      </c>
      <c r="AO1057">
        <v>-0.19695036559939386</v>
      </c>
      <c r="AP1057">
        <v>-0.62489716650724403</v>
      </c>
      <c r="AQ1057">
        <v>5.6311576035916855E-2</v>
      </c>
    </row>
    <row r="1058" spans="1:43" x14ac:dyDescent="0.2">
      <c r="A1058" s="3"/>
      <c r="B1058" s="12">
        <v>1054</v>
      </c>
      <c r="C1058" s="11">
        <v>5.0784699999999999E-3</v>
      </c>
      <c r="D1058" s="12">
        <v>1.5367E-2</v>
      </c>
      <c r="E1058" s="12">
        <v>342.95150000000001</v>
      </c>
      <c r="F1058" s="12">
        <v>9554.0499999999993</v>
      </c>
      <c r="G1058" s="12"/>
      <c r="H1058">
        <v>-0.18887387833848601</v>
      </c>
      <c r="I1058">
        <v>1.7038793677063033</v>
      </c>
      <c r="J1058">
        <v>2.8896468379211377</v>
      </c>
      <c r="K1058">
        <v>1.4171124572719407E-3</v>
      </c>
      <c r="L1058">
        <v>0.585945725440979</v>
      </c>
      <c r="M1058">
        <v>0.15716671943664551</v>
      </c>
      <c r="N1058">
        <v>2.9979234785156237</v>
      </c>
      <c r="O1058">
        <v>-3.916130065920953E-3</v>
      </c>
      <c r="P1058">
        <v>1.1666197509765688</v>
      </c>
      <c r="Q1058">
        <v>2.4133019104002784E-2</v>
      </c>
      <c r="R1058">
        <v>2.4742756146240197</v>
      </c>
      <c r="S1058">
        <v>-9.6436887979507446E-2</v>
      </c>
      <c r="T1058">
        <v>7.2541106557846149</v>
      </c>
      <c r="U1058">
        <v>-1.3168429899215823</v>
      </c>
      <c r="V1058">
        <v>12.65962619781493</v>
      </c>
      <c r="W1058">
        <v>1.0139999999996263E-3</v>
      </c>
      <c r="X1058">
        <v>1.3614999999999711E-2</v>
      </c>
      <c r="Y1058">
        <v>-2.3620799999999775E-2</v>
      </c>
      <c r="Z1058">
        <v>9.2224999999999113E-3</v>
      </c>
      <c r="AA1058">
        <v>3.4476000000001505E-2</v>
      </c>
      <c r="AB1058">
        <v>395.36997133538125</v>
      </c>
      <c r="AC1058">
        <v>410.83466909524799</v>
      </c>
      <c r="AD1058">
        <v>-104.57387299154698</v>
      </c>
      <c r="AE1058">
        <v>-22.736760564574045</v>
      </c>
      <c r="AF1058">
        <v>-155.80527129514329</v>
      </c>
      <c r="AG1058">
        <v>-480.38020834147926</v>
      </c>
      <c r="AH1058">
        <v>120.05163857028076</v>
      </c>
      <c r="AI1058">
        <v>-35.072728643663226</v>
      </c>
      <c r="AJ1058">
        <v>-164.36125770272128</v>
      </c>
      <c r="AK1058">
        <v>-191.92512418361005</v>
      </c>
      <c r="AL1058">
        <v>-47.815952873485159</v>
      </c>
      <c r="AM1058">
        <v>93.230595467582361</v>
      </c>
      <c r="AN1058">
        <v>-1.6487646639347098E-2</v>
      </c>
      <c r="AO1058">
        <v>-0.2264058931732178</v>
      </c>
      <c r="AP1058">
        <v>-0.70796543111085897</v>
      </c>
      <c r="AQ1058">
        <v>3.8018274402916497E-2</v>
      </c>
    </row>
    <row r="1059" spans="1:43" x14ac:dyDescent="0.2">
      <c r="A1059" s="3"/>
      <c r="B1059" s="12">
        <v>1055</v>
      </c>
      <c r="C1059" s="11">
        <v>5.0619699999999998E-3</v>
      </c>
      <c r="D1059" s="12">
        <v>1.5573099999999999E-2</v>
      </c>
      <c r="E1059" s="12">
        <v>-51.344999999999999</v>
      </c>
      <c r="F1059" s="12">
        <v>9810.5</v>
      </c>
      <c r="G1059" s="12"/>
      <c r="H1059">
        <v>0.20081610967263597</v>
      </c>
      <c r="I1059">
        <v>1.7070169781799365</v>
      </c>
      <c r="J1059">
        <v>2.8912117698669384</v>
      </c>
      <c r="K1059">
        <v>1.4171124572719407E-3</v>
      </c>
      <c r="L1059">
        <v>0.32044041156768799</v>
      </c>
      <c r="M1059">
        <v>-0.63935399055480957</v>
      </c>
      <c r="N1059">
        <v>2.9963259492187468</v>
      </c>
      <c r="O1059">
        <v>-5.4825820922879132E-3</v>
      </c>
      <c r="P1059">
        <v>1.1650506591796912</v>
      </c>
      <c r="Q1059">
        <v>2.4133019104002784E-2</v>
      </c>
      <c r="R1059">
        <v>2.47897063476562</v>
      </c>
      <c r="S1059">
        <v>9.5826536417007446E-2</v>
      </c>
      <c r="T1059">
        <v>9.222038874626179</v>
      </c>
      <c r="U1059">
        <v>-5.4201798963547105</v>
      </c>
      <c r="V1059">
        <v>4.5576276779174805</v>
      </c>
      <c r="W1059">
        <v>1.0139999999996263E-3</v>
      </c>
      <c r="X1059">
        <v>1.2837000000001098E-2</v>
      </c>
      <c r="Y1059">
        <v>-2.2843799999998637E-2</v>
      </c>
      <c r="Z1059">
        <v>8.4475000000008293E-3</v>
      </c>
      <c r="AA1059">
        <v>3.5256000000002174E-2</v>
      </c>
      <c r="AB1059">
        <v>432.20687184974548</v>
      </c>
      <c r="AC1059">
        <v>312.00075162050132</v>
      </c>
      <c r="AD1059">
        <v>-154.76774556211009</v>
      </c>
      <c r="AE1059">
        <v>-41.199090612919079</v>
      </c>
      <c r="AF1059">
        <v>-93.724253219386554</v>
      </c>
      <c r="AG1059">
        <v>-437.03252360522742</v>
      </c>
      <c r="AH1059">
        <v>102.18565314144082</v>
      </c>
      <c r="AI1059">
        <v>-22.393488545905797</v>
      </c>
      <c r="AJ1059">
        <v>-204.55659758807533</v>
      </c>
      <c r="AK1059">
        <v>-186.00029012685266</v>
      </c>
      <c r="AL1059">
        <v>12.534278902603313</v>
      </c>
      <c r="AM1059">
        <v>161.09206055630742</v>
      </c>
      <c r="AN1059">
        <v>8.1566821396350853E-2</v>
      </c>
      <c r="AO1059">
        <v>-0.28431278465107085</v>
      </c>
      <c r="AP1059">
        <v>-0.64726161288499839</v>
      </c>
      <c r="AQ1059">
        <v>0.13823377824157479</v>
      </c>
    </row>
    <row r="1060" spans="1:43" x14ac:dyDescent="0.2">
      <c r="A1060" s="3"/>
      <c r="B1060" s="12">
        <v>1056</v>
      </c>
      <c r="C1060" s="11">
        <v>4.9963999999999998E-3</v>
      </c>
      <c r="D1060" s="12">
        <v>1.55496E-2</v>
      </c>
      <c r="E1060" s="12">
        <v>-663.03</v>
      </c>
      <c r="F1060" s="12">
        <v>9910.4500000000007</v>
      </c>
      <c r="G1060" s="12"/>
      <c r="H1060">
        <v>-0.20458724370583914</v>
      </c>
      <c r="I1060">
        <v>1.7054481729431181</v>
      </c>
      <c r="J1060">
        <v>2.8912117698669384</v>
      </c>
      <c r="K1060">
        <v>2.9916818542439216E-3</v>
      </c>
      <c r="L1060">
        <v>0.543221116065979</v>
      </c>
      <c r="M1060">
        <v>0.15716671943664551</v>
      </c>
      <c r="N1060">
        <v>2.9979234785156237</v>
      </c>
      <c r="O1060">
        <v>-3.916130065920953E-3</v>
      </c>
      <c r="P1060">
        <v>1.1666197509765688</v>
      </c>
      <c r="Q1060">
        <v>2.4133019104002784E-2</v>
      </c>
      <c r="R1060">
        <v>2.4821006481933559</v>
      </c>
      <c r="S1060">
        <v>-0.31769290566444397</v>
      </c>
      <c r="T1060">
        <v>2.7320725774765151</v>
      </c>
      <c r="U1060">
        <v>-4.2268488454818964</v>
      </c>
      <c r="V1060">
        <v>12.010623025894148</v>
      </c>
      <c r="W1060">
        <v>1.7940000000002954E-3</v>
      </c>
      <c r="X1060">
        <v>1.2837000000001098E-2</v>
      </c>
      <c r="Y1060">
        <v>-2.2843799999998637E-2</v>
      </c>
      <c r="Z1060">
        <v>8.4475000000008293E-3</v>
      </c>
      <c r="AA1060">
        <v>3.4476000000001505E-2</v>
      </c>
      <c r="AB1060">
        <v>351.67508388206357</v>
      </c>
      <c r="AC1060">
        <v>377.14129946824909</v>
      </c>
      <c r="AD1060">
        <v>-79.972926307886837</v>
      </c>
      <c r="AE1060">
        <v>-11.69949742326234</v>
      </c>
      <c r="AF1060">
        <v>-134.50886722466163</v>
      </c>
      <c r="AG1060">
        <v>-497.5594853514433</v>
      </c>
      <c r="AH1060">
        <v>53.636787320377309</v>
      </c>
      <c r="AI1060">
        <v>-63.357187918558708</v>
      </c>
      <c r="AJ1060">
        <v>-138.4017648045849</v>
      </c>
      <c r="AK1060">
        <v>-138.20662632489203</v>
      </c>
      <c r="AL1060">
        <v>-18.750958602385595</v>
      </c>
      <c r="AM1060">
        <v>104.6723521002084</v>
      </c>
      <c r="AN1060">
        <v>-8.4980737566947573E-3</v>
      </c>
      <c r="AO1060">
        <v>-0.19862397409915925</v>
      </c>
      <c r="AP1060">
        <v>-0.6600414035010338</v>
      </c>
      <c r="AQ1060">
        <v>3.9211298084557089E-2</v>
      </c>
    </row>
    <row r="1061" spans="1:43" x14ac:dyDescent="0.2">
      <c r="A1061" s="3"/>
      <c r="B1061" s="12">
        <v>1057</v>
      </c>
      <c r="C1061" s="11">
        <v>4.90012E-3</v>
      </c>
      <c r="D1061" s="11">
        <v>1.53022E-2</v>
      </c>
      <c r="E1061" s="12">
        <v>-624.32500000000005</v>
      </c>
      <c r="F1061" s="12">
        <v>9751.0499999999993</v>
      </c>
      <c r="G1061" s="12"/>
      <c r="H1061">
        <v>-0.2108724670945108</v>
      </c>
      <c r="I1061">
        <v>1.7038793677063033</v>
      </c>
      <c r="J1061">
        <v>2.8912117698669384</v>
      </c>
      <c r="K1061">
        <v>1.4171124572719407E-3</v>
      </c>
      <c r="L1061">
        <v>0.21362650394439697</v>
      </c>
      <c r="M1061">
        <v>0.34638047218322754</v>
      </c>
      <c r="N1061">
        <v>2.9963259492187468</v>
      </c>
      <c r="O1061">
        <v>-3.916130065920953E-3</v>
      </c>
      <c r="P1061">
        <v>1.1666197509765688</v>
      </c>
      <c r="Q1061">
        <v>2.5700098266600691E-2</v>
      </c>
      <c r="R1061">
        <v>2.4852306616210882</v>
      </c>
      <c r="S1061">
        <v>-0.35126253962516785</v>
      </c>
      <c r="T1061">
        <v>5.8305103158950828</v>
      </c>
      <c r="U1061">
        <v>-1.5680636930465823</v>
      </c>
      <c r="V1061">
        <v>12.073428201675398</v>
      </c>
      <c r="W1061">
        <v>2.573999999999188E-3</v>
      </c>
      <c r="X1061">
        <v>1.2837000000001098E-2</v>
      </c>
      <c r="Y1061">
        <v>-2.1289799999999914E-2</v>
      </c>
      <c r="Z1061">
        <v>7.672499999999971E-3</v>
      </c>
      <c r="AA1061">
        <v>3.3696000000000836E-2</v>
      </c>
      <c r="AB1061">
        <v>402.61975795671339</v>
      </c>
      <c r="AC1061">
        <v>382.45055892106893</v>
      </c>
      <c r="AD1061">
        <v>-108.54176800855248</v>
      </c>
      <c r="AE1061">
        <v>-50.630932525207299</v>
      </c>
      <c r="AF1061">
        <v>-151.58616881249657</v>
      </c>
      <c r="AG1061">
        <v>-461.60288445651531</v>
      </c>
      <c r="AH1061">
        <v>104.32180862337538</v>
      </c>
      <c r="AI1061">
        <v>-66.47823163492977</v>
      </c>
      <c r="AJ1061">
        <v>-125.21267593236081</v>
      </c>
      <c r="AK1061">
        <v>-159.14104119749365</v>
      </c>
      <c r="AL1061">
        <v>-29.24665097806044</v>
      </c>
      <c r="AM1061">
        <v>103.0941834216267</v>
      </c>
      <c r="AN1061">
        <v>-4.1182896435260741E-2</v>
      </c>
      <c r="AO1061">
        <v>-0.25017114939630031</v>
      </c>
      <c r="AP1061">
        <v>-0.67984994167566293</v>
      </c>
      <c r="AQ1061">
        <v>8.136546170443304E-2</v>
      </c>
    </row>
    <row r="1062" spans="1:43" x14ac:dyDescent="0.2">
      <c r="A1062" s="3"/>
      <c r="B1062" s="12">
        <v>1058</v>
      </c>
      <c r="C1062" s="12">
        <v>4.7717100000000002E-3</v>
      </c>
      <c r="D1062" s="12">
        <v>1.48348E-2</v>
      </c>
      <c r="E1062" s="12">
        <v>-333.18700000000001</v>
      </c>
      <c r="F1062" s="12">
        <v>9427.85</v>
      </c>
      <c r="G1062" s="12"/>
      <c r="H1062">
        <v>-0.16216106514528406</v>
      </c>
      <c r="I1062">
        <v>1.7054481729431181</v>
      </c>
      <c r="J1062">
        <v>2.9162506809997524</v>
      </c>
      <c r="K1062">
        <v>2.9916818542439216E-3</v>
      </c>
      <c r="L1062">
        <v>0.585945725440979</v>
      </c>
      <c r="M1062">
        <v>-7.6305866241455078E-3</v>
      </c>
      <c r="N1062">
        <v>2.9963259492187468</v>
      </c>
      <c r="O1062">
        <v>-5.4825820922879132E-3</v>
      </c>
      <c r="P1062">
        <v>1.1666197509765688</v>
      </c>
      <c r="Q1062">
        <v>2.0998860778806971E-2</v>
      </c>
      <c r="R1062">
        <v>2.4961857086181602</v>
      </c>
      <c r="S1062">
        <v>-3.2349079847335815E-2</v>
      </c>
      <c r="T1062">
        <v>7.9031138277053969</v>
      </c>
      <c r="U1062">
        <v>-2.0286349821090823</v>
      </c>
      <c r="V1062">
        <v>7.0698837757110482</v>
      </c>
      <c r="W1062">
        <v>1.0139999999996263E-3</v>
      </c>
      <c r="X1062">
        <v>1.2837000000001098E-2</v>
      </c>
      <c r="Y1062">
        <v>-2.2843799999998637E-2</v>
      </c>
      <c r="Z1062">
        <v>9.2224999999999113E-3</v>
      </c>
      <c r="AA1062">
        <v>3.4476000000001505E-2</v>
      </c>
      <c r="AB1062">
        <v>400.2684623633325</v>
      </c>
      <c r="AC1062">
        <v>364.88914692994956</v>
      </c>
      <c r="AD1062">
        <v>-118.46150676195322</v>
      </c>
      <c r="AE1062">
        <v>-49.62754563498963</v>
      </c>
      <c r="AF1062">
        <v>-151.18435606835595</v>
      </c>
      <c r="AG1062">
        <v>-425.44652770221228</v>
      </c>
      <c r="AH1062">
        <v>109.56508211165854</v>
      </c>
      <c r="AI1062">
        <v>-28.830641210921108</v>
      </c>
      <c r="AJ1062">
        <v>-136.09891126246563</v>
      </c>
      <c r="AK1062">
        <v>-189.16020162378996</v>
      </c>
      <c r="AL1062">
        <v>-46.403073055403311</v>
      </c>
      <c r="AM1062">
        <v>94.019689439132804</v>
      </c>
      <c r="AN1062">
        <v>-3.3193252623081149E-2</v>
      </c>
      <c r="AO1062">
        <v>-0.24715865327954292</v>
      </c>
      <c r="AP1062">
        <v>-0.65301253114223479</v>
      </c>
      <c r="AQ1062">
        <v>7.8581700945198563E-2</v>
      </c>
    </row>
    <row r="1063" spans="1:43" x14ac:dyDescent="0.2">
      <c r="A1063" s="3"/>
      <c r="B1063" s="12">
        <v>1059</v>
      </c>
      <c r="C1063" s="12">
        <v>4.60174E-3</v>
      </c>
      <c r="D1063" s="12">
        <v>1.4153199999999999E-2</v>
      </c>
      <c r="E1063" s="12">
        <v>-126.3595</v>
      </c>
      <c r="F1063" s="12">
        <v>9045.9500000000007</v>
      </c>
      <c r="G1063" s="12"/>
      <c r="H1063">
        <v>0.21338655644997928</v>
      </c>
      <c r="I1063">
        <v>1.7070169781799365</v>
      </c>
      <c r="J1063">
        <v>2.9365947962951608</v>
      </c>
      <c r="K1063">
        <v>1.4171124572719407E-3</v>
      </c>
      <c r="L1063">
        <v>-0.11901986598968506</v>
      </c>
      <c r="M1063">
        <v>-0.44403672218322754</v>
      </c>
      <c r="N1063">
        <v>2.9947284199218736</v>
      </c>
      <c r="O1063">
        <v>-3.916130065920953E-3</v>
      </c>
      <c r="P1063">
        <v>1.1681888427734428</v>
      </c>
      <c r="Q1063">
        <v>2.0998860778806971E-2</v>
      </c>
      <c r="R1063">
        <v>2.5180958026123008</v>
      </c>
      <c r="S1063">
        <v>-0.22308692336082458</v>
      </c>
      <c r="T1063">
        <v>1.161910471916201</v>
      </c>
      <c r="U1063">
        <v>-7.5137021112442142</v>
      </c>
      <c r="V1063">
        <v>7.9491562366485482</v>
      </c>
      <c r="W1063">
        <v>1.0139999999996263E-3</v>
      </c>
      <c r="X1063">
        <v>1.3614999999999711E-2</v>
      </c>
      <c r="Y1063">
        <v>-2.2843799999998637E-2</v>
      </c>
      <c r="Z1063">
        <v>8.4475000000008293E-3</v>
      </c>
      <c r="AA1063">
        <v>3.3696000000000836E-2</v>
      </c>
      <c r="AB1063">
        <v>319.14886006459591</v>
      </c>
      <c r="AC1063">
        <v>245.83918773767351</v>
      </c>
      <c r="AD1063">
        <v>-66.283684261113393</v>
      </c>
      <c r="AE1063">
        <v>23.419064556288532</v>
      </c>
      <c r="AF1063">
        <v>-76.847860456092278</v>
      </c>
      <c r="AG1063">
        <v>-448.81831438243387</v>
      </c>
      <c r="AH1063">
        <v>32.663676773646849</v>
      </c>
      <c r="AI1063">
        <v>-59.650947910085321</v>
      </c>
      <c r="AJ1063">
        <v>-144.89164058463089</v>
      </c>
      <c r="AK1063">
        <v>-133.46675907948611</v>
      </c>
      <c r="AL1063">
        <v>35.544067265806717</v>
      </c>
      <c r="AM1063">
        <v>157.738435257867</v>
      </c>
      <c r="AN1063">
        <v>7.9750954568386101E-2</v>
      </c>
      <c r="AO1063">
        <v>-0.23376977710962296</v>
      </c>
      <c r="AP1063">
        <v>-0.55748408924818027</v>
      </c>
      <c r="AQ1063">
        <v>5.1937078199088604E-2</v>
      </c>
    </row>
    <row r="1064" spans="1:43" x14ac:dyDescent="0.2">
      <c r="A1064" s="3"/>
      <c r="B1064" s="12">
        <v>1060</v>
      </c>
      <c r="C1064" s="12">
        <v>4.3822399999999999E-3</v>
      </c>
      <c r="D1064" s="12">
        <v>1.3265300000000001E-2</v>
      </c>
      <c r="E1064" s="12">
        <v>536.71</v>
      </c>
      <c r="F1064" s="12">
        <v>8540.4</v>
      </c>
      <c r="G1064" s="12"/>
      <c r="H1064">
        <v>0.37680481972083424</v>
      </c>
      <c r="I1064">
        <v>1.7132921991271992</v>
      </c>
      <c r="J1064">
        <v>2.9647635713195761</v>
      </c>
      <c r="K1064">
        <v>-1.5745693970004027E-4</v>
      </c>
      <c r="L1064">
        <v>-0.18005740642547607</v>
      </c>
      <c r="M1064">
        <v>-0.45014023780822754</v>
      </c>
      <c r="N1064">
        <v>2.9947284199218736</v>
      </c>
      <c r="O1064">
        <v>-3.916130065920953E-3</v>
      </c>
      <c r="P1064">
        <v>1.1744652099609425</v>
      </c>
      <c r="Q1064">
        <v>2.0998860778806971E-2</v>
      </c>
      <c r="R1064">
        <v>2.5384408898925734</v>
      </c>
      <c r="S1064">
        <v>-7.9652220010757446E-2</v>
      </c>
      <c r="T1064">
        <v>0.450118479728701</v>
      </c>
      <c r="U1064">
        <v>-8.7698383378982783</v>
      </c>
      <c r="V1064">
        <v>5.3950463771819841</v>
      </c>
      <c r="W1064">
        <v>1.7940000000002954E-3</v>
      </c>
      <c r="X1064">
        <v>1.3614999999999711E-2</v>
      </c>
      <c r="Y1064">
        <v>-2.3620799999999775E-2</v>
      </c>
      <c r="Z1064">
        <v>8.4475000000008293E-3</v>
      </c>
      <c r="AA1064">
        <v>3.5256000000002174E-2</v>
      </c>
      <c r="AB1064">
        <v>318.36510762318966</v>
      </c>
      <c r="AC1064">
        <v>203.97770977136491</v>
      </c>
      <c r="AD1064">
        <v>-62.712579956695421</v>
      </c>
      <c r="AE1064">
        <v>23.820418332519942</v>
      </c>
      <c r="AF1064">
        <v>-60.976014267971735</v>
      </c>
      <c r="AG1064">
        <v>-424.04819767177105</v>
      </c>
      <c r="AH1064">
        <v>22.953904557639735</v>
      </c>
      <c r="AI1064">
        <v>-49.117426557898526</v>
      </c>
      <c r="AJ1064">
        <v>-147.40385188297742</v>
      </c>
      <c r="AK1064">
        <v>-128.72689183408022</v>
      </c>
      <c r="AL1064">
        <v>29.892539370065556</v>
      </c>
      <c r="AM1064">
        <v>166.41839188684523</v>
      </c>
      <c r="AN1064">
        <v>7.8298317849636034E-2</v>
      </c>
      <c r="AO1064">
        <v>-0.27092390848115089</v>
      </c>
      <c r="AP1064">
        <v>-0.55812306629896158</v>
      </c>
      <c r="AQ1064">
        <v>6.7048944512307695E-2</v>
      </c>
    </row>
    <row r="1065" spans="1:43" x14ac:dyDescent="0.2">
      <c r="A1065" s="3"/>
      <c r="B1065" s="12">
        <v>1061</v>
      </c>
      <c r="C1065" s="11">
        <v>4.10196E-3</v>
      </c>
      <c r="D1065" s="12">
        <v>1.2185700000000001E-2</v>
      </c>
      <c r="E1065" s="12">
        <v>684.33</v>
      </c>
      <c r="F1065" s="12">
        <v>7871.75</v>
      </c>
      <c r="G1065" s="12"/>
      <c r="H1065">
        <v>-5.6882038906663546E-2</v>
      </c>
      <c r="I1065">
        <v>1.7227050305480986</v>
      </c>
      <c r="J1065">
        <v>3.0304907130432071</v>
      </c>
      <c r="K1065">
        <v>2.9916818542439216E-3</v>
      </c>
      <c r="L1065">
        <v>0.610359787940979</v>
      </c>
      <c r="M1065">
        <v>-0.41351914405822754</v>
      </c>
      <c r="N1065">
        <v>2.9947284199218736</v>
      </c>
      <c r="O1065">
        <v>-5.4825820922879132E-3</v>
      </c>
      <c r="P1065">
        <v>1.1885870361328159</v>
      </c>
      <c r="Q1065">
        <v>2.4133019104002784E-2</v>
      </c>
      <c r="R1065">
        <v>2.5744360443115184</v>
      </c>
      <c r="S1065">
        <v>9.2774778604507446E-2</v>
      </c>
      <c r="T1065">
        <v>7.9031138277053969</v>
      </c>
      <c r="U1065">
        <v>-1.5680636930465823</v>
      </c>
      <c r="V1065">
        <v>3.6155336856841984</v>
      </c>
      <c r="W1065">
        <v>1.0139999999996263E-3</v>
      </c>
      <c r="X1065">
        <v>1.2059000000000708E-2</v>
      </c>
      <c r="Y1065">
        <v>-2.2066799999999276E-2</v>
      </c>
      <c r="Z1065">
        <v>7.672499999999971E-3</v>
      </c>
      <c r="AA1065">
        <v>3.3696000000000836E-2</v>
      </c>
      <c r="AB1065">
        <v>383.22161714777349</v>
      </c>
      <c r="AC1065">
        <v>249.10643506166338</v>
      </c>
      <c r="AD1065">
        <v>-74.417870862305151</v>
      </c>
      <c r="AE1065">
        <v>-51.834998753179804</v>
      </c>
      <c r="AF1065">
        <v>-121.44975684246235</v>
      </c>
      <c r="AG1065">
        <v>-342.74631443202497</v>
      </c>
      <c r="AH1065">
        <v>98.107553646566345</v>
      </c>
      <c r="AI1065">
        <v>5.1107092046141602</v>
      </c>
      <c r="AJ1065">
        <v>-143.007482110871</v>
      </c>
      <c r="AK1065">
        <v>-189.95017949802426</v>
      </c>
      <c r="AL1065">
        <v>-50.036196107374508</v>
      </c>
      <c r="AM1065">
        <v>135.64401596416533</v>
      </c>
      <c r="AN1065">
        <v>3.1086915194988296E-2</v>
      </c>
      <c r="AO1065">
        <v>-0.27092390848115089</v>
      </c>
      <c r="AP1065">
        <v>-0.65237355409145348</v>
      </c>
      <c r="AQ1065">
        <v>0.13306393128365285</v>
      </c>
    </row>
    <row r="1066" spans="1:43" x14ac:dyDescent="0.2">
      <c r="A1066" s="3"/>
      <c r="B1066" s="12">
        <v>1062</v>
      </c>
      <c r="C1066" s="12">
        <v>3.7613600000000001E-3</v>
      </c>
      <c r="D1066" s="12">
        <v>1.09362E-2</v>
      </c>
      <c r="E1066" s="12">
        <v>999.32</v>
      </c>
      <c r="F1066" s="12">
        <v>7258.45</v>
      </c>
      <c r="G1066" s="12"/>
      <c r="H1066">
        <v>-0.26586909243240964</v>
      </c>
      <c r="I1066">
        <v>1.736824277679446</v>
      </c>
      <c r="J1066">
        <v>3.0617893519592236</v>
      </c>
      <c r="K1066">
        <v>1.4171124572719407E-3</v>
      </c>
      <c r="L1066">
        <v>0.89112627506256104</v>
      </c>
      <c r="M1066">
        <v>1.6785860061645508E-2</v>
      </c>
      <c r="N1066">
        <v>2.9963259492187468</v>
      </c>
      <c r="O1066">
        <v>-3.916130065920953E-3</v>
      </c>
      <c r="P1066">
        <v>1.1932943115234416</v>
      </c>
      <c r="Q1066">
        <v>2.4133019104002784E-2</v>
      </c>
      <c r="R1066">
        <v>2.5900861114501907</v>
      </c>
      <c r="S1066">
        <v>-0.19867256283760071</v>
      </c>
      <c r="T1066">
        <v>2.7530076360702651</v>
      </c>
      <c r="U1066">
        <v>-0.6469047594070787</v>
      </c>
      <c r="V1066">
        <v>5.4578515529632341</v>
      </c>
      <c r="W1066">
        <v>1.7940000000002954E-3</v>
      </c>
      <c r="X1066">
        <v>1.1281000000000319E-2</v>
      </c>
      <c r="Y1066">
        <v>-2.2066799999999276E-2</v>
      </c>
      <c r="Z1066">
        <v>6.1225000000000307E-3</v>
      </c>
      <c r="AA1066">
        <v>3.4476000000001505E-2</v>
      </c>
      <c r="AB1066">
        <v>226.46871790930629</v>
      </c>
      <c r="AC1066">
        <v>277.89896361467243</v>
      </c>
      <c r="AD1066">
        <v>10.495080079838658</v>
      </c>
      <c r="AE1066">
        <v>-36.382830600307329</v>
      </c>
      <c r="AF1066">
        <v>-141.13888050673717</v>
      </c>
      <c r="AG1066">
        <v>-382.69811054408547</v>
      </c>
      <c r="AH1066">
        <v>74.221505745800215</v>
      </c>
      <c r="AI1066">
        <v>-61.211469768270845</v>
      </c>
      <c r="AJ1066">
        <v>-85.436031115366148</v>
      </c>
      <c r="AK1066">
        <v>-140.57656235837936</v>
      </c>
      <c r="AL1066">
        <v>-23.595124314235523</v>
      </c>
      <c r="AM1066">
        <v>100.33238341797889</v>
      </c>
      <c r="AN1066">
        <v>-1.4671850740909598E-2</v>
      </c>
      <c r="AO1066">
        <v>-0.1306754346871376</v>
      </c>
      <c r="AP1066">
        <v>-0.59039190656423557</v>
      </c>
      <c r="AQ1066">
        <v>3.7620580424666483E-2</v>
      </c>
    </row>
    <row r="1067" spans="1:43" x14ac:dyDescent="0.2">
      <c r="A1067" s="3"/>
      <c r="B1067" s="12">
        <v>1063</v>
      </c>
      <c r="C1067" s="12">
        <v>3.3606199999999999E-3</v>
      </c>
      <c r="D1067" s="12">
        <v>9.5383699999999991E-3</v>
      </c>
      <c r="E1067" s="12">
        <v>1436.7</v>
      </c>
      <c r="F1067" s="12">
        <v>6488.35</v>
      </c>
      <c r="G1067" s="12"/>
      <c r="H1067">
        <v>0.35952014850631375</v>
      </c>
      <c r="I1067">
        <v>1.7525123300476118</v>
      </c>
      <c r="J1067">
        <v>3.1337762214660607</v>
      </c>
      <c r="K1067">
        <v>-1.5745693970004027E-4</v>
      </c>
      <c r="L1067">
        <v>-0.25024783611297607</v>
      </c>
      <c r="M1067">
        <v>-0.39520859718322754</v>
      </c>
      <c r="N1067">
        <v>2.9963259492187468</v>
      </c>
      <c r="O1067">
        <v>-3.916130065920953E-3</v>
      </c>
      <c r="P1067">
        <v>1.1980015869140672</v>
      </c>
      <c r="Q1067">
        <v>2.5700098266600691E-2</v>
      </c>
      <c r="R1067">
        <v>2.6464263531494119</v>
      </c>
      <c r="S1067">
        <v>-1.5564113855361938E-2</v>
      </c>
      <c r="T1067">
        <v>-0.49197551250455263</v>
      </c>
      <c r="U1067">
        <v>-6.4878842401504642</v>
      </c>
      <c r="V1067">
        <v>3.0712221622466984</v>
      </c>
      <c r="W1067">
        <v>2.573999999999188E-3</v>
      </c>
      <c r="X1067">
        <v>1.2059000000000708E-2</v>
      </c>
      <c r="Y1067">
        <v>-2.2843799999998637E-2</v>
      </c>
      <c r="Z1067">
        <v>6.897500000000889E-3</v>
      </c>
      <c r="AA1067">
        <v>3.5256000000002174E-2</v>
      </c>
      <c r="AB1067">
        <v>192.96279397279022</v>
      </c>
      <c r="AC1067">
        <v>177.4314125072658</v>
      </c>
      <c r="AD1067">
        <v>58.308212007537492</v>
      </c>
      <c r="AE1067">
        <v>47.701043957102108</v>
      </c>
      <c r="AF1067">
        <v>-76.044222705459219</v>
      </c>
      <c r="AG1067">
        <v>-351.7354841631651</v>
      </c>
      <c r="AH1067">
        <v>-1.1263340701237308</v>
      </c>
      <c r="AI1067">
        <v>-46.776643770620225</v>
      </c>
      <c r="AJ1067">
        <v>-104.27759540886991</v>
      </c>
      <c r="AK1067">
        <v>-96.337801401257494</v>
      </c>
      <c r="AL1067">
        <v>43.213995077652854</v>
      </c>
      <c r="AM1067">
        <v>163.06478585292402</v>
      </c>
      <c r="AN1067">
        <v>6.1229552686214439E-2</v>
      </c>
      <c r="AO1067">
        <v>-7.2768546273708351E-2</v>
      </c>
      <c r="AP1067">
        <v>-0.51403290099382404</v>
      </c>
      <c r="AQ1067">
        <v>2.9269298146963163E-2</v>
      </c>
    </row>
    <row r="1068" spans="1:43" x14ac:dyDescent="0.2">
      <c r="A1068" s="3"/>
      <c r="B1068" s="12">
        <v>1064</v>
      </c>
      <c r="C1068" s="12">
        <v>2.8975899999999998E-3</v>
      </c>
      <c r="D1068" s="12">
        <v>8.0158999999999994E-3</v>
      </c>
      <c r="E1068" s="12">
        <v>1768.145</v>
      </c>
      <c r="F1068" s="12">
        <v>5742.2</v>
      </c>
      <c r="G1068" s="12"/>
      <c r="H1068">
        <v>0.19610188523545879</v>
      </c>
      <c r="I1068">
        <v>1.7666315771789591</v>
      </c>
      <c r="J1068">
        <v>3.1838540437316851</v>
      </c>
      <c r="K1068">
        <v>1.4171124572719407E-3</v>
      </c>
      <c r="L1068">
        <v>0.79041826725006104</v>
      </c>
      <c r="M1068">
        <v>6.5613985061645508E-2</v>
      </c>
      <c r="N1068">
        <v>2.9979234785156237</v>
      </c>
      <c r="O1068">
        <v>-5.4825820922879132E-3</v>
      </c>
      <c r="P1068">
        <v>1.2121234130859406</v>
      </c>
      <c r="Q1068">
        <v>2.4133019104002784E-2</v>
      </c>
      <c r="R1068">
        <v>2.6871165277099571</v>
      </c>
      <c r="S1068">
        <v>0.1339741051197052</v>
      </c>
      <c r="T1068">
        <v>4.5534390306472972</v>
      </c>
      <c r="U1068">
        <v>-4.5408910799026785</v>
      </c>
      <c r="V1068">
        <v>-2.6441306114196834</v>
      </c>
      <c r="W1068">
        <v>2.573999999999188E-3</v>
      </c>
      <c r="X1068">
        <v>1.0502999999999929E-2</v>
      </c>
      <c r="Y1068">
        <v>-2.2843799999998637E-2</v>
      </c>
      <c r="Z1068">
        <v>6.1225000000000307E-3</v>
      </c>
      <c r="AA1068">
        <v>3.3696000000000836E-2</v>
      </c>
      <c r="AB1068">
        <v>268.59606221064922</v>
      </c>
      <c r="AC1068">
        <v>119.84635041591525</v>
      </c>
      <c r="AD1068">
        <v>8.9079269165843868</v>
      </c>
      <c r="AE1068">
        <v>-13.304917427466254</v>
      </c>
      <c r="AF1068">
        <v>-57.158734952464691</v>
      </c>
      <c r="AG1068">
        <v>-251.45652117908</v>
      </c>
      <c r="AH1068">
        <v>48.3935090910662</v>
      </c>
      <c r="AI1068">
        <v>12.523189221560951</v>
      </c>
      <c r="AJ1068">
        <v>-127.30618194030039</v>
      </c>
      <c r="AK1068">
        <v>-154.99366037124395</v>
      </c>
      <c r="AL1068">
        <v>2.6441072409097117</v>
      </c>
      <c r="AM1068">
        <v>159.71116055448354</v>
      </c>
      <c r="AN1068">
        <v>9.3551216185092878E-2</v>
      </c>
      <c r="AO1068">
        <v>-0.17452399699330329</v>
      </c>
      <c r="AP1068">
        <v>-0.55045521688938148</v>
      </c>
      <c r="AQ1068">
        <v>0.1282917588862777</v>
      </c>
    </row>
    <row r="1069" spans="1:43" x14ac:dyDescent="0.2">
      <c r="A1069" s="3"/>
      <c r="B1069" s="12">
        <v>1065</v>
      </c>
      <c r="C1069" s="12">
        <v>2.37193E-3</v>
      </c>
      <c r="D1069" s="11">
        <v>6.3909300000000004E-3</v>
      </c>
      <c r="E1069" s="12">
        <v>1866.13</v>
      </c>
      <c r="F1069" s="12">
        <v>4967.1099999999997</v>
      </c>
      <c r="G1069" s="12"/>
      <c r="H1069">
        <v>0.18353143845811459</v>
      </c>
      <c r="I1069">
        <v>1.7901636557312059</v>
      </c>
      <c r="J1069">
        <v>3.2480162535095189</v>
      </c>
      <c r="K1069">
        <v>-1.5745693970004027E-4</v>
      </c>
      <c r="L1069">
        <v>0.74463951587677002</v>
      </c>
      <c r="M1069">
        <v>5.9510469436645508E-2</v>
      </c>
      <c r="N1069">
        <v>2.9963259492187468</v>
      </c>
      <c r="O1069">
        <v>-2.3496780395539929E-3</v>
      </c>
      <c r="P1069">
        <v>1.2152615966796922</v>
      </c>
      <c r="Q1069">
        <v>2.4133019104002784E-2</v>
      </c>
      <c r="R1069">
        <v>2.7215466754150341</v>
      </c>
      <c r="S1069">
        <v>0.1232929527759552</v>
      </c>
      <c r="T1069">
        <v>5.3908577299118292</v>
      </c>
      <c r="U1069">
        <v>-0.7097099351883287</v>
      </c>
      <c r="V1069">
        <v>-2.9581728458404655</v>
      </c>
      <c r="W1069">
        <v>2.573999999999188E-3</v>
      </c>
      <c r="X1069">
        <v>8.1690000000005369E-3</v>
      </c>
      <c r="Y1069">
        <v>-2.1289799999999914E-2</v>
      </c>
      <c r="Z1069">
        <v>5.3475000000009487E-3</v>
      </c>
      <c r="AA1069">
        <v>3.3696000000000836E-2</v>
      </c>
      <c r="AB1069">
        <v>244.8871873010695</v>
      </c>
      <c r="AC1069">
        <v>113.31187570926548</v>
      </c>
      <c r="AD1069">
        <v>53.74514424140753</v>
      </c>
      <c r="AE1069">
        <v>-28.556408079813238</v>
      </c>
      <c r="AF1069">
        <v>-103.56881505152396</v>
      </c>
      <c r="AG1069">
        <v>-238.67195110499856</v>
      </c>
      <c r="AH1069">
        <v>60.239432047979911</v>
      </c>
      <c r="AI1069">
        <v>14.083711079746482</v>
      </c>
      <c r="AJ1069">
        <v>-102.39343693511002</v>
      </c>
      <c r="AK1069">
        <v>-136.42917912134527</v>
      </c>
      <c r="AL1069">
        <v>7.4882729527596386</v>
      </c>
      <c r="AM1069">
        <v>156.16026657928526</v>
      </c>
      <c r="AN1069">
        <v>8.8830075919628104E-2</v>
      </c>
      <c r="AO1069">
        <v>-0.15142818662166596</v>
      </c>
      <c r="AP1069">
        <v>-0.54821867241144173</v>
      </c>
      <c r="AQ1069">
        <v>0.12073582572966818</v>
      </c>
    </row>
    <row r="1070" spans="1:43" x14ac:dyDescent="0.2">
      <c r="A1070" s="3"/>
      <c r="B1070" s="12">
        <v>1066</v>
      </c>
      <c r="C1070" s="12">
        <v>1.7876999999999999E-3</v>
      </c>
      <c r="D1070" s="11">
        <v>4.6846800000000001E-3</v>
      </c>
      <c r="E1070" s="12">
        <v>1947.845</v>
      </c>
      <c r="F1070" s="12">
        <v>4159.28</v>
      </c>
      <c r="G1070" s="12"/>
      <c r="H1070">
        <v>0.21338655644997928</v>
      </c>
      <c r="I1070">
        <v>1.8231085657043486</v>
      </c>
      <c r="J1070">
        <v>3.3027888716125453</v>
      </c>
      <c r="K1070">
        <v>2.9916818542439216E-3</v>
      </c>
      <c r="L1070">
        <v>0.79347002506256104</v>
      </c>
      <c r="M1070">
        <v>-0.11139035224914551</v>
      </c>
      <c r="N1070">
        <v>2.9947284199218736</v>
      </c>
      <c r="O1070">
        <v>-5.4825820922879132E-3</v>
      </c>
      <c r="P1070">
        <v>1.2293834228515657</v>
      </c>
      <c r="Q1070">
        <v>2.0998860778806971E-2</v>
      </c>
      <c r="R1070">
        <v>2.7716268902587835</v>
      </c>
      <c r="S1070">
        <v>0.14465555548667908</v>
      </c>
      <c r="T1070">
        <v>6.5213672494888328</v>
      </c>
      <c r="U1070">
        <v>-3.0544692087173644</v>
      </c>
      <c r="V1070">
        <v>-3.6699648380279655</v>
      </c>
      <c r="W1070">
        <v>2.573999999999188E-3</v>
      </c>
      <c r="X1070">
        <v>8.1690000000005369E-3</v>
      </c>
      <c r="Y1070">
        <v>-2.2843799999998637E-2</v>
      </c>
      <c r="Z1070">
        <v>3.7975000000010084E-3</v>
      </c>
      <c r="AA1070">
        <v>3.4476000000001505E-2</v>
      </c>
      <c r="AB1070">
        <v>218.63107868775722</v>
      </c>
      <c r="AC1070">
        <v>63.690709028810261</v>
      </c>
      <c r="AD1070">
        <v>79.139672350242762</v>
      </c>
      <c r="AE1070">
        <v>-21.131340560370131</v>
      </c>
      <c r="AF1070">
        <v>-57.962372703097756</v>
      </c>
      <c r="AG1070">
        <v>-182.93920801341531</v>
      </c>
      <c r="AH1070">
        <v>44.703796976471324</v>
      </c>
      <c r="AI1070">
        <v>22.861645936757323</v>
      </c>
      <c r="AJ1070">
        <v>-99.462530568404119</v>
      </c>
      <c r="AK1070">
        <v>-131.68931187593935</v>
      </c>
      <c r="AL1070">
        <v>-0.38349632899649322</v>
      </c>
      <c r="AM1070">
        <v>155.5684605490118</v>
      </c>
      <c r="AN1070">
        <v>0.14838910347223278</v>
      </c>
      <c r="AO1070">
        <v>-0.14473375262260438</v>
      </c>
      <c r="AP1070">
        <v>-0.52872962276220314</v>
      </c>
      <c r="AQ1070">
        <v>0.13346160584419969</v>
      </c>
    </row>
    <row r="1071" spans="1:43" x14ac:dyDescent="0.2">
      <c r="A1071" s="3"/>
      <c r="B1071" s="12">
        <v>1067</v>
      </c>
      <c r="C1071" s="12">
        <v>1.1465100000000001E-3</v>
      </c>
      <c r="D1071" s="11">
        <v>2.91428E-3</v>
      </c>
      <c r="E1071" s="12">
        <v>1912.095</v>
      </c>
      <c r="F1071" s="12">
        <v>3338.71</v>
      </c>
      <c r="G1071" s="12"/>
      <c r="H1071">
        <v>0.25581242811486149</v>
      </c>
      <c r="I1071">
        <v>1.8497782547302286</v>
      </c>
      <c r="J1071">
        <v>3.4060743800353954</v>
      </c>
      <c r="K1071">
        <v>2.9916818542439216E-3</v>
      </c>
      <c r="L1071">
        <v>-6.1036467552185059E-2</v>
      </c>
      <c r="M1071">
        <v>-0.37079453468322754</v>
      </c>
      <c r="N1071">
        <v>2.9947284199218736</v>
      </c>
      <c r="O1071">
        <v>-3.916130065920953E-3</v>
      </c>
      <c r="P1071">
        <v>1.2372288818359429</v>
      </c>
      <c r="Q1071">
        <v>1.9431781616209065E-2</v>
      </c>
      <c r="R1071">
        <v>2.8451822058105414</v>
      </c>
      <c r="S1071">
        <v>4.2726099491119385E-3</v>
      </c>
      <c r="T1071">
        <v>-2.7111244344711167</v>
      </c>
      <c r="U1071">
        <v>-3.4313166189193964</v>
      </c>
      <c r="V1071">
        <v>1.2289042949676343</v>
      </c>
      <c r="W1071">
        <v>2.573999999999188E-3</v>
      </c>
      <c r="X1071">
        <v>6.612999999999758E-3</v>
      </c>
      <c r="Y1071">
        <v>-2.2066799999999276E-2</v>
      </c>
      <c r="Z1071">
        <v>3.7975000000010084E-3</v>
      </c>
      <c r="AA1071">
        <v>3.2136000000001275E-2</v>
      </c>
      <c r="AB1071">
        <v>74.614371886178859</v>
      </c>
      <c r="AC1071">
        <v>60.015066383153197</v>
      </c>
      <c r="AD1071">
        <v>196.58937454070156</v>
      </c>
      <c r="AE1071">
        <v>47.701043957102108</v>
      </c>
      <c r="AF1071">
        <v>-109.19428175842575</v>
      </c>
      <c r="AG1071">
        <v>-216.29894372165202</v>
      </c>
      <c r="AH1071">
        <v>-28.702091122342274</v>
      </c>
      <c r="AI1071">
        <v>2.1847313157990556</v>
      </c>
      <c r="AJ1071">
        <v>-16.350291965169834</v>
      </c>
      <c r="AK1071">
        <v>-75.205897484362112</v>
      </c>
      <c r="AL1071">
        <v>23.635492608217525</v>
      </c>
      <c r="AM1071">
        <v>141.75944126625362</v>
      </c>
      <c r="AN1071">
        <v>3.6897532999515592E-2</v>
      </c>
      <c r="AO1071">
        <v>-2.289497539043428E-2</v>
      </c>
      <c r="AP1071">
        <v>-0.47601320487141607</v>
      </c>
      <c r="AQ1071">
        <v>-3.7541057163178876E-2</v>
      </c>
    </row>
    <row r="1072" spans="1:43" x14ac:dyDescent="0.2">
      <c r="A1072" s="3"/>
      <c r="B1072" s="12">
        <v>1068</v>
      </c>
      <c r="C1072" s="12">
        <v>4.5127200000000001E-4</v>
      </c>
      <c r="D1072" s="11">
        <v>1.0946700000000001E-3</v>
      </c>
      <c r="E1072" s="12">
        <v>2053.1149999999998</v>
      </c>
      <c r="F1072" s="12">
        <v>2538.77</v>
      </c>
      <c r="G1072" s="12"/>
      <c r="H1072">
        <v>0.2856678530023995</v>
      </c>
      <c r="I1072">
        <v>1.8623286966247576</v>
      </c>
      <c r="J1072">
        <v>3.4749313856506312</v>
      </c>
      <c r="K1072">
        <v>1.4171124572719407E-3</v>
      </c>
      <c r="L1072">
        <v>-4.8829436302185059E-2</v>
      </c>
      <c r="M1072">
        <v>-0.48066020011901855</v>
      </c>
      <c r="N1072">
        <v>2.9979234785156237</v>
      </c>
      <c r="O1072">
        <v>-3.916130065920953E-3</v>
      </c>
      <c r="P1072">
        <v>1.2435052490234426</v>
      </c>
      <c r="Q1072">
        <v>1.7864702453614711E-2</v>
      </c>
      <c r="R1072">
        <v>2.9062174676513628</v>
      </c>
      <c r="S1072">
        <v>-5.5237561464309692E-2</v>
      </c>
      <c r="T1072">
        <v>-2.2296180868148667</v>
      </c>
      <c r="U1072">
        <v>-4.9595922517776785</v>
      </c>
      <c r="V1072">
        <v>-3.7746564865112475</v>
      </c>
      <c r="W1072">
        <v>1.0139999999996263E-3</v>
      </c>
      <c r="X1072">
        <v>4.2790000000003658E-3</v>
      </c>
      <c r="Y1072">
        <v>-2.2843799999998637E-2</v>
      </c>
      <c r="Z1072">
        <v>2.2475000000010681E-3</v>
      </c>
      <c r="AA1072">
        <v>2.8236000000001482E-2</v>
      </c>
      <c r="AB1072">
        <v>85.978954497799279</v>
      </c>
      <c r="AC1072">
        <v>-38.410462001591924</v>
      </c>
      <c r="AD1072">
        <v>205.51711834932865</v>
      </c>
      <c r="AE1072">
        <v>50.711204627755102</v>
      </c>
      <c r="AF1072">
        <v>-49.122357446134082</v>
      </c>
      <c r="AG1072">
        <v>-148.58067350089547</v>
      </c>
      <c r="AH1072">
        <v>-27.925309250241149</v>
      </c>
      <c r="AI1072">
        <v>-13.420487861339003</v>
      </c>
      <c r="AJ1072">
        <v>-60.732648977426813</v>
      </c>
      <c r="AK1072">
        <v>-44.989241986811152</v>
      </c>
      <c r="AL1072">
        <v>37.158789169756695</v>
      </c>
      <c r="AM1072">
        <v>135.05219066937266</v>
      </c>
      <c r="AN1072">
        <v>0.10117770081758504</v>
      </c>
      <c r="AO1072">
        <v>-8.3814364006519315E-2</v>
      </c>
      <c r="AP1072">
        <v>-0.44278589902997012</v>
      </c>
      <c r="AQ1072">
        <v>8.375154790312056E-2</v>
      </c>
    </row>
    <row r="1073" spans="1:43" x14ac:dyDescent="0.2">
      <c r="A1073" s="3"/>
      <c r="B1073" s="12">
        <v>1069</v>
      </c>
      <c r="C1073" s="12">
        <v>-2.9067699999999998E-4</v>
      </c>
      <c r="D1073" s="12">
        <v>-7.5435699999999999E-4</v>
      </c>
      <c r="E1073" s="12">
        <v>1765.4949999999999</v>
      </c>
      <c r="F1073" s="12">
        <v>1974.27</v>
      </c>
      <c r="G1073" s="12"/>
      <c r="H1073">
        <v>0.30923774760559208</v>
      </c>
      <c r="I1073">
        <v>1.8842919699401897</v>
      </c>
      <c r="J1073">
        <v>3.5688273023986774</v>
      </c>
      <c r="K1073">
        <v>1.4171124572719407E-3</v>
      </c>
      <c r="L1073">
        <v>-0.10681283473968506</v>
      </c>
      <c r="M1073">
        <v>-0.20599722862243652</v>
      </c>
      <c r="N1073">
        <v>2.9947284199218736</v>
      </c>
      <c r="O1073">
        <v>-3.916130065920953E-3</v>
      </c>
      <c r="P1073">
        <v>1.256057983398442</v>
      </c>
      <c r="Q1073">
        <v>1.9431781616209065E-2</v>
      </c>
      <c r="R1073">
        <v>2.9875978167724568</v>
      </c>
      <c r="S1073">
        <v>1.3427883386611938E-2</v>
      </c>
      <c r="T1073">
        <v>-1.4550045633315847</v>
      </c>
      <c r="U1073">
        <v>-4.2477839040756464</v>
      </c>
      <c r="V1073">
        <v>-3.8793317794799975</v>
      </c>
      <c r="W1073">
        <v>1.7940000000002954E-3</v>
      </c>
      <c r="X1073">
        <v>2.7230000000013632E-3</v>
      </c>
      <c r="Y1073">
        <v>-2.2066799999999276E-2</v>
      </c>
      <c r="Z1073">
        <v>1.4725000000002098E-3</v>
      </c>
      <c r="AA1073">
        <v>2.433600000000169E-2</v>
      </c>
      <c r="AB1073">
        <v>66.776727880984552</v>
      </c>
      <c r="AC1073">
        <v>-75.371078952580689</v>
      </c>
      <c r="AD1073">
        <v>241.62495452786987</v>
      </c>
      <c r="AE1073">
        <v>55.326790201890283</v>
      </c>
      <c r="AF1073">
        <v>-42.090527128094799</v>
      </c>
      <c r="AG1073">
        <v>-92.648174549937238</v>
      </c>
      <c r="AH1073">
        <v>-40.159624328462414</v>
      </c>
      <c r="AI1073">
        <v>-5.0326828735917815</v>
      </c>
      <c r="AJ1073">
        <v>-38.122767736403276</v>
      </c>
      <c r="AK1073">
        <v>-17.735006531119325</v>
      </c>
      <c r="AL1073">
        <v>38.975350695742293</v>
      </c>
      <c r="AM1073">
        <v>115.91684005607664</v>
      </c>
      <c r="AN1073">
        <v>0.10880418545007708</v>
      </c>
      <c r="AO1073">
        <v>-7.6785196866989147E-2</v>
      </c>
      <c r="AP1073">
        <v>-0.40508569143295292</v>
      </c>
      <c r="AQ1073">
        <v>5.7106944574713769E-2</v>
      </c>
    </row>
    <row r="1074" spans="1:43" x14ac:dyDescent="0.2">
      <c r="A1074" s="3"/>
      <c r="B1074" s="12">
        <v>1070</v>
      </c>
      <c r="C1074" s="11">
        <v>-1.05708E-3</v>
      </c>
      <c r="D1074" s="11">
        <v>-2.6111799999999998E-3</v>
      </c>
      <c r="E1074" s="12">
        <v>1727.875</v>
      </c>
      <c r="F1074" s="12">
        <v>1287.7049999999999</v>
      </c>
      <c r="G1074" s="12"/>
      <c r="H1074">
        <v>-4.4311592129319788E-2</v>
      </c>
      <c r="I1074">
        <v>1.8968424118347187</v>
      </c>
      <c r="J1074">
        <v>3.6376843080139132</v>
      </c>
      <c r="K1074">
        <v>-1.7320263366720212E-3</v>
      </c>
      <c r="L1074">
        <v>0.65613853931427002</v>
      </c>
      <c r="M1074">
        <v>0.15716671943664551</v>
      </c>
      <c r="N1074">
        <v>2.9979234785156237</v>
      </c>
      <c r="O1074">
        <v>-3.916130065920953E-3</v>
      </c>
      <c r="P1074">
        <v>1.2701798095703154</v>
      </c>
      <c r="Q1074">
        <v>1.7864702453614711E-2</v>
      </c>
      <c r="R1074">
        <v>3.0267229846191377</v>
      </c>
      <c r="S1074">
        <v>9.8878592252731323E-2</v>
      </c>
      <c r="T1074">
        <v>2.2086797571182331</v>
      </c>
      <c r="U1074">
        <v>3.2889516782760495</v>
      </c>
      <c r="V1074">
        <v>-1.7857932090759334</v>
      </c>
      <c r="W1074">
        <v>1.7940000000002954E-3</v>
      </c>
      <c r="X1074">
        <v>1.1670000000005842E-3</v>
      </c>
      <c r="Y1074">
        <v>-2.2843799999998637E-2</v>
      </c>
      <c r="Z1074">
        <v>-7.7499999999730562E-5</v>
      </c>
      <c r="AA1074">
        <v>1.8876000000002335E-2</v>
      </c>
      <c r="AB1074">
        <v>75.594076788872485</v>
      </c>
      <c r="AC1074">
        <v>-37.797854374676945</v>
      </c>
      <c r="AD1074">
        <v>266.62269918943946</v>
      </c>
      <c r="AE1074">
        <v>-24.141503068252472</v>
      </c>
      <c r="AF1074">
        <v>-111.80610383486561</v>
      </c>
      <c r="AG1074">
        <v>-52.496642085909855</v>
      </c>
      <c r="AH1074">
        <v>12.078957755595447</v>
      </c>
      <c r="AI1074">
        <v>4.5255129125118252</v>
      </c>
      <c r="AJ1074">
        <v>20.076736083688214</v>
      </c>
      <c r="AK1074">
        <v>-28.004716485381124</v>
      </c>
      <c r="AL1074">
        <v>-27.22824736620672</v>
      </c>
      <c r="AM1074">
        <v>45.885400258496418</v>
      </c>
      <c r="AN1074">
        <v>4.7429291069507551E-2</v>
      </c>
      <c r="AO1074">
        <v>-4.3647727324962637E-2</v>
      </c>
      <c r="AP1074">
        <v>-0.52042279630184174</v>
      </c>
      <c r="AQ1074">
        <v>8.5739959541261235E-2</v>
      </c>
    </row>
    <row r="1075" spans="1:43" x14ac:dyDescent="0.2">
      <c r="A1075" s="3"/>
      <c r="B1075" s="12">
        <v>1071</v>
      </c>
      <c r="C1075" s="12">
        <v>-1.8285700000000001E-3</v>
      </c>
      <c r="D1075" s="12">
        <v>-4.4524200000000003E-3</v>
      </c>
      <c r="E1075" s="12">
        <v>1142.53</v>
      </c>
      <c r="F1075" s="12">
        <v>712.12</v>
      </c>
      <c r="G1075" s="12"/>
      <c r="H1075">
        <v>0.22281469842866031</v>
      </c>
      <c r="I1075">
        <v>1.925080906097417</v>
      </c>
      <c r="J1075">
        <v>3.7237555650329561</v>
      </c>
      <c r="K1075">
        <v>-1.5745693970004027E-4</v>
      </c>
      <c r="L1075">
        <v>0.607308030128479</v>
      </c>
      <c r="M1075">
        <v>-0.26092886924743652</v>
      </c>
      <c r="N1075">
        <v>2.9963259492187468</v>
      </c>
      <c r="O1075">
        <v>-5.4825820922879132E-3</v>
      </c>
      <c r="P1075">
        <v>1.2937161865234437</v>
      </c>
      <c r="Q1075">
        <v>1.7864702453614711E-2</v>
      </c>
      <c r="R1075">
        <v>3.0924532666015594</v>
      </c>
      <c r="S1075">
        <v>0.16601815819740295</v>
      </c>
      <c r="T1075">
        <v>2.3342901086807331</v>
      </c>
      <c r="U1075">
        <v>-3.9771704673796648E-2</v>
      </c>
      <c r="V1075">
        <v>-6.7474675178527832</v>
      </c>
      <c r="W1075">
        <v>1.7940000000002954E-3</v>
      </c>
      <c r="X1075">
        <v>-1.9449999999991974E-3</v>
      </c>
      <c r="Y1075">
        <v>-2.2843799999998637E-2</v>
      </c>
      <c r="Z1075">
        <v>-7.7499999999730562E-5</v>
      </c>
      <c r="AA1075">
        <v>1.2636000000002312E-2</v>
      </c>
      <c r="AB1075">
        <v>11.325395946279176</v>
      </c>
      <c r="AC1075">
        <v>-152.15115177038314</v>
      </c>
      <c r="AD1075">
        <v>302.5321436443478</v>
      </c>
      <c r="AE1075">
        <v>-0.66223550677020526</v>
      </c>
      <c r="AF1075">
        <v>-47.314172507209697</v>
      </c>
      <c r="AG1075">
        <v>21.813669031262393</v>
      </c>
      <c r="AH1075">
        <v>-13.74904067702405</v>
      </c>
      <c r="AI1075">
        <v>25.592557998016471</v>
      </c>
      <c r="AJ1075">
        <v>-15.303538322322073</v>
      </c>
      <c r="AK1075">
        <v>-13.390117374300928</v>
      </c>
      <c r="AL1075">
        <v>15.561882472509518</v>
      </c>
      <c r="AM1075">
        <v>87.312458106771118</v>
      </c>
      <c r="AN1075">
        <v>0.166547346174717</v>
      </c>
      <c r="AO1075">
        <v>-2.0217208328247083E-2</v>
      </c>
      <c r="AP1075">
        <v>-0.47058183753967286</v>
      </c>
      <c r="AQ1075">
        <v>9.0909806499183232E-2</v>
      </c>
    </row>
    <row r="1076" spans="1:43" x14ac:dyDescent="0.2">
      <c r="A1076" s="3"/>
      <c r="B1076" s="12">
        <v>1072</v>
      </c>
      <c r="C1076" s="12">
        <v>-2.5874700000000001E-3</v>
      </c>
      <c r="D1076" s="12">
        <v>-6.2669800000000001E-3</v>
      </c>
      <c r="E1076" s="12">
        <v>1020.03</v>
      </c>
      <c r="F1076" s="12">
        <v>-1.1697599999999999</v>
      </c>
      <c r="G1076" s="12"/>
      <c r="H1076">
        <v>6.7252964393645698E-2</v>
      </c>
      <c r="I1076">
        <v>1.9486129846496603</v>
      </c>
      <c r="J1076">
        <v>3.8113917539977997</v>
      </c>
      <c r="K1076">
        <v>1.4171124572719407E-3</v>
      </c>
      <c r="L1076">
        <v>0.77515709400177002</v>
      </c>
      <c r="M1076">
        <v>-0.23956656455993652</v>
      </c>
      <c r="N1076">
        <v>2.9963259492187468</v>
      </c>
      <c r="O1076">
        <v>-5.4825820922879132E-3</v>
      </c>
      <c r="P1076">
        <v>1.3015616455078174</v>
      </c>
      <c r="Q1076">
        <v>1.3163464965820992E-2</v>
      </c>
      <c r="R1076">
        <v>3.1394034680175729</v>
      </c>
      <c r="S1076">
        <v>0.28656437993049622</v>
      </c>
      <c r="T1076">
        <v>0.868819651603701</v>
      </c>
      <c r="U1076">
        <v>2.8911692094802675</v>
      </c>
      <c r="V1076">
        <v>-7.1033798694610653</v>
      </c>
      <c r="W1076">
        <v>1.7940000000002954E-3</v>
      </c>
      <c r="X1076">
        <v>-3.5009999999999764E-3</v>
      </c>
      <c r="Y1076">
        <v>-2.2066799999999276E-2</v>
      </c>
      <c r="Z1076">
        <v>-8.525000000005889E-4</v>
      </c>
      <c r="AA1076">
        <v>8.7360000000025195E-3</v>
      </c>
      <c r="AB1076">
        <v>-2.3904798668995397</v>
      </c>
      <c r="AC1076">
        <v>-105.38882275941968</v>
      </c>
      <c r="AD1076">
        <v>341.81432489778103</v>
      </c>
      <c r="AE1076">
        <v>-17.117790549860338</v>
      </c>
      <c r="AF1076">
        <v>-90.107882115302601</v>
      </c>
      <c r="AG1076">
        <v>45.38522132456302</v>
      </c>
      <c r="AH1076">
        <v>-11.41869387546368</v>
      </c>
      <c r="AI1076">
        <v>16.424493867024776</v>
      </c>
      <c r="AJ1076">
        <v>3.9567287060767393</v>
      </c>
      <c r="AK1076">
        <v>-1.5404564931392599</v>
      </c>
      <c r="AL1076">
        <v>-4.2184614668358105</v>
      </c>
      <c r="AM1076">
        <v>63.44258219321074</v>
      </c>
      <c r="AN1076">
        <v>4.8155680358409891E-2</v>
      </c>
      <c r="AO1076">
        <v>6.2258272147178717E-3</v>
      </c>
      <c r="AP1076">
        <v>-0.48144457220315928</v>
      </c>
      <c r="AQ1076">
        <v>5.5913901475370009E-2</v>
      </c>
    </row>
    <row r="1077" spans="1:43" x14ac:dyDescent="0.2">
      <c r="A1077" s="3"/>
      <c r="B1077" s="12">
        <v>1073</v>
      </c>
      <c r="C1077" s="12">
        <v>-3.33308E-3</v>
      </c>
      <c r="D1077" s="12">
        <v>-8.0515399999999994E-3</v>
      </c>
      <c r="E1077" s="12">
        <v>482.03550000000001</v>
      </c>
      <c r="F1077" s="12">
        <v>-625.78499999999997</v>
      </c>
      <c r="G1077" s="12"/>
      <c r="H1077">
        <v>9.7108082385510386E-2</v>
      </c>
      <c r="I1077">
        <v>1.9737138684387254</v>
      </c>
      <c r="J1077">
        <v>3.8990279429626433</v>
      </c>
      <c r="K1077">
        <v>1.4171124572719407E-3</v>
      </c>
      <c r="L1077">
        <v>0.95521557331085205</v>
      </c>
      <c r="M1077">
        <v>-0.17853140830993652</v>
      </c>
      <c r="N1077">
        <v>2.9963259492187468</v>
      </c>
      <c r="O1077">
        <v>-5.4825820922879132E-3</v>
      </c>
      <c r="P1077">
        <v>1.306268920898443</v>
      </c>
      <c r="Q1077">
        <v>1.1596385803223086E-2</v>
      </c>
      <c r="R1077">
        <v>3.2051337499999946</v>
      </c>
      <c r="S1077">
        <v>0.20263984799385071</v>
      </c>
      <c r="T1077">
        <v>1.203780589103701</v>
      </c>
      <c r="U1077">
        <v>1.7815947484969854</v>
      </c>
      <c r="V1077">
        <v>-10.097125959396379</v>
      </c>
      <c r="W1077">
        <v>1.0139999999996263E-3</v>
      </c>
      <c r="X1077">
        <v>-3.5009999999999764E-3</v>
      </c>
      <c r="Y1077">
        <v>-2.3620799999999775E-2</v>
      </c>
      <c r="Z1077">
        <v>-2.4025000000005292E-3</v>
      </c>
      <c r="AA1077">
        <v>7.9560000000018505E-3</v>
      </c>
      <c r="AB1077">
        <v>-33.936996389850961</v>
      </c>
      <c r="AC1077">
        <v>-175.63442087057234</v>
      </c>
      <c r="AD1077">
        <v>386.45312143768371</v>
      </c>
      <c r="AE1077">
        <v>-10.294755531993697</v>
      </c>
      <c r="AF1077">
        <v>-50.729632947400205</v>
      </c>
      <c r="AG1077">
        <v>97.122781391143789</v>
      </c>
      <c r="AH1077">
        <v>-25.012376637233423</v>
      </c>
      <c r="AI1077">
        <v>20.715927786469454</v>
      </c>
      <c r="AJ1077">
        <v>22.79829491621442</v>
      </c>
      <c r="AK1077">
        <v>23.343852572202707</v>
      </c>
      <c r="AL1077">
        <v>-7.2460644207838918</v>
      </c>
      <c r="AM1077">
        <v>41.545412311747668</v>
      </c>
      <c r="AN1077">
        <v>9.10091019272804E-2</v>
      </c>
      <c r="AO1077">
        <v>1.626749455690385E-2</v>
      </c>
      <c r="AP1077">
        <v>-0.48815395603656764</v>
      </c>
      <c r="AQ1077">
        <v>8.772833234399563E-2</v>
      </c>
    </row>
    <row r="1078" spans="1:43" x14ac:dyDescent="0.2">
      <c r="A1078" s="3"/>
      <c r="B1078" s="12">
        <v>1074</v>
      </c>
      <c r="C1078" s="12">
        <v>-4.0677999999999999E-3</v>
      </c>
      <c r="D1078" s="12">
        <v>-9.8131899999999994E-3</v>
      </c>
      <c r="E1078" s="12">
        <v>298.23750000000001</v>
      </c>
      <c r="F1078" s="12">
        <v>-1292.83</v>
      </c>
      <c r="G1078" s="12"/>
      <c r="H1078">
        <v>8.6108941455334431E-2</v>
      </c>
      <c r="I1078">
        <v>1.9972459469909687</v>
      </c>
      <c r="J1078">
        <v>3.9694498805236762</v>
      </c>
      <c r="K1078">
        <v>1.4171124572719407E-3</v>
      </c>
      <c r="L1078">
        <v>-2.4415373802185059E-2</v>
      </c>
      <c r="M1078">
        <v>-0.26703238487243652</v>
      </c>
      <c r="N1078">
        <v>3.004313595703124</v>
      </c>
      <c r="O1078">
        <v>-5.4825820922879132E-3</v>
      </c>
      <c r="P1078">
        <v>1.3141143798828168</v>
      </c>
      <c r="Q1078">
        <v>8.4622274780272733E-3</v>
      </c>
      <c r="R1078">
        <v>3.2599089849853478</v>
      </c>
      <c r="S1078">
        <v>-0.32074466347694397</v>
      </c>
      <c r="T1078">
        <v>-6.3957601690292165</v>
      </c>
      <c r="U1078">
        <v>0.25331911563870335</v>
      </c>
      <c r="V1078">
        <v>-3.5234194278717155</v>
      </c>
      <c r="W1078">
        <v>1.0139999999996263E-3</v>
      </c>
      <c r="X1078">
        <v>-5.056999999998979E-3</v>
      </c>
      <c r="Y1078">
        <v>-2.1289799999999914E-2</v>
      </c>
      <c r="Z1078">
        <v>-3.1774999999996112E-3</v>
      </c>
      <c r="AA1078">
        <v>4.056000000002058E-3</v>
      </c>
      <c r="AB1078">
        <v>-195.00058667615053</v>
      </c>
      <c r="AC1078">
        <v>-231.99426272276042</v>
      </c>
      <c r="AD1078">
        <v>486.04731663669651</v>
      </c>
      <c r="AE1078">
        <v>69.173532226460992</v>
      </c>
      <c r="AF1078">
        <v>-49.524176321450611</v>
      </c>
      <c r="AG1078">
        <v>81.94110442817211</v>
      </c>
      <c r="AH1078">
        <v>-97.641478122917945</v>
      </c>
      <c r="AI1078">
        <v>-37.608577258497476</v>
      </c>
      <c r="AJ1078">
        <v>90.209228237854319</v>
      </c>
      <c r="AK1078">
        <v>96.811792465209948</v>
      </c>
      <c r="AL1078">
        <v>45.030556603638459</v>
      </c>
      <c r="AM1078">
        <v>31.681843622222544</v>
      </c>
      <c r="AN1078">
        <v>7.4303495943546349E-2</v>
      </c>
      <c r="AO1078">
        <v>0.11634932043313978</v>
      </c>
      <c r="AP1078">
        <v>-0.39454238289475441</v>
      </c>
      <c r="AQ1078">
        <v>-7.0946225109398298E-2</v>
      </c>
    </row>
    <row r="1079" spans="1:43" x14ac:dyDescent="0.2">
      <c r="A1079" s="3"/>
      <c r="B1079" s="12">
        <v>1075</v>
      </c>
      <c r="C1079" s="12">
        <v>-4.8022200000000003E-3</v>
      </c>
      <c r="D1079" s="12">
        <v>-1.1561699999999999E-2</v>
      </c>
      <c r="E1079" s="12">
        <v>-266.5335</v>
      </c>
      <c r="F1079" s="12">
        <v>-1914.855</v>
      </c>
      <c r="G1079" s="12"/>
      <c r="H1079">
        <v>3.5826233658939444E-2</v>
      </c>
      <c r="I1079">
        <v>2.0160716098327676</v>
      </c>
      <c r="J1079">
        <v>4.0414367500305133</v>
      </c>
      <c r="K1079">
        <v>1.4171124572719407E-3</v>
      </c>
      <c r="L1079">
        <v>7.0191502571105957E-2</v>
      </c>
      <c r="M1079">
        <v>-0.10528683662414551</v>
      </c>
      <c r="N1079">
        <v>3.0266790058593713</v>
      </c>
      <c r="O1079">
        <v>-7.0490341186548733E-3</v>
      </c>
      <c r="P1079">
        <v>1.3282362060546937</v>
      </c>
      <c r="Q1079">
        <v>8.4622274780272733E-3</v>
      </c>
      <c r="R1079">
        <v>3.3162492266845653</v>
      </c>
      <c r="S1079">
        <v>-0.28412297368049622</v>
      </c>
      <c r="T1079">
        <v>-8.9079999113082806</v>
      </c>
      <c r="U1079">
        <v>3.3936269712447995</v>
      </c>
      <c r="V1079">
        <v>-2.9372377872467155</v>
      </c>
      <c r="W1079">
        <v>2.573999999999188E-3</v>
      </c>
      <c r="X1079">
        <v>-5.8349999999993685E-3</v>
      </c>
      <c r="Y1079">
        <v>-2.2066799999999276E-2</v>
      </c>
      <c r="Z1079">
        <v>-2.4025000000005292E-3</v>
      </c>
      <c r="AA1079">
        <v>1.5600000000226544E-4</v>
      </c>
      <c r="AB1079">
        <v>-238.49949774995446</v>
      </c>
      <c r="AC1079">
        <v>-259.1531775844395</v>
      </c>
      <c r="AD1079">
        <v>532.47163868929442</v>
      </c>
      <c r="AE1079">
        <v>73.789112901317878</v>
      </c>
      <c r="AF1079">
        <v>-45.907806443601842</v>
      </c>
      <c r="AG1079">
        <v>107.71000287413597</v>
      </c>
      <c r="AH1079">
        <v>-100.36022060155683</v>
      </c>
      <c r="AI1079">
        <v>-32.341815391838551</v>
      </c>
      <c r="AJ1079">
        <v>100.04871567501314</v>
      </c>
      <c r="AK1079">
        <v>124.85600338435174</v>
      </c>
      <c r="AL1079">
        <v>43.415834699688475</v>
      </c>
      <c r="AM1079">
        <v>6.0365110888034224</v>
      </c>
      <c r="AN1079">
        <v>6.3771737873554279E-2</v>
      </c>
      <c r="AO1079">
        <v>0.13542847203969954</v>
      </c>
      <c r="AP1079">
        <v>-0.39582033699631691</v>
      </c>
      <c r="AQ1079">
        <v>-2.4815277048647361E-2</v>
      </c>
    </row>
    <row r="1080" spans="1:43" x14ac:dyDescent="0.2">
      <c r="A1080" s="3"/>
      <c r="B1080" s="12">
        <v>1076</v>
      </c>
      <c r="C1080" s="12">
        <v>-5.5307899999999998E-3</v>
      </c>
      <c r="D1080" s="12">
        <v>-1.32967E-2</v>
      </c>
      <c r="E1080" s="12">
        <v>-329.40199999999999</v>
      </c>
      <c r="F1080" s="12">
        <v>-2499.48</v>
      </c>
      <c r="G1080" s="12"/>
      <c r="H1080">
        <v>-5.2168121365159692E-2</v>
      </c>
      <c r="I1080">
        <v>2.0411724936218292</v>
      </c>
      <c r="J1080">
        <v>4.1102937556457491</v>
      </c>
      <c r="K1080">
        <v>1.4171124572719407E-3</v>
      </c>
      <c r="L1080">
        <v>1.0467683076858521</v>
      </c>
      <c r="M1080">
        <v>-0.15411734580993652</v>
      </c>
      <c r="N1080">
        <v>3.0266790058593713</v>
      </c>
      <c r="O1080">
        <v>-5.4825820922879132E-3</v>
      </c>
      <c r="P1080">
        <v>1.3407889404296931</v>
      </c>
      <c r="Q1080">
        <v>8.4622274780272733E-3</v>
      </c>
      <c r="R1080">
        <v>3.3616344213867144</v>
      </c>
      <c r="S1080">
        <v>0.21332100033760071</v>
      </c>
      <c r="T1080">
        <v>-0.86882292270658468</v>
      </c>
      <c r="U1080">
        <v>7.4341423463821172</v>
      </c>
      <c r="V1080">
        <v>-9.1969184398651294</v>
      </c>
      <c r="W1080">
        <v>1.0139999999996263E-3</v>
      </c>
      <c r="X1080">
        <v>-7.3910000000001475E-3</v>
      </c>
      <c r="Y1080">
        <v>-2.2843799999998637E-2</v>
      </c>
      <c r="Z1080">
        <v>-4.7274999999995515E-3</v>
      </c>
      <c r="AA1080">
        <v>-2.1839999999979653E-3</v>
      </c>
      <c r="AB1080">
        <v>-134.25883487269283</v>
      </c>
      <c r="AC1080">
        <v>-246.69684576871992</v>
      </c>
      <c r="AD1080">
        <v>505.68836851502959</v>
      </c>
      <c r="AE1080">
        <v>-16.114402434823106</v>
      </c>
      <c r="AF1080">
        <v>-95.733348822204391</v>
      </c>
      <c r="AG1080">
        <v>190.0106727260351</v>
      </c>
      <c r="AH1080">
        <v>-42.101577823458243</v>
      </c>
      <c r="AI1080">
        <v>24.227103157952424</v>
      </c>
      <c r="AJ1080">
        <v>78.276239903779697</v>
      </c>
      <c r="AK1080">
        <v>66.792628422737124</v>
      </c>
      <c r="AL1080">
        <v>-17.136236698435617</v>
      </c>
      <c r="AM1080">
        <v>-3.2352515704482698</v>
      </c>
      <c r="AN1080">
        <v>5.7961120069026983E-2</v>
      </c>
      <c r="AO1080">
        <v>8.555491750001909E-2</v>
      </c>
      <c r="AP1080">
        <v>-0.44949528286337848</v>
      </c>
      <c r="AQ1080">
        <v>5.7902293695807516E-2</v>
      </c>
    </row>
    <row r="1081" spans="1:43" x14ac:dyDescent="0.2">
      <c r="A1081" s="3"/>
      <c r="B1081" s="12">
        <v>1077</v>
      </c>
      <c r="C1081" s="11">
        <v>-6.2360200000000001E-3</v>
      </c>
      <c r="D1081" s="11">
        <v>-1.4998900000000001E-2</v>
      </c>
      <c r="E1081" s="12">
        <v>-849.18499999999995</v>
      </c>
      <c r="F1081" s="12">
        <v>-3136.14</v>
      </c>
      <c r="G1081" s="12"/>
      <c r="H1081">
        <v>0.2589550398091971</v>
      </c>
      <c r="I1081">
        <v>2.0615669617004428</v>
      </c>
      <c r="J1081">
        <v>4.1635014418029748</v>
      </c>
      <c r="K1081">
        <v>1.4171124572719407E-3</v>
      </c>
      <c r="L1081">
        <v>0.38757908344268799</v>
      </c>
      <c r="M1081">
        <v>-0.59052348136901855</v>
      </c>
      <c r="N1081">
        <v>3.042654298828122</v>
      </c>
      <c r="O1081">
        <v>-7.0490341186548733E-3</v>
      </c>
      <c r="P1081">
        <v>1.3423580322265671</v>
      </c>
      <c r="Q1081">
        <v>6.8951483154293669E-3</v>
      </c>
      <c r="R1081">
        <v>3.4195396697998</v>
      </c>
      <c r="S1081">
        <v>0.20416572690010071</v>
      </c>
      <c r="T1081">
        <v>-5.1605753564834345</v>
      </c>
      <c r="U1081">
        <v>0.65108522891995335</v>
      </c>
      <c r="V1081">
        <v>-11.646353006362915</v>
      </c>
      <c r="W1081">
        <v>1.7940000000002954E-3</v>
      </c>
      <c r="X1081">
        <v>-7.3910000000001475E-3</v>
      </c>
      <c r="Y1081">
        <v>-2.2066799999999276E-2</v>
      </c>
      <c r="Z1081">
        <v>-4.7274999999995515E-3</v>
      </c>
      <c r="AA1081">
        <v>-5.3039999999988652E-3</v>
      </c>
      <c r="AB1081">
        <v>-239.47920743629334</v>
      </c>
      <c r="AC1081">
        <v>-386.37124511602519</v>
      </c>
      <c r="AD1081">
        <v>550.72398725058133</v>
      </c>
      <c r="AE1081">
        <v>60.945752867686558</v>
      </c>
      <c r="AF1081">
        <v>-25.013224314024662</v>
      </c>
      <c r="AG1081">
        <v>248.73978784620761</v>
      </c>
      <c r="AH1081">
        <v>-85.989757152942943</v>
      </c>
      <c r="AI1081">
        <v>21.496188715562223</v>
      </c>
      <c r="AJ1081">
        <v>75.345328426050017</v>
      </c>
      <c r="AK1081">
        <v>97.009283920288084</v>
      </c>
      <c r="AL1081">
        <v>41.397433551667262</v>
      </c>
      <c r="AM1081">
        <v>34.443643625870351</v>
      </c>
      <c r="AN1081">
        <v>0.14112584894895552</v>
      </c>
      <c r="AO1081">
        <v>0.10362991871595384</v>
      </c>
      <c r="AP1081">
        <v>-0.32425384650707245</v>
      </c>
      <c r="AQ1081">
        <v>5.5913901475370009E-2</v>
      </c>
    </row>
    <row r="1082" spans="1:43" x14ac:dyDescent="0.2">
      <c r="A1082" s="3"/>
      <c r="B1082" s="12">
        <v>1078</v>
      </c>
      <c r="C1082" s="11">
        <v>-6.8845699999999996E-3</v>
      </c>
      <c r="D1082" s="12">
        <v>-1.6637200000000001E-2</v>
      </c>
      <c r="E1082" s="12">
        <v>-915.03499999999997</v>
      </c>
      <c r="F1082" s="12">
        <v>-3815.0250000000001</v>
      </c>
      <c r="G1082" s="12"/>
      <c r="H1082">
        <v>7.982371806666233E-2</v>
      </c>
      <c r="I1082">
        <v>2.0741174035949754</v>
      </c>
      <c r="J1082">
        <v>4.2307935154724063</v>
      </c>
      <c r="K1082">
        <v>1.4171124572719407E-3</v>
      </c>
      <c r="L1082">
        <v>6.7139744758605957E-2</v>
      </c>
      <c r="M1082">
        <v>-0.18158316612243652</v>
      </c>
      <c r="N1082">
        <v>3.0698122968749963</v>
      </c>
      <c r="O1082">
        <v>-7.0490341186548733E-3</v>
      </c>
      <c r="P1082">
        <v>1.3486343994140668</v>
      </c>
      <c r="Q1082">
        <v>5.3280691528314605E-3</v>
      </c>
      <c r="R1082">
        <v>3.4555348242187449</v>
      </c>
      <c r="S1082">
        <v>-0.34210726618766785</v>
      </c>
      <c r="T1082">
        <v>-8.3218182706832806</v>
      </c>
      <c r="U1082">
        <v>2.7236887407302675</v>
      </c>
      <c r="V1082">
        <v>-6.4543766975402832</v>
      </c>
      <c r="W1082">
        <v>1.7940000000002954E-3</v>
      </c>
      <c r="X1082">
        <v>-9.7249999999995396E-3</v>
      </c>
      <c r="Y1082">
        <v>-2.2066799999999276E-2</v>
      </c>
      <c r="Z1082">
        <v>-6.2774999999994918E-3</v>
      </c>
      <c r="AA1082">
        <v>-6.8639999999984269E-3</v>
      </c>
      <c r="AB1082">
        <v>-303.35600727453829</v>
      </c>
      <c r="AC1082">
        <v>-377.59051917913553</v>
      </c>
      <c r="AD1082">
        <v>617.58300557281086</v>
      </c>
      <c r="AE1082">
        <v>75.193863366323512</v>
      </c>
      <c r="AF1082">
        <v>-46.309625318918371</v>
      </c>
      <c r="AG1082">
        <v>205.99138531863687</v>
      </c>
      <c r="AH1082">
        <v>-127.74178100049309</v>
      </c>
      <c r="AI1082">
        <v>-26.879988888189196</v>
      </c>
      <c r="AJ1082">
        <v>133.12612695573458</v>
      </c>
      <c r="AK1082">
        <v>150.92528046643733</v>
      </c>
      <c r="AL1082">
        <v>49.672882693452763</v>
      </c>
      <c r="AM1082">
        <v>5.2474267495125559</v>
      </c>
      <c r="AN1082">
        <v>8.6287961661815626E-2</v>
      </c>
      <c r="AO1082">
        <v>0.19099231018781659</v>
      </c>
      <c r="AP1082">
        <v>-0.36674644438505177</v>
      </c>
      <c r="AQ1082">
        <v>-8.884185218185181E-2</v>
      </c>
    </row>
    <row r="1083" spans="1:43" x14ac:dyDescent="0.2">
      <c r="A1083" s="3"/>
      <c r="B1083" s="12">
        <v>1079</v>
      </c>
      <c r="C1083" s="11">
        <v>-7.4589000000000001E-3</v>
      </c>
      <c r="D1083" s="12">
        <v>-1.81873E-2</v>
      </c>
      <c r="E1083" s="12">
        <v>-872.95</v>
      </c>
      <c r="F1083" s="12">
        <v>-4425.9750000000004</v>
      </c>
      <c r="G1083" s="12"/>
      <c r="H1083">
        <v>0.17881721402093742</v>
      </c>
      <c r="I1083">
        <v>2.0835302350158713</v>
      </c>
      <c r="J1083">
        <v>4.2495726988220177</v>
      </c>
      <c r="K1083">
        <v>2.9916818542439216E-3</v>
      </c>
      <c r="L1083">
        <v>0.93995440006256104</v>
      </c>
      <c r="M1083">
        <v>-0.77668428421020508</v>
      </c>
      <c r="N1083">
        <v>3.0985678242187475</v>
      </c>
      <c r="O1083">
        <v>-7.0490341186548733E-3</v>
      </c>
      <c r="P1083">
        <v>1.3486343994140668</v>
      </c>
      <c r="Q1083">
        <v>5.3280691528314605E-3</v>
      </c>
      <c r="R1083">
        <v>3.4758799114990211</v>
      </c>
      <c r="S1083">
        <v>0.18280312418937683</v>
      </c>
      <c r="T1083">
        <v>-2.7111244344711167</v>
      </c>
      <c r="U1083">
        <v>4.7544221353530531</v>
      </c>
      <c r="V1083">
        <v>-14.263268041610729</v>
      </c>
      <c r="W1083">
        <v>1.7940000000002954E-3</v>
      </c>
      <c r="X1083">
        <v>-8.9469999999991501E-3</v>
      </c>
      <c r="Y1083">
        <v>-2.2066799999999276E-2</v>
      </c>
      <c r="Z1083">
        <v>-6.2774999999994918E-3</v>
      </c>
      <c r="AA1083">
        <v>-8.4239999999979887E-3</v>
      </c>
      <c r="AB1083">
        <v>-241.43862680897115</v>
      </c>
      <c r="AC1083">
        <v>-442.52686780813337</v>
      </c>
      <c r="AD1083">
        <v>560.44533670212331</v>
      </c>
      <c r="AE1083">
        <v>31.245485239553268</v>
      </c>
      <c r="AF1083">
        <v>-12.556840405447396</v>
      </c>
      <c r="AG1083">
        <v>303.47374188721176</v>
      </c>
      <c r="AH1083">
        <v>-83.465216661242778</v>
      </c>
      <c r="AI1083">
        <v>48.220127322837698</v>
      </c>
      <c r="AJ1083">
        <v>83.92871021403559</v>
      </c>
      <c r="AK1083">
        <v>85.357114494204524</v>
      </c>
      <c r="AL1083">
        <v>18.387645804421979</v>
      </c>
      <c r="AM1083">
        <v>36.613618334725516</v>
      </c>
      <c r="AN1083">
        <v>0.14621014839410784</v>
      </c>
      <c r="AO1083">
        <v>8.9571584436893448E-2</v>
      </c>
      <c r="AP1083">
        <v>-0.36514900175809861</v>
      </c>
      <c r="AQ1083">
        <v>6.7048944512307695E-2</v>
      </c>
    </row>
    <row r="1084" spans="1:43" x14ac:dyDescent="0.2">
      <c r="A1084" s="3"/>
      <c r="B1084" s="12">
        <v>1080</v>
      </c>
      <c r="C1084" s="11">
        <v>-7.9593100000000007E-3</v>
      </c>
      <c r="D1084" s="12">
        <v>-1.96396E-2</v>
      </c>
      <c r="E1084" s="12">
        <v>-866.56</v>
      </c>
      <c r="F1084" s="12">
        <v>-5089.95</v>
      </c>
      <c r="G1084" s="12"/>
      <c r="H1084">
        <v>0.22752861597016416</v>
      </c>
      <c r="I1084">
        <v>2.0945118716735855</v>
      </c>
      <c r="J1084">
        <v>4.2980855891418415</v>
      </c>
      <c r="K1084">
        <v>2.9916818542439216E-3</v>
      </c>
      <c r="L1084">
        <v>0.72632896900177002</v>
      </c>
      <c r="M1084">
        <v>-0.70954442024230957</v>
      </c>
      <c r="N1084">
        <v>3.1097505292968712</v>
      </c>
      <c r="O1084">
        <v>-7.0490341186548733E-3</v>
      </c>
      <c r="P1084">
        <v>1.3533416748046925</v>
      </c>
      <c r="Q1084">
        <v>5.3280691528314605E-3</v>
      </c>
      <c r="R1084">
        <v>3.5087450524902302</v>
      </c>
      <c r="S1084">
        <v>0.26672765612602234</v>
      </c>
      <c r="T1084">
        <v>-4.8046630048751808</v>
      </c>
      <c r="U1084">
        <v>4.7125520181655531</v>
      </c>
      <c r="V1084">
        <v>-15.624079561233543</v>
      </c>
      <c r="W1084">
        <v>2.573999999999188E-3</v>
      </c>
      <c r="X1084">
        <v>-8.9469999999991501E-3</v>
      </c>
      <c r="Y1084">
        <v>-2.2066799999999276E-2</v>
      </c>
      <c r="Z1084">
        <v>-6.2774999999994918E-3</v>
      </c>
      <c r="AA1084">
        <v>-9.2039999999986577E-3</v>
      </c>
      <c r="AB1084">
        <v>-260.83678675249217</v>
      </c>
      <c r="AC1084">
        <v>-452.53278905752302</v>
      </c>
      <c r="AD1084">
        <v>590.40295195128033</v>
      </c>
      <c r="AE1084">
        <v>40.677330826300199</v>
      </c>
      <c r="AF1084">
        <v>-15.972300232520318</v>
      </c>
      <c r="AG1084">
        <v>322.05130991280078</v>
      </c>
      <c r="AH1084">
        <v>-96.282111624626452</v>
      </c>
      <c r="AI1084">
        <v>45.684279898568988</v>
      </c>
      <c r="AJ1084">
        <v>94.814945544140414</v>
      </c>
      <c r="AK1084">
        <v>97.799269026875521</v>
      </c>
      <c r="AL1084">
        <v>22.828131656242533</v>
      </c>
      <c r="AM1084">
        <v>30.10365567912163</v>
      </c>
      <c r="AN1084">
        <v>0.14729962593317036</v>
      </c>
      <c r="AO1084">
        <v>0.11032435271501539</v>
      </c>
      <c r="AP1084">
        <v>-0.33351913854360582</v>
      </c>
      <c r="AQ1084">
        <v>4.5971882120072916E-2</v>
      </c>
    </row>
    <row r="1085" spans="1:43" x14ac:dyDescent="0.2">
      <c r="A1085" s="3"/>
      <c r="B1085" s="12">
        <v>1081</v>
      </c>
      <c r="C1085" s="11">
        <v>-8.3874599999999994E-3</v>
      </c>
      <c r="D1085" s="12">
        <v>-2.09839E-2</v>
      </c>
      <c r="E1085" s="12">
        <v>-717.83500000000004</v>
      </c>
      <c r="F1085" s="12">
        <v>-5684.95</v>
      </c>
      <c r="G1085" s="12"/>
      <c r="H1085">
        <v>0.25581242811486149</v>
      </c>
      <c r="I1085">
        <v>2.1023558978576702</v>
      </c>
      <c r="J1085">
        <v>4.3231245002746554</v>
      </c>
      <c r="K1085">
        <v>1.4171124572719407E-3</v>
      </c>
      <c r="L1085">
        <v>-3.6622405052185059E-2</v>
      </c>
      <c r="M1085">
        <v>-0.86823821067810059</v>
      </c>
      <c r="N1085">
        <v>3.1177381757812483</v>
      </c>
      <c r="O1085">
        <v>-8.6154861450218334E-3</v>
      </c>
      <c r="P1085">
        <v>1.3564798583984405</v>
      </c>
      <c r="Q1085">
        <v>5.3280691528314605E-3</v>
      </c>
      <c r="R1085">
        <v>3.5306551464843707</v>
      </c>
      <c r="S1085">
        <v>2.8686970472335815E-2</v>
      </c>
      <c r="T1085">
        <v>-8.6777142667770306</v>
      </c>
      <c r="U1085">
        <v>1.3210234594344854</v>
      </c>
      <c r="V1085">
        <v>-13.802696752548229</v>
      </c>
      <c r="W1085">
        <v>1.0139999999996263E-3</v>
      </c>
      <c r="X1085">
        <v>-8.9469999999991501E-3</v>
      </c>
      <c r="Y1085">
        <v>-2.2066799999999276E-2</v>
      </c>
      <c r="Z1085">
        <v>-6.2774999999994918E-3</v>
      </c>
      <c r="AA1085">
        <v>-1.0763999999998219E-2</v>
      </c>
      <c r="AB1085">
        <v>-325.49735816672444</v>
      </c>
      <c r="AC1085">
        <v>-480.916919173032</v>
      </c>
      <c r="AD1085">
        <v>649.32614633466301</v>
      </c>
      <c r="AE1085">
        <v>84.023666040527644</v>
      </c>
      <c r="AF1085">
        <v>-5.5250094742905276</v>
      </c>
      <c r="AG1085">
        <v>296.68192562401293</v>
      </c>
      <c r="AH1085">
        <v>-143.47161094739849</v>
      </c>
      <c r="AI1085">
        <v>-2.1067037942111497</v>
      </c>
      <c r="AJ1085">
        <v>127.89235682486185</v>
      </c>
      <c r="AK1085">
        <v>157.83759711182117</v>
      </c>
      <c r="AL1085">
        <v>52.296805171413354</v>
      </c>
      <c r="AM1085">
        <v>28.920024354055528</v>
      </c>
      <c r="AN1085">
        <v>0.13713102704286573</v>
      </c>
      <c r="AO1085">
        <v>0.17659929179906847</v>
      </c>
      <c r="AP1085">
        <v>-0.31179360681653023</v>
      </c>
      <c r="AQ1085">
        <v>-9.5443447947496374E-4</v>
      </c>
    </row>
    <row r="1086" spans="1:43" x14ac:dyDescent="0.2">
      <c r="A1086" s="3"/>
      <c r="B1086" s="12">
        <v>1082</v>
      </c>
      <c r="C1086" s="11">
        <v>-8.7467299999999994E-3</v>
      </c>
      <c r="D1086" s="12">
        <v>-2.2209E-2</v>
      </c>
      <c r="E1086" s="12">
        <v>-401.87650000000002</v>
      </c>
      <c r="F1086" s="12">
        <v>-6266.3</v>
      </c>
      <c r="G1086" s="12"/>
      <c r="H1086">
        <v>5.1539599026292571E-2</v>
      </c>
      <c r="I1086">
        <v>2.1101999240417513</v>
      </c>
      <c r="J1086">
        <v>4.3497283433532665</v>
      </c>
      <c r="K1086">
        <v>1.4171124572719407E-3</v>
      </c>
      <c r="L1086">
        <v>-3.0518889427185059E-2</v>
      </c>
      <c r="M1086">
        <v>-0.39826035499572754</v>
      </c>
      <c r="N1086">
        <v>3.1257258222656219</v>
      </c>
      <c r="O1086">
        <v>-7.0490341186548733E-3</v>
      </c>
      <c r="P1086">
        <v>1.3596180419921922</v>
      </c>
      <c r="Q1086">
        <v>5.3280691528314605E-3</v>
      </c>
      <c r="R1086">
        <v>3.547870220336911</v>
      </c>
      <c r="S1086">
        <v>-0.25055304169654846</v>
      </c>
      <c r="T1086">
        <v>-11.336499419212316</v>
      </c>
      <c r="U1086">
        <v>4.5241364908218031</v>
      </c>
      <c r="V1086">
        <v>-8.1082790374755973</v>
      </c>
      <c r="W1086">
        <v>1.0139999999996263E-3</v>
      </c>
      <c r="X1086">
        <v>-9.7249999999995396E-3</v>
      </c>
      <c r="Y1086">
        <v>-2.2843799999998637E-2</v>
      </c>
      <c r="Z1086">
        <v>-8.6025000000002905E-3</v>
      </c>
      <c r="AA1086">
        <v>-1.2323999999997781E-2</v>
      </c>
      <c r="AB1086">
        <v>-349.99000465229153</v>
      </c>
      <c r="AC1086">
        <v>-441.30167249563334</v>
      </c>
      <c r="AD1086">
        <v>690.39393059755866</v>
      </c>
      <c r="AE1086">
        <v>77.802670260745117</v>
      </c>
      <c r="AF1086">
        <v>-34.054149621764189</v>
      </c>
      <c r="AG1086">
        <v>273.31013894379134</v>
      </c>
      <c r="AH1086">
        <v>-146.19035342603738</v>
      </c>
      <c r="AI1086">
        <v>-18.492183900441972</v>
      </c>
      <c r="AJ1086">
        <v>173.11211930690891</v>
      </c>
      <c r="AK1086">
        <v>168.30479852116108</v>
      </c>
      <c r="AL1086">
        <v>44.828716981602838</v>
      </c>
      <c r="AM1086">
        <v>-0.86799855257569902</v>
      </c>
      <c r="AN1086">
        <v>8.9919624388217878E-2</v>
      </c>
      <c r="AO1086">
        <v>0.29140888554811473</v>
      </c>
      <c r="AP1086">
        <v>-0.30125029827833172</v>
      </c>
      <c r="AQ1086">
        <v>-4.1120186461210184E-2</v>
      </c>
    </row>
    <row r="1087" spans="1:43" x14ac:dyDescent="0.2">
      <c r="A1087" s="3"/>
      <c r="B1087" s="12">
        <v>1083</v>
      </c>
      <c r="C1087" s="11">
        <v>-9.0419300000000001E-3</v>
      </c>
      <c r="D1087" s="12">
        <v>-2.3301499999999999E-2</v>
      </c>
      <c r="E1087" s="12">
        <v>-195.75299999999999</v>
      </c>
      <c r="F1087" s="12">
        <v>-6814.25</v>
      </c>
      <c r="G1087" s="12"/>
      <c r="H1087">
        <v>-0.19358779587998987</v>
      </c>
      <c r="I1087">
        <v>2.1101999240417513</v>
      </c>
      <c r="J1087">
        <v>4.3606828669738711</v>
      </c>
      <c r="K1087">
        <v>1.4171124572719407E-3</v>
      </c>
      <c r="L1087">
        <v>0.64698326587677002</v>
      </c>
      <c r="M1087">
        <v>-0.11444211006164551</v>
      </c>
      <c r="N1087">
        <v>3.1305184101562489</v>
      </c>
      <c r="O1087">
        <v>-1.0181938171392346E-2</v>
      </c>
      <c r="P1087">
        <v>1.3627562255859438</v>
      </c>
      <c r="Q1087">
        <v>3.7609899902335542E-3</v>
      </c>
      <c r="R1087">
        <v>3.5541302471923792</v>
      </c>
      <c r="S1087">
        <v>-0.1361103355884552</v>
      </c>
      <c r="T1087">
        <v>-9.3895226144790627</v>
      </c>
      <c r="U1087">
        <v>8.8577590417861813</v>
      </c>
      <c r="V1087">
        <v>-8.1710842132568473</v>
      </c>
      <c r="W1087">
        <v>1.7940000000002954E-3</v>
      </c>
      <c r="X1087">
        <v>-8.9469999999991501E-3</v>
      </c>
      <c r="Y1087">
        <v>-2.2066799999999276E-2</v>
      </c>
      <c r="Z1087">
        <v>-7.0525000000003502E-3</v>
      </c>
      <c r="AA1087">
        <v>-1.2323999999997781E-2</v>
      </c>
      <c r="AB1087">
        <v>-344.30768464460965</v>
      </c>
      <c r="AC1087">
        <v>-385.96284667852518</v>
      </c>
      <c r="AD1087">
        <v>699.32163565780229</v>
      </c>
      <c r="AE1087">
        <v>60.945752867686558</v>
      </c>
      <c r="AF1087">
        <v>-73.834218278100707</v>
      </c>
      <c r="AG1087">
        <v>282.09953330814835</v>
      </c>
      <c r="AH1087">
        <v>-128.90695499390179</v>
      </c>
      <c r="AI1087">
        <v>-7.1784004285968841</v>
      </c>
      <c r="AJ1087">
        <v>191.53498853205332</v>
      </c>
      <c r="AK1087">
        <v>136.70566426551343</v>
      </c>
      <c r="AL1087">
        <v>-4.6221419428233048</v>
      </c>
      <c r="AM1087">
        <v>-20.003349165871725</v>
      </c>
      <c r="AN1087">
        <v>2.6002615749835978E-2</v>
      </c>
      <c r="AO1087">
        <v>0.2308242300724983</v>
      </c>
      <c r="AP1087">
        <v>-0.3504522799897194</v>
      </c>
      <c r="AQ1087">
        <v>-3.4757296403944427E-2</v>
      </c>
    </row>
    <row r="1088" spans="1:43" x14ac:dyDescent="0.2">
      <c r="A1088" s="3"/>
      <c r="B1088" s="12">
        <v>1084</v>
      </c>
      <c r="C1088" s="11">
        <v>-9.2686299999999999E-3</v>
      </c>
      <c r="D1088" s="12">
        <v>-2.42402E-2</v>
      </c>
      <c r="E1088" s="12">
        <v>173.96299999999999</v>
      </c>
      <c r="F1088" s="12">
        <v>-7323.15</v>
      </c>
      <c r="G1088" s="12"/>
      <c r="H1088">
        <v>-0.23129975000336778</v>
      </c>
      <c r="I1088">
        <v>2.1133375345153844</v>
      </c>
      <c r="J1088">
        <v>4.3653776628112766</v>
      </c>
      <c r="K1088">
        <v>2.9916818542439216E-3</v>
      </c>
      <c r="L1088">
        <v>4.8829197883605957E-2</v>
      </c>
      <c r="M1088">
        <v>-0.25177359580993652</v>
      </c>
      <c r="N1088">
        <v>3.133713468749999</v>
      </c>
      <c r="O1088">
        <v>-1.0181938171392346E-2</v>
      </c>
      <c r="P1088">
        <v>1.3627562255859438</v>
      </c>
      <c r="Q1088">
        <v>5.3280691528314605E-3</v>
      </c>
      <c r="R1088">
        <v>3.5556952539062472</v>
      </c>
      <c r="S1088">
        <v>-0.29938206076622009</v>
      </c>
      <c r="T1088">
        <v>-7.8612306261062486</v>
      </c>
      <c r="U1088">
        <v>8.4181064558028993</v>
      </c>
      <c r="V1088">
        <v>-8.9247463226318473</v>
      </c>
      <c r="W1088">
        <v>2.573999999999188E-3</v>
      </c>
      <c r="X1088">
        <v>-8.9469999999991501E-3</v>
      </c>
      <c r="Y1088">
        <v>-2.1289799999999914E-2</v>
      </c>
      <c r="Z1088">
        <v>-7.8274999999994321E-3</v>
      </c>
      <c r="AA1088">
        <v>-1.0763999999998219E-2</v>
      </c>
      <c r="AB1088">
        <v>-288.07260505214333</v>
      </c>
      <c r="AC1088">
        <v>-371.87286128881573</v>
      </c>
      <c r="AD1088">
        <v>694.36176507021491</v>
      </c>
      <c r="AE1088">
        <v>13.585865193310191</v>
      </c>
      <c r="AF1088">
        <v>-81.066958033798258</v>
      </c>
      <c r="AG1088">
        <v>277.90459198534484</v>
      </c>
      <c r="AH1088">
        <v>-130.07212898731046</v>
      </c>
      <c r="AI1088">
        <v>-22.393488545905797</v>
      </c>
      <c r="AJ1088">
        <v>193.41913678376562</v>
      </c>
      <c r="AK1088">
        <v>158.23258002197744</v>
      </c>
      <c r="AL1088">
        <v>-0.78717680498398757</v>
      </c>
      <c r="AM1088">
        <v>-13.88792386378347</v>
      </c>
      <c r="AN1088">
        <v>5.7234801709652006E-2</v>
      </c>
      <c r="AO1088">
        <v>0.24588671474218371</v>
      </c>
      <c r="AP1088">
        <v>-0.37153889706611631</v>
      </c>
      <c r="AQ1088">
        <v>-3.6348014063835088E-2</v>
      </c>
    </row>
    <row r="1089" spans="1:43" x14ac:dyDescent="0.2">
      <c r="A1089" s="3"/>
      <c r="B1089" s="12">
        <v>1085</v>
      </c>
      <c r="C1089" s="11">
        <v>-9.4226499999999994E-3</v>
      </c>
      <c r="D1089" s="12">
        <v>-2.50014E-2</v>
      </c>
      <c r="E1089" s="12">
        <v>612.51499999999999</v>
      </c>
      <c r="F1089" s="12">
        <v>-7688.5</v>
      </c>
      <c r="G1089" s="12"/>
      <c r="H1089">
        <v>-0.2203003021775185</v>
      </c>
      <c r="I1089">
        <v>2.1149063397521992</v>
      </c>
      <c r="J1089">
        <v>4.3685075267028779</v>
      </c>
      <c r="K1089">
        <v>-1.5745693970004027E-4</v>
      </c>
      <c r="L1089">
        <v>1.0772858858108521</v>
      </c>
      <c r="M1089">
        <v>0.16327023506164551</v>
      </c>
      <c r="N1089">
        <v>3.133713468749999</v>
      </c>
      <c r="O1089">
        <v>-7.0490341186548733E-3</v>
      </c>
      <c r="P1089">
        <v>1.3611871337890662</v>
      </c>
      <c r="Q1089">
        <v>3.7609899902335542E-3</v>
      </c>
      <c r="R1089">
        <v>3.5572602606201116</v>
      </c>
      <c r="S1089">
        <v>2.8686970472335815E-2</v>
      </c>
      <c r="T1089">
        <v>-4.6162474775314308</v>
      </c>
      <c r="U1089">
        <v>10.176684088706935</v>
      </c>
      <c r="V1089">
        <v>-11.960378885269165</v>
      </c>
      <c r="W1089">
        <v>1.7940000000002954E-3</v>
      </c>
      <c r="X1089">
        <v>-9.7249999999995396E-3</v>
      </c>
      <c r="Y1089">
        <v>-2.2066799999999276E-2</v>
      </c>
      <c r="Z1089">
        <v>-7.0525000000003502E-3</v>
      </c>
      <c r="AA1089">
        <v>-1.2323999999997781E-2</v>
      </c>
      <c r="AB1089">
        <v>-275.92425086453557</v>
      </c>
      <c r="AC1089">
        <v>-369.42243078115581</v>
      </c>
      <c r="AD1089">
        <v>681.66453976418074</v>
      </c>
      <c r="AE1089">
        <v>16.796705201718027</v>
      </c>
      <c r="AF1089">
        <v>-76.245131529999895</v>
      </c>
      <c r="AG1089">
        <v>323.0501087170839</v>
      </c>
      <c r="AH1089">
        <v>-103.66154059484415</v>
      </c>
      <c r="AI1089">
        <v>26.958017600342625</v>
      </c>
      <c r="AJ1089">
        <v>143.38430946125277</v>
      </c>
      <c r="AK1089">
        <v>100.76167942559718</v>
      </c>
      <c r="AL1089">
        <v>-10.07182775269635</v>
      </c>
      <c r="AM1089">
        <v>4.458342410221718</v>
      </c>
      <c r="AN1089">
        <v>6.1229552686214439E-2</v>
      </c>
      <c r="AO1089">
        <v>0.24220476460218432</v>
      </c>
      <c r="AP1089">
        <v>-0.37089985761523248</v>
      </c>
      <c r="AQ1089">
        <v>-2.2031516289412911E-2</v>
      </c>
    </row>
    <row r="1090" spans="1:43" x14ac:dyDescent="0.2">
      <c r="A1090" s="3"/>
      <c r="B1090" s="12">
        <v>1086</v>
      </c>
      <c r="C1090" s="11">
        <v>-9.5126499999999992E-3</v>
      </c>
      <c r="D1090" s="12">
        <v>-2.5575799999999999E-2</v>
      </c>
      <c r="E1090" s="12">
        <v>906.80499999999995</v>
      </c>
      <c r="F1090" s="12">
        <v>-8120.05</v>
      </c>
      <c r="G1090" s="12"/>
      <c r="H1090">
        <v>0.26681187594070988</v>
      </c>
      <c r="I1090">
        <v>2.1133375345153844</v>
      </c>
      <c r="J1090">
        <v>4.3653776628112766</v>
      </c>
      <c r="K1090">
        <v>-1.5745693970004027E-4</v>
      </c>
      <c r="L1090">
        <v>-0.11901986598968506</v>
      </c>
      <c r="M1090">
        <v>-0.71564793586730957</v>
      </c>
      <c r="N1090">
        <v>3.1321159394531222</v>
      </c>
      <c r="O1090">
        <v>-1.0181938171392346E-2</v>
      </c>
      <c r="P1090">
        <v>1.3627562255859438</v>
      </c>
      <c r="Q1090">
        <v>5.3280691528314605E-3</v>
      </c>
      <c r="R1090">
        <v>3.5603902740478475</v>
      </c>
      <c r="S1090">
        <v>5.7984888553619385E-3</v>
      </c>
      <c r="T1090">
        <v>-10.896863188743566</v>
      </c>
      <c r="U1090">
        <v>2.4305979204177675</v>
      </c>
      <c r="V1090">
        <v>-14.849466037750261</v>
      </c>
      <c r="W1090">
        <v>1.7940000000002954E-3</v>
      </c>
      <c r="X1090">
        <v>-9.7249999999995396E-3</v>
      </c>
      <c r="Y1090">
        <v>-2.2843799999998637E-2</v>
      </c>
      <c r="Z1090">
        <v>-7.0525000000003502E-3</v>
      </c>
      <c r="AA1090">
        <v>-1.310399999999845E-2</v>
      </c>
      <c r="AB1090">
        <v>-327.45677753940225</v>
      </c>
      <c r="AC1090">
        <v>-480.30432151678207</v>
      </c>
      <c r="AD1090">
        <v>679.08536986018726</v>
      </c>
      <c r="AE1090">
        <v>73.989797138351008</v>
      </c>
      <c r="AF1090">
        <v>-3.5159163239430526</v>
      </c>
      <c r="AG1090">
        <v>306.27036293327808</v>
      </c>
      <c r="AH1090">
        <v>-166.19248485475595</v>
      </c>
      <c r="AI1090">
        <v>-12.83529216451943</v>
      </c>
      <c r="AJ1090">
        <v>157.62016667051799</v>
      </c>
      <c r="AK1090">
        <v>166.72482830798626</v>
      </c>
      <c r="AL1090">
        <v>54.517048405302688</v>
      </c>
      <c r="AM1090">
        <v>41.939968929782509</v>
      </c>
      <c r="AN1090">
        <v>0.13604154950380321</v>
      </c>
      <c r="AO1090">
        <v>0.1960131602025032</v>
      </c>
      <c r="AP1090">
        <v>-0.28399766830682749</v>
      </c>
      <c r="AQ1090">
        <v>-1.1294128395318931E-2</v>
      </c>
    </row>
    <row r="1091" spans="1:43" x14ac:dyDescent="0.2">
      <c r="A1091" s="3"/>
      <c r="B1091" s="12">
        <v>1087</v>
      </c>
      <c r="C1091" s="11">
        <v>-9.5533000000000007E-3</v>
      </c>
      <c r="D1091" s="12">
        <v>-2.5961499999999998E-2</v>
      </c>
      <c r="E1091" s="12">
        <v>1518.55</v>
      </c>
      <c r="F1091" s="12">
        <v>-8380</v>
      </c>
      <c r="G1091" s="12"/>
      <c r="H1091">
        <v>-0.27843953920975339</v>
      </c>
      <c r="I1091">
        <v>2.1149063397521992</v>
      </c>
      <c r="J1091">
        <v>4.3669425947570772</v>
      </c>
      <c r="K1091">
        <v>1.4171124572719407E-3</v>
      </c>
      <c r="L1091">
        <v>0.88807451725006104</v>
      </c>
      <c r="M1091">
        <v>0.14801144599914551</v>
      </c>
      <c r="N1091">
        <v>3.133713468749999</v>
      </c>
      <c r="O1091">
        <v>-8.6154861450218334E-3</v>
      </c>
      <c r="P1091">
        <v>1.3596180419921922</v>
      </c>
      <c r="Q1091">
        <v>5.3280691528314605E-3</v>
      </c>
      <c r="R1091">
        <v>3.5588252673339795</v>
      </c>
      <c r="S1091">
        <v>0.1202411949634552</v>
      </c>
      <c r="T1091">
        <v>-8.6149090909957806</v>
      </c>
      <c r="U1091">
        <v>7.9575351667403993</v>
      </c>
      <c r="V1091">
        <v>-8.2966945648193473</v>
      </c>
      <c r="W1091">
        <v>2.573999999999188E-3</v>
      </c>
      <c r="X1091">
        <v>-9.7249999999995396E-3</v>
      </c>
      <c r="Y1091">
        <v>-2.1289799999999914E-2</v>
      </c>
      <c r="Z1091">
        <v>-7.0525000000003502E-3</v>
      </c>
      <c r="AA1091">
        <v>-1.0763999999998219E-2</v>
      </c>
      <c r="AB1091">
        <v>-290.03202442482115</v>
      </c>
      <c r="AC1091">
        <v>-368.60563390615579</v>
      </c>
      <c r="AD1091">
        <v>694.75854851748045</v>
      </c>
      <c r="AE1091">
        <v>18.602804543676783</v>
      </c>
      <c r="AF1091">
        <v>-85.286055611504239</v>
      </c>
      <c r="AG1091">
        <v>273.70966041624547</v>
      </c>
      <c r="AH1091">
        <v>-140.94707045569831</v>
      </c>
      <c r="AI1091">
        <v>24.617232431933278</v>
      </c>
      <c r="AJ1091">
        <v>196.55939068465122</v>
      </c>
      <c r="AK1091">
        <v>143.02550654566286</v>
      </c>
      <c r="AL1091">
        <v>-12.897592316525056</v>
      </c>
      <c r="AM1091">
        <v>-1.2625359060913297</v>
      </c>
      <c r="AN1091">
        <v>5.323997980356221E-2</v>
      </c>
      <c r="AO1091">
        <v>0.26329228236436841</v>
      </c>
      <c r="AP1091">
        <v>-0.36259303115487096</v>
      </c>
      <c r="AQ1091">
        <v>-4.9869162717163518E-2</v>
      </c>
    </row>
    <row r="1092" spans="1:43" x14ac:dyDescent="0.2">
      <c r="A1092" s="3"/>
      <c r="B1092" s="12">
        <v>1088</v>
      </c>
      <c r="C1092" s="11">
        <v>-9.5604799999999997E-3</v>
      </c>
      <c r="D1092" s="12">
        <v>-2.6157099999999999E-2</v>
      </c>
      <c r="E1092" s="12">
        <v>1429.62</v>
      </c>
      <c r="F1092" s="12">
        <v>-8604.25</v>
      </c>
      <c r="G1092" s="12"/>
      <c r="H1092">
        <v>-7.4166710121184476E-2</v>
      </c>
      <c r="I1092">
        <v>2.1133375345153844</v>
      </c>
      <c r="J1092">
        <v>4.3622477989196753</v>
      </c>
      <c r="K1092">
        <v>-1.5745693970004027E-4</v>
      </c>
      <c r="L1092">
        <v>1.0193024873733521</v>
      </c>
      <c r="M1092">
        <v>0.20904898643493652</v>
      </c>
      <c r="N1092">
        <v>3.1321159394531222</v>
      </c>
      <c r="O1092">
        <v>-8.6154861450218334E-3</v>
      </c>
      <c r="P1092">
        <v>1.3627562255859438</v>
      </c>
      <c r="Q1092">
        <v>5.3280691528314605E-3</v>
      </c>
      <c r="R1092">
        <v>3.5541302471923792</v>
      </c>
      <c r="S1092">
        <v>0.1217670738697052</v>
      </c>
      <c r="T1092">
        <v>-3.2554523134231488</v>
      </c>
      <c r="U1092">
        <v>8.2087558698653993</v>
      </c>
      <c r="V1092">
        <v>-15.603144502639793</v>
      </c>
      <c r="W1092">
        <v>1.7940000000002954E-3</v>
      </c>
      <c r="X1092">
        <v>-1.1281000000000319E-2</v>
      </c>
      <c r="Y1092">
        <v>-2.3620799999999775E-2</v>
      </c>
      <c r="Z1092">
        <v>-7.0525000000003502E-3</v>
      </c>
      <c r="AA1092">
        <v>-1.0763999999998219E-2</v>
      </c>
      <c r="AB1092">
        <v>-230.85779663875695</v>
      </c>
      <c r="AC1092">
        <v>-434.97137706640359</v>
      </c>
      <c r="AD1092">
        <v>635.24017896319924</v>
      </c>
      <c r="AE1092">
        <v>2.5486045016376266</v>
      </c>
      <c r="AF1092">
        <v>-64.391475321279827</v>
      </c>
      <c r="AG1092">
        <v>355.41104562103749</v>
      </c>
      <c r="AH1092">
        <v>-86.572344149647293</v>
      </c>
      <c r="AI1092">
        <v>45.09908360646665</v>
      </c>
      <c r="AJ1092">
        <v>146.10587851582653</v>
      </c>
      <c r="AK1092">
        <v>94.639347886800778</v>
      </c>
      <c r="AL1092">
        <v>-23.393284692199902</v>
      </c>
      <c r="AM1092">
        <v>17.083730367913859</v>
      </c>
      <c r="AN1092">
        <v>8.5924802482128193E-2</v>
      </c>
      <c r="AO1092">
        <v>0.1223743208384514</v>
      </c>
      <c r="AP1092">
        <v>-0.40221023230433461</v>
      </c>
      <c r="AQ1092">
        <v>6.0686054455041938E-2</v>
      </c>
    </row>
    <row r="1093" spans="1:43" x14ac:dyDescent="0.2">
      <c r="A1093" s="3"/>
      <c r="B1093" s="12">
        <v>1089</v>
      </c>
      <c r="C1093" s="11">
        <v>-9.5369200000000008E-3</v>
      </c>
      <c r="D1093" s="12">
        <v>-2.61611E-2</v>
      </c>
      <c r="E1093" s="12">
        <v>1558.81</v>
      </c>
      <c r="F1093" s="12">
        <v>-8652.1</v>
      </c>
      <c r="G1093" s="12"/>
      <c r="H1093">
        <v>0.40508893876120489</v>
      </c>
      <c r="I1093">
        <v>2.1133375345153844</v>
      </c>
      <c r="J1093">
        <v>4.3591179350280704</v>
      </c>
      <c r="K1093">
        <v>1.4171124572719407E-3</v>
      </c>
      <c r="L1093">
        <v>0.46997654438018799</v>
      </c>
      <c r="M1093">
        <v>-0.51117777824401855</v>
      </c>
      <c r="N1093">
        <v>3.1321159394531222</v>
      </c>
      <c r="O1093">
        <v>-8.6154861450218334E-3</v>
      </c>
      <c r="P1093">
        <v>1.3611871337890662</v>
      </c>
      <c r="Q1093">
        <v>3.7609899902335542E-3</v>
      </c>
      <c r="R1093">
        <v>3.5510002337646434</v>
      </c>
      <c r="S1093">
        <v>0.15686288475990295</v>
      </c>
      <c r="T1093">
        <v>-5.0768351221084345</v>
      </c>
      <c r="U1093">
        <v>5.4662304830550852</v>
      </c>
      <c r="V1093">
        <v>-15.707819795608543</v>
      </c>
      <c r="W1093">
        <v>2.573999999999188E-3</v>
      </c>
      <c r="X1093">
        <v>-8.1689999999987606E-3</v>
      </c>
      <c r="Y1093">
        <v>-2.2066799999999276E-2</v>
      </c>
      <c r="Z1093">
        <v>-7.0525000000003502E-3</v>
      </c>
      <c r="AA1093">
        <v>-1.0763999999998219E-2</v>
      </c>
      <c r="AB1093">
        <v>-253.97885721728204</v>
      </c>
      <c r="AC1093">
        <v>-455.59581722143292</v>
      </c>
      <c r="AD1093">
        <v>627.70113847161838</v>
      </c>
      <c r="AE1093">
        <v>22.41567766607087</v>
      </c>
      <c r="AF1093">
        <v>-21.597764486951746</v>
      </c>
      <c r="AG1093">
        <v>345.82262781918047</v>
      </c>
      <c r="AH1093">
        <v>-105.40930158495718</v>
      </c>
      <c r="AI1093">
        <v>44.513887314364311</v>
      </c>
      <c r="AJ1093">
        <v>140.24405556036717</v>
      </c>
      <c r="AK1093">
        <v>99.971694319009799</v>
      </c>
      <c r="AL1093">
        <v>-5.6313425168339144</v>
      </c>
      <c r="AM1093">
        <v>40.756337604716435</v>
      </c>
      <c r="AN1093">
        <v>0.15456295138597487</v>
      </c>
      <c r="AO1093">
        <v>0.15651595711469651</v>
      </c>
      <c r="AP1093">
        <v>-0.35077176851511005</v>
      </c>
      <c r="AQ1093">
        <v>4.2392752822041579E-2</v>
      </c>
    </row>
    <row r="1094" spans="1:43" x14ac:dyDescent="0.2">
      <c r="A1094" s="3"/>
      <c r="B1094" s="12">
        <v>1090</v>
      </c>
      <c r="C1094" s="11">
        <v>-9.4876200000000004E-3</v>
      </c>
      <c r="D1094" s="12">
        <v>-2.5977099999999999E-2</v>
      </c>
      <c r="E1094" s="12">
        <v>1551.1</v>
      </c>
      <c r="F1094" s="12">
        <v>-8543.15</v>
      </c>
      <c r="G1094" s="12"/>
      <c r="H1094">
        <v>4.3998098199069524E-3</v>
      </c>
      <c r="I1094">
        <v>2.1133375345153844</v>
      </c>
      <c r="J1094">
        <v>4.3528582072448678</v>
      </c>
      <c r="K1094">
        <v>-1.5745693970004027E-4</v>
      </c>
      <c r="L1094">
        <v>3.6622166633605957E-2</v>
      </c>
      <c r="M1094">
        <v>0.18158316612243652</v>
      </c>
      <c r="N1094">
        <v>3.133713468749999</v>
      </c>
      <c r="O1094">
        <v>-7.0490341186548733E-3</v>
      </c>
      <c r="P1094">
        <v>1.3627562255859438</v>
      </c>
      <c r="Q1094">
        <v>3.7609899902335542E-3</v>
      </c>
      <c r="R1094">
        <v>3.547870220336911</v>
      </c>
      <c r="S1094">
        <v>-0.27191564440727234</v>
      </c>
      <c r="T1094">
        <v>-11.189954009056066</v>
      </c>
      <c r="U1094">
        <v>5.0684480142593031</v>
      </c>
      <c r="V1094">
        <v>-11.102025127410911</v>
      </c>
      <c r="W1094">
        <v>1.7940000000002954E-3</v>
      </c>
      <c r="X1094">
        <v>-9.7249999999995396E-3</v>
      </c>
      <c r="Y1094">
        <v>-2.2843799999998637E-2</v>
      </c>
      <c r="Z1094">
        <v>-7.8274999999994321E-3</v>
      </c>
      <c r="AA1094">
        <v>-1.2323999999997781E-2</v>
      </c>
      <c r="AB1094">
        <v>-350.18594276264309</v>
      </c>
      <c r="AC1094">
        <v>-389.84267171743511</v>
      </c>
      <c r="AD1094">
        <v>699.32163565780229</v>
      </c>
      <c r="AE1094">
        <v>85.02705783002358</v>
      </c>
      <c r="AF1094">
        <v>-65.195113071912886</v>
      </c>
      <c r="AG1094">
        <v>267.71688709795473</v>
      </c>
      <c r="AH1094">
        <v>-169.68800683498196</v>
      </c>
      <c r="AI1094">
        <v>-25.514532262276859</v>
      </c>
      <c r="AJ1094">
        <v>178.55523697196134</v>
      </c>
      <c r="AK1094">
        <v>161.78746478593351</v>
      </c>
      <c r="AL1094">
        <v>47.654481545431537</v>
      </c>
      <c r="AM1094">
        <v>0.71017975826561042</v>
      </c>
      <c r="AN1094">
        <v>7.2850859224796283E-2</v>
      </c>
      <c r="AO1094">
        <v>0.26262278339624401</v>
      </c>
      <c r="AP1094">
        <v>-0.30348678035616872</v>
      </c>
      <c r="AQ1094">
        <v>-8.4467373762726727E-2</v>
      </c>
    </row>
    <row r="1095" spans="1:43" x14ac:dyDescent="0.2">
      <c r="A1095" s="3"/>
      <c r="B1095" s="12">
        <v>1091</v>
      </c>
      <c r="C1095" s="11">
        <v>-9.4124299999999994E-3</v>
      </c>
      <c r="D1095" s="12">
        <v>-2.5609699999999999E-2</v>
      </c>
      <c r="E1095" s="12">
        <v>1369.8050000000001</v>
      </c>
      <c r="F1095" s="12">
        <v>-8329.1</v>
      </c>
      <c r="G1095" s="12"/>
      <c r="H1095">
        <v>6.7252964393645698E-2</v>
      </c>
      <c r="I1095">
        <v>2.1133375345153844</v>
      </c>
      <c r="J1095">
        <v>4.3403387516784626</v>
      </c>
      <c r="K1095">
        <v>1.4171124572719407E-3</v>
      </c>
      <c r="L1095">
        <v>0.88807451725006104</v>
      </c>
      <c r="M1095">
        <v>0.31586050987243652</v>
      </c>
      <c r="N1095">
        <v>3.1353109980468723</v>
      </c>
      <c r="O1095">
        <v>-8.6154861450218334E-3</v>
      </c>
      <c r="P1095">
        <v>1.3643253173828178</v>
      </c>
      <c r="Q1095">
        <v>6.8951483154293669E-3</v>
      </c>
      <c r="R1095">
        <v>3.5384801800537069</v>
      </c>
      <c r="S1095">
        <v>0.13855203986167908</v>
      </c>
      <c r="T1095">
        <v>-2.7948646688461167</v>
      </c>
      <c r="U1095">
        <v>11.286258549690217</v>
      </c>
      <c r="V1095">
        <v>-12.630317115783697</v>
      </c>
      <c r="W1095">
        <v>1.0139999999996263E-3</v>
      </c>
      <c r="X1095">
        <v>-8.9469999999991501E-3</v>
      </c>
      <c r="Y1095">
        <v>-2.2843799999998637E-2</v>
      </c>
      <c r="Z1095">
        <v>-7.8274999999994321E-3</v>
      </c>
      <c r="AA1095">
        <v>-1.2323999999997781E-2</v>
      </c>
      <c r="AB1095">
        <v>-213.61499417826531</v>
      </c>
      <c r="AC1095">
        <v>-440.68907483938335</v>
      </c>
      <c r="AD1095">
        <v>606.86969750310482</v>
      </c>
      <c r="AE1095">
        <v>-4.8764624053956958</v>
      </c>
      <c r="AF1095">
        <v>-55.752368888856836</v>
      </c>
      <c r="AG1095">
        <v>333.83708118259904</v>
      </c>
      <c r="AH1095">
        <v>-86.183949657825764</v>
      </c>
      <c r="AI1095">
        <v>43.538561748281111</v>
      </c>
      <c r="AJ1095">
        <v>140.8721083849538</v>
      </c>
      <c r="AK1095">
        <v>99.37921995377539</v>
      </c>
      <c r="AL1095">
        <v>-24.604324888246136</v>
      </c>
      <c r="AM1095">
        <v>6.4310580745786581</v>
      </c>
      <c r="AN1095">
        <v>0.10880418545007708</v>
      </c>
      <c r="AO1095">
        <v>9.7604918310642219E-2</v>
      </c>
      <c r="AP1095">
        <v>-0.39198647469162939</v>
      </c>
      <c r="AQ1095">
        <v>5.7504619135260615E-2</v>
      </c>
    </row>
    <row r="1096" spans="1:43" x14ac:dyDescent="0.2">
      <c r="A1096" s="3"/>
      <c r="B1096" s="12">
        <v>1092</v>
      </c>
      <c r="C1096" s="11">
        <v>-9.3044200000000007E-3</v>
      </c>
      <c r="D1096" s="12">
        <v>-2.5063599999999998E-2</v>
      </c>
      <c r="E1096" s="12">
        <v>959.05499999999995</v>
      </c>
      <c r="F1096" s="12">
        <v>-7995.85</v>
      </c>
      <c r="G1096" s="12"/>
      <c r="H1096">
        <v>0.24795589887902114</v>
      </c>
      <c r="I1096">
        <v>2.1101999240417513</v>
      </c>
      <c r="J1096">
        <v>4.3106050447082467</v>
      </c>
      <c r="K1096">
        <v>1.4171124572719407E-3</v>
      </c>
      <c r="L1096">
        <v>-6.1048269271850586E-3</v>
      </c>
      <c r="M1096">
        <v>-0.19989371299743652</v>
      </c>
      <c r="N1096">
        <v>3.133713468749999</v>
      </c>
      <c r="O1096">
        <v>-7.0490341186548733E-3</v>
      </c>
      <c r="P1096">
        <v>1.3643253173828178</v>
      </c>
      <c r="Q1096">
        <v>5.3280691528314605E-3</v>
      </c>
      <c r="R1096">
        <v>3.5228301129150346</v>
      </c>
      <c r="S1096">
        <v>-0.1254291832447052</v>
      </c>
      <c r="T1096">
        <v>-11.441174712181066</v>
      </c>
      <c r="U1096">
        <v>3.1633249711990175</v>
      </c>
      <c r="V1096">
        <v>-10.201817607879661</v>
      </c>
      <c r="W1096">
        <v>1.0139999999996263E-3</v>
      </c>
      <c r="X1096">
        <v>-9.7249999999995396E-3</v>
      </c>
      <c r="Y1096">
        <v>-2.2843799999998637E-2</v>
      </c>
      <c r="Z1096">
        <v>-7.8274999999994321E-3</v>
      </c>
      <c r="AA1096">
        <v>-1.310399999999845E-2</v>
      </c>
      <c r="AB1096">
        <v>-363.50992561236023</v>
      </c>
      <c r="AC1096">
        <v>-397.60236167791487</v>
      </c>
      <c r="AD1096">
        <v>676.5062774529606</v>
      </c>
      <c r="AE1096">
        <v>76.598604032772585</v>
      </c>
      <c r="AF1096">
        <v>-39.679613876195617</v>
      </c>
      <c r="AG1096">
        <v>274.7084494668245</v>
      </c>
      <c r="AH1096">
        <v>-160.17242238282972</v>
      </c>
      <c r="AI1096">
        <v>-15.176074951797723</v>
      </c>
      <c r="AJ1096">
        <v>142.54690910248644</v>
      </c>
      <c r="AK1096">
        <v>164.35489227449895</v>
      </c>
      <c r="AL1096">
        <v>61.985136595113204</v>
      </c>
      <c r="AM1096">
        <v>31.879112298980374</v>
      </c>
      <c r="AN1096">
        <v>6.9582355678081464E-2</v>
      </c>
      <c r="AO1096">
        <v>0.23484089700937272</v>
      </c>
      <c r="AP1096">
        <v>-0.33128271886587146</v>
      </c>
      <c r="AQ1096">
        <v>-4.6290033419132182E-2</v>
      </c>
    </row>
    <row r="1097" spans="1:43" x14ac:dyDescent="0.2">
      <c r="A1097" s="3"/>
      <c r="B1097" s="12">
        <v>1093</v>
      </c>
      <c r="C1097" s="11">
        <v>-9.1503699999999997E-3</v>
      </c>
      <c r="D1097" s="12">
        <v>-2.4343900000000002E-2</v>
      </c>
      <c r="E1097" s="12">
        <v>585.20500000000004</v>
      </c>
      <c r="F1097" s="12">
        <v>-7494</v>
      </c>
      <c r="G1097" s="12"/>
      <c r="H1097">
        <v>0.18353143845811459</v>
      </c>
      <c r="I1097">
        <v>2.0960806769104039</v>
      </c>
      <c r="J1097">
        <v>4.2871310655212369</v>
      </c>
      <c r="K1097">
        <v>1.4171124572719407E-3</v>
      </c>
      <c r="L1097">
        <v>-6.7139983177185059E-2</v>
      </c>
      <c r="M1097">
        <v>-0.33417344093322754</v>
      </c>
      <c r="N1097">
        <v>3.1321159394531222</v>
      </c>
      <c r="O1097">
        <v>-8.6154861450218334E-3</v>
      </c>
      <c r="P1097">
        <v>1.3627562255859438</v>
      </c>
      <c r="Q1097">
        <v>6.8951483154293669E-3</v>
      </c>
      <c r="R1097">
        <v>3.5024850256347619</v>
      </c>
      <c r="S1097">
        <v>-0.1315326988697052</v>
      </c>
      <c r="T1097">
        <v>-9.3267010831832806</v>
      </c>
      <c r="U1097">
        <v>2.1375071001052675</v>
      </c>
      <c r="V1097">
        <v>-13.216498756408697</v>
      </c>
      <c r="W1097">
        <v>1.0139999999996263E-3</v>
      </c>
      <c r="X1097">
        <v>-9.7249999999995396E-3</v>
      </c>
      <c r="Y1097">
        <v>-2.3620799999999775E-2</v>
      </c>
      <c r="Z1097">
        <v>-7.8274999999994321E-3</v>
      </c>
      <c r="AA1097">
        <v>-1.0763999999998219E-2</v>
      </c>
      <c r="AB1097">
        <v>-315.70029957249761</v>
      </c>
      <c r="AC1097">
        <v>-458.65884538534283</v>
      </c>
      <c r="AD1097">
        <v>632.66100905920575</v>
      </c>
      <c r="AE1097">
        <v>76.999952909725721</v>
      </c>
      <c r="AF1097">
        <v>-14.164115906713519</v>
      </c>
      <c r="AG1097">
        <v>271.51230694830417</v>
      </c>
      <c r="AH1097">
        <v>-141.72384995728547</v>
      </c>
      <c r="AI1097">
        <v>-13.420487861339003</v>
      </c>
      <c r="AJ1097">
        <v>130.82327341361531</v>
      </c>
      <c r="AK1097">
        <v>155.665152533412</v>
      </c>
      <c r="AL1097">
        <v>58.352013543142007</v>
      </c>
      <c r="AM1097">
        <v>23.001877360984679</v>
      </c>
      <c r="AN1097">
        <v>0.12260444706678386</v>
      </c>
      <c r="AO1097">
        <v>0.16890067472219467</v>
      </c>
      <c r="AP1097">
        <v>-0.31786395119905475</v>
      </c>
      <c r="AQ1097">
        <v>-2.3622233949303573E-2</v>
      </c>
    </row>
    <row r="1098" spans="1:43" x14ac:dyDescent="0.2">
      <c r="A1098" s="3"/>
      <c r="B1098" s="12">
        <v>1094</v>
      </c>
      <c r="C1098" s="11">
        <v>-8.93854E-3</v>
      </c>
      <c r="D1098" s="11">
        <v>-2.3460399999999999E-2</v>
      </c>
      <c r="E1098" s="12">
        <v>298.86849999999998</v>
      </c>
      <c r="F1098" s="12">
        <v>-6935.75</v>
      </c>
      <c r="G1098" s="12"/>
      <c r="H1098">
        <v>0.20553002721413982</v>
      </c>
      <c r="I1098">
        <v>2.0835302350158713</v>
      </c>
      <c r="J1098">
        <v>4.2480077668762171</v>
      </c>
      <c r="K1098">
        <v>2.9916818542439216E-3</v>
      </c>
      <c r="L1098">
        <v>0.73243248462677002</v>
      </c>
      <c r="M1098">
        <v>0.12359738349914551</v>
      </c>
      <c r="N1098">
        <v>3.1321159394531222</v>
      </c>
      <c r="O1098">
        <v>-8.6154861450218334E-3</v>
      </c>
      <c r="P1098">
        <v>1.3549107666015665</v>
      </c>
      <c r="Q1098">
        <v>5.3280691528314605E-3</v>
      </c>
      <c r="R1098">
        <v>3.4743149047851531</v>
      </c>
      <c r="S1098">
        <v>0.15228495001792908</v>
      </c>
      <c r="T1098">
        <v>-2.8157997274398667</v>
      </c>
      <c r="U1098">
        <v>7.7063144636153993</v>
      </c>
      <c r="V1098">
        <v>-12.881537818908697</v>
      </c>
      <c r="W1098">
        <v>1.0139999999996263E-3</v>
      </c>
      <c r="X1098">
        <v>-8.9469999999991501E-3</v>
      </c>
      <c r="Y1098">
        <v>-2.2843799999998637E-2</v>
      </c>
      <c r="Z1098">
        <v>-7.0525000000003502E-3</v>
      </c>
      <c r="AA1098">
        <v>-1.2323999999997781E-2</v>
      </c>
      <c r="AB1098">
        <v>-205.18952149108048</v>
      </c>
      <c r="AC1098">
        <v>-338.17947172048684</v>
      </c>
      <c r="AD1098">
        <v>580.08642732884005</v>
      </c>
      <c r="AE1098">
        <v>5.5587676219297535</v>
      </c>
      <c r="AF1098">
        <v>-65.596931947229422</v>
      </c>
      <c r="AG1098">
        <v>302.07541185677053</v>
      </c>
      <c r="AH1098">
        <v>-71.036701966596766</v>
      </c>
      <c r="AI1098">
        <v>32.614908740982415</v>
      </c>
      <c r="AJ1098">
        <v>104.23572769089229</v>
      </c>
      <c r="AK1098">
        <v>98.58923484718801</v>
      </c>
      <c r="AL1098">
        <v>10.717716760659592</v>
      </c>
      <c r="AM1098">
        <v>27.933680970266465</v>
      </c>
      <c r="AN1098">
        <v>8.7740598380565693E-2</v>
      </c>
      <c r="AO1098">
        <v>0.15718542339563368</v>
      </c>
      <c r="AP1098">
        <v>-0.41594842609643934</v>
      </c>
      <c r="AQ1098">
        <v>0.11357756713360551</v>
      </c>
    </row>
    <row r="1099" spans="1:43" x14ac:dyDescent="0.2">
      <c r="A1099" s="3"/>
      <c r="B1099" s="12">
        <v>1095</v>
      </c>
      <c r="C1099" s="11">
        <v>-8.6663899999999995E-3</v>
      </c>
      <c r="D1099" s="12">
        <v>-2.2431599999999999E-2</v>
      </c>
      <c r="E1099" s="12">
        <v>151.3665</v>
      </c>
      <c r="F1099" s="12">
        <v>-6315.35</v>
      </c>
      <c r="G1099" s="12"/>
      <c r="H1099">
        <v>9.5536776538342139E-2</v>
      </c>
      <c r="I1099">
        <v>2.077255014068605</v>
      </c>
      <c r="J1099">
        <v>4.2292285835266057</v>
      </c>
      <c r="K1099">
        <v>2.9916818542439216E-3</v>
      </c>
      <c r="L1099">
        <v>5.1880955696105957E-2</v>
      </c>
      <c r="M1099">
        <v>-2.2889375686645508E-2</v>
      </c>
      <c r="N1099">
        <v>3.133713468749999</v>
      </c>
      <c r="O1099">
        <v>-7.0490341186548733E-3</v>
      </c>
      <c r="P1099">
        <v>1.3502034912109409</v>
      </c>
      <c r="Q1099">
        <v>5.3280691528314605E-3</v>
      </c>
      <c r="R1099">
        <v>3.4570998309326129</v>
      </c>
      <c r="S1099">
        <v>-0.22003516554832458</v>
      </c>
      <c r="T1099">
        <v>-7.8193605089187486</v>
      </c>
      <c r="U1099">
        <v>2.5980783891677675</v>
      </c>
      <c r="V1099">
        <v>-13.069953346252447</v>
      </c>
      <c r="W1099">
        <v>1.7940000000002954E-3</v>
      </c>
      <c r="X1099">
        <v>-8.9469999999991501E-3</v>
      </c>
      <c r="Y1099">
        <v>-2.2843799999998637E-2</v>
      </c>
      <c r="Z1099">
        <v>-7.0525000000003502E-3</v>
      </c>
      <c r="AA1099">
        <v>-1.2323999999997781E-2</v>
      </c>
      <c r="AB1099">
        <v>-284.74159977242351</v>
      </c>
      <c r="AC1099">
        <v>-422.92346362951395</v>
      </c>
      <c r="AD1099">
        <v>593.97408047343788</v>
      </c>
      <c r="AE1099">
        <v>77.200637146758851</v>
      </c>
      <c r="AF1099">
        <v>-8.3377428277414225</v>
      </c>
      <c r="AG1099">
        <v>258.12845954239367</v>
      </c>
      <c r="AH1099">
        <v>-130.07212898731046</v>
      </c>
      <c r="AI1099">
        <v>-22.003358081359416</v>
      </c>
      <c r="AJ1099">
        <v>92.930787070380518</v>
      </c>
      <c r="AK1099">
        <v>130.18836910283565</v>
      </c>
      <c r="AL1099">
        <v>50.883925353331492</v>
      </c>
      <c r="AM1099">
        <v>16.097367719605586</v>
      </c>
      <c r="AN1099">
        <v>0.12078858023881911</v>
      </c>
      <c r="AO1099">
        <v>0.15484234044313427</v>
      </c>
      <c r="AP1099">
        <v>-0.33958954532623287</v>
      </c>
      <c r="AQ1099">
        <v>-2.9428461176156384E-3</v>
      </c>
    </row>
    <row r="1100" spans="1:43" x14ac:dyDescent="0.2">
      <c r="A1100" s="3"/>
      <c r="B1100" s="12">
        <v>1096</v>
      </c>
      <c r="C1100" s="11">
        <v>-8.3408900000000001E-3</v>
      </c>
      <c r="D1100" s="12">
        <v>-2.1283099999999999E-2</v>
      </c>
      <c r="E1100" s="12">
        <v>-339.32850000000002</v>
      </c>
      <c r="F1100" s="12">
        <v>-5662.75</v>
      </c>
      <c r="G1100" s="12"/>
      <c r="H1100">
        <v>-0.22187160802468675</v>
      </c>
      <c r="I1100">
        <v>2.0631357669372576</v>
      </c>
      <c r="J1100">
        <v>4.171326101531978</v>
      </c>
      <c r="K1100">
        <v>2.9916818542439216E-3</v>
      </c>
      <c r="L1100">
        <v>0.90943682193756104</v>
      </c>
      <c r="M1100">
        <v>0.50812602043151855</v>
      </c>
      <c r="N1100">
        <v>3.128920880859372</v>
      </c>
      <c r="O1100">
        <v>-8.6154861450218334E-3</v>
      </c>
      <c r="P1100">
        <v>1.3423580322265671</v>
      </c>
      <c r="Q1100">
        <v>5.3280691528314605E-3</v>
      </c>
      <c r="R1100">
        <v>3.4226696832275358</v>
      </c>
      <c r="S1100">
        <v>-5.8289319276809692E-2</v>
      </c>
      <c r="T1100">
        <v>-3.0879718446731488</v>
      </c>
      <c r="U1100">
        <v>9.5904860925674313</v>
      </c>
      <c r="V1100">
        <v>-7.4592758655548153</v>
      </c>
      <c r="W1100">
        <v>1.7940000000002954E-3</v>
      </c>
      <c r="X1100">
        <v>-8.1689999999987606E-3</v>
      </c>
      <c r="Y1100">
        <v>-2.2843799999998637E-2</v>
      </c>
      <c r="Z1100">
        <v>-7.0525000000003502E-3</v>
      </c>
      <c r="AA1100">
        <v>-1.2323999999997781E-2</v>
      </c>
      <c r="AB1100">
        <v>-168.1566445972025</v>
      </c>
      <c r="AC1100">
        <v>-277.93980482938883</v>
      </c>
      <c r="AD1100">
        <v>558.65981118942796</v>
      </c>
      <c r="AE1100">
        <v>-2.4683323990898245</v>
      </c>
      <c r="AF1100">
        <v>-90.710611041394998</v>
      </c>
      <c r="AG1100">
        <v>218.97571612894535</v>
      </c>
      <c r="AH1100">
        <v>-68.90055122569018</v>
      </c>
      <c r="AI1100">
        <v>0.62420945761352797</v>
      </c>
      <c r="AJ1100">
        <v>125.79885081692225</v>
      </c>
      <c r="AK1100">
        <v>90.096986561179193</v>
      </c>
      <c r="AL1100">
        <v>-17.136236698435617</v>
      </c>
      <c r="AM1100">
        <v>-20.200617842629541</v>
      </c>
      <c r="AN1100">
        <v>4.6702972710132573E-2</v>
      </c>
      <c r="AO1100">
        <v>0.1223743208384514</v>
      </c>
      <c r="AP1100">
        <v>-0.44502238110780712</v>
      </c>
      <c r="AQ1100">
        <v>7.937705006629231E-2</v>
      </c>
    </row>
    <row r="1101" spans="1:43" x14ac:dyDescent="0.2">
      <c r="A1101" s="3"/>
      <c r="B1101" s="12">
        <v>1097</v>
      </c>
      <c r="C1101" s="11">
        <v>-7.9635699999999997E-3</v>
      </c>
      <c r="D1101" s="12">
        <v>-2.00404E-2</v>
      </c>
      <c r="E1101" s="12">
        <v>-704.87</v>
      </c>
      <c r="F1101" s="12">
        <v>-5078.3</v>
      </c>
      <c r="G1101" s="12"/>
      <c r="H1101">
        <v>0.23695645105317276</v>
      </c>
      <c r="I1101">
        <v>2.0427412988586475</v>
      </c>
      <c r="J1101">
        <v>4.1165534834289517</v>
      </c>
      <c r="K1101">
        <v>-1.5745693970004027E-4</v>
      </c>
      <c r="L1101">
        <v>-0.14648568630218506</v>
      </c>
      <c r="M1101">
        <v>-8.6976289749145508E-2</v>
      </c>
      <c r="N1101">
        <v>3.128920880859372</v>
      </c>
      <c r="O1101">
        <v>-8.6154861450218334E-3</v>
      </c>
      <c r="P1101">
        <v>1.3392198486328155</v>
      </c>
      <c r="Q1101">
        <v>3.7609899902335542E-3</v>
      </c>
      <c r="R1101">
        <v>3.3710244616699185</v>
      </c>
      <c r="S1101">
        <v>-9.0333372354507446E-2</v>
      </c>
      <c r="T1101">
        <v>-8.4264935636520306</v>
      </c>
      <c r="U1101">
        <v>1.7397246313094854</v>
      </c>
      <c r="V1101">
        <v>-8.4432399749755973</v>
      </c>
      <c r="W1101">
        <v>1.7940000000002954E-3</v>
      </c>
      <c r="X1101">
        <v>-8.1689999999987606E-3</v>
      </c>
      <c r="Y1101">
        <v>-2.2843799999998637E-2</v>
      </c>
      <c r="Z1101">
        <v>-7.0525000000003502E-3</v>
      </c>
      <c r="AA1101">
        <v>-1.0763999999998219E-2</v>
      </c>
      <c r="AB1101">
        <v>-253.58696186199785</v>
      </c>
      <c r="AC1101">
        <v>-346.14336089971658</v>
      </c>
      <c r="AD1101">
        <v>570.56346960093083</v>
      </c>
      <c r="AE1101">
        <v>86.030449619519516</v>
      </c>
      <c r="AF1101">
        <v>-28.42868414109758</v>
      </c>
      <c r="AG1101">
        <v>164.24177428007124</v>
      </c>
      <c r="AH1101">
        <v>-132.98505448877626</v>
      </c>
      <c r="AI1101">
        <v>-25.514532262276859</v>
      </c>
      <c r="AJ1101">
        <v>95.652345902906731</v>
      </c>
      <c r="AK1101">
        <v>129.59585616505146</v>
      </c>
      <c r="AL1101">
        <v>60.774093935234475</v>
      </c>
      <c r="AM1101">
        <v>42.33450628329814</v>
      </c>
      <c r="AN1101">
        <v>0.12950454241037368</v>
      </c>
      <c r="AO1101">
        <v>0.21341869513750078</v>
      </c>
      <c r="AP1101">
        <v>-0.34821586031198504</v>
      </c>
      <c r="AQ1101">
        <v>-3.1178167105913118E-2</v>
      </c>
    </row>
    <row r="1102" spans="1:43" x14ac:dyDescent="0.2">
      <c r="A1102" s="3"/>
      <c r="B1102" s="12">
        <v>1098</v>
      </c>
      <c r="C1102" s="11">
        <v>-7.5306799999999997E-3</v>
      </c>
      <c r="D1102" s="12">
        <v>-1.8719199999999998E-2</v>
      </c>
      <c r="E1102" s="12">
        <v>-838.54499999999996</v>
      </c>
      <c r="F1102" s="12">
        <v>-4413.49</v>
      </c>
      <c r="G1102" s="12"/>
      <c r="H1102">
        <v>-0.25644095045372861</v>
      </c>
      <c r="I1102">
        <v>2.0223468307800339</v>
      </c>
      <c r="J1102">
        <v>4.063345797271726</v>
      </c>
      <c r="K1102">
        <v>1.4171124572719407E-3</v>
      </c>
      <c r="L1102">
        <v>0.86366045475006104</v>
      </c>
      <c r="M1102">
        <v>0.31280875205993652</v>
      </c>
      <c r="N1102">
        <v>3.1273233515624987</v>
      </c>
      <c r="O1102">
        <v>-7.0490341186548733E-3</v>
      </c>
      <c r="P1102">
        <v>1.3282362060546937</v>
      </c>
      <c r="Q1102">
        <v>6.8951483154293669E-3</v>
      </c>
      <c r="R1102">
        <v>3.3240742602539015</v>
      </c>
      <c r="S1102">
        <v>-0.1254291832447052</v>
      </c>
      <c r="T1102">
        <v>-2.8157997274398667</v>
      </c>
      <c r="U1102">
        <v>8.5018466901778993</v>
      </c>
      <c r="V1102">
        <v>-5.1982568264007796</v>
      </c>
      <c r="W1102">
        <v>1.0139999999996263E-3</v>
      </c>
      <c r="X1102">
        <v>-8.1689999999987606E-3</v>
      </c>
      <c r="Y1102">
        <v>-2.3620799999999775E-2</v>
      </c>
      <c r="Z1102">
        <v>-7.0525000000003502E-3</v>
      </c>
      <c r="AA1102">
        <v>-1.0763999999998219E-2</v>
      </c>
      <c r="AB1102">
        <v>-119.36731843829152</v>
      </c>
      <c r="AC1102">
        <v>-207.08157914999128</v>
      </c>
      <c r="AD1102">
        <v>509.85467220808567</v>
      </c>
      <c r="AE1102">
        <v>4.7560576198278</v>
      </c>
      <c r="AF1102">
        <v>-104.97517927577906</v>
      </c>
      <c r="AG1102">
        <v>147.86154387265441</v>
      </c>
      <c r="AH1102">
        <v>-58.219802262185141</v>
      </c>
      <c r="AI1102">
        <v>-4.6425524090453987</v>
      </c>
      <c r="AJ1102">
        <v>105.28248580588587</v>
      </c>
      <c r="AK1102">
        <v>59.090345957040796</v>
      </c>
      <c r="AL1102">
        <v>-22.182242032321167</v>
      </c>
      <c r="AM1102">
        <v>-8.9561298867613033</v>
      </c>
      <c r="AN1102">
        <v>2.6002615749835978E-2</v>
      </c>
      <c r="AO1102">
        <v>9.6600735232830026E-2</v>
      </c>
      <c r="AP1102">
        <v>-0.46355296518087385</v>
      </c>
      <c r="AQ1102">
        <v>-1.0498779274225184E-2</v>
      </c>
    </row>
    <row r="1103" spans="1:43" x14ac:dyDescent="0.2">
      <c r="A1103" s="3"/>
      <c r="B1103" s="12">
        <v>1099</v>
      </c>
      <c r="C1103" s="11">
        <v>-7.0373600000000003E-3</v>
      </c>
      <c r="D1103" s="12">
        <v>-1.7329299999999999E-2</v>
      </c>
      <c r="E1103" s="12">
        <v>-855.07500000000005</v>
      </c>
      <c r="F1103" s="12">
        <v>-3768.86</v>
      </c>
      <c r="G1103" s="12"/>
      <c r="H1103">
        <v>-0.21558638463601465</v>
      </c>
      <c r="I1103">
        <v>2.0019523627014202</v>
      </c>
      <c r="J1103">
        <v>3.9897939958190882</v>
      </c>
      <c r="K1103">
        <v>1.4171124572719407E-3</v>
      </c>
      <c r="L1103">
        <v>0.92469561100006104</v>
      </c>
      <c r="M1103">
        <v>0.57221293449401855</v>
      </c>
      <c r="N1103">
        <v>3.128920880859372</v>
      </c>
      <c r="O1103">
        <v>-8.6154861450218334E-3</v>
      </c>
      <c r="P1103">
        <v>1.3235289306640681</v>
      </c>
      <c r="Q1103">
        <v>6.8951483154293669E-3</v>
      </c>
      <c r="R1103">
        <v>3.2724290386962842</v>
      </c>
      <c r="S1103">
        <v>-6.4393132925033569E-2</v>
      </c>
      <c r="T1103">
        <v>-2.3970985555648667</v>
      </c>
      <c r="U1103">
        <v>7.6016391706466493</v>
      </c>
      <c r="V1103">
        <v>-5.7635034084320296</v>
      </c>
      <c r="W1103">
        <v>1.7940000000002954E-3</v>
      </c>
      <c r="X1103">
        <v>-5.8349999999993685E-3</v>
      </c>
      <c r="Y1103">
        <v>-2.2843799999998637E-2</v>
      </c>
      <c r="Z1103">
        <v>-5.5025000000004098E-3</v>
      </c>
      <c r="AA1103">
        <v>-1.2323999999997781E-2</v>
      </c>
      <c r="AB1103">
        <v>-92.131500138640391</v>
      </c>
      <c r="AC1103">
        <v>-212.79925698164107</v>
      </c>
      <c r="AD1103">
        <v>457.67683517660208</v>
      </c>
      <c r="AE1103">
        <v>2.3479276135219251</v>
      </c>
      <c r="AF1103">
        <v>-97.139713046459477</v>
      </c>
      <c r="AG1103">
        <v>97.122781391143789</v>
      </c>
      <c r="AH1103">
        <v>-48.704222551060845</v>
      </c>
      <c r="AI1103">
        <v>1.7946008512526745</v>
      </c>
      <c r="AJ1103">
        <v>80.997793625282128</v>
      </c>
      <c r="AK1103">
        <v>47.240685075879099</v>
      </c>
      <c r="AL1103">
        <v>-17.338076320471242</v>
      </c>
      <c r="AM1103">
        <v>3.6692580709308515</v>
      </c>
      <c r="AN1103">
        <v>5.6871642529964461E-2</v>
      </c>
      <c r="AO1103">
        <v>5.2082714817523967E-2</v>
      </c>
      <c r="AP1103">
        <v>-0.4609969945776462</v>
      </c>
      <c r="AQ1103">
        <v>1.2566714173853466E-2</v>
      </c>
    </row>
    <row r="1104" spans="1:43" x14ac:dyDescent="0.2">
      <c r="A1104" s="3"/>
      <c r="B1104" s="12">
        <v>1100</v>
      </c>
      <c r="C1104" s="11">
        <v>-6.4817099999999999E-3</v>
      </c>
      <c r="D1104" s="12">
        <v>-1.5879399999999998E-2</v>
      </c>
      <c r="E1104" s="12">
        <v>-1062.865</v>
      </c>
      <c r="F1104" s="12">
        <v>-3241.48</v>
      </c>
      <c r="G1104" s="12"/>
      <c r="H1104">
        <v>-0.25172703291222476</v>
      </c>
      <c r="I1104">
        <v>1.9831266998596213</v>
      </c>
      <c r="J1104">
        <v>3.9225019221496531</v>
      </c>
      <c r="K1104">
        <v>-1.5745693970004027E-4</v>
      </c>
      <c r="L1104">
        <v>-7.0191740989685059E-2</v>
      </c>
      <c r="M1104">
        <v>0.21820425987243652</v>
      </c>
      <c r="N1104">
        <v>3.128920880859372</v>
      </c>
      <c r="O1104">
        <v>-8.6154861450218334E-3</v>
      </c>
      <c r="P1104">
        <v>1.3109761962890687</v>
      </c>
      <c r="Q1104">
        <v>5.3280691528314605E-3</v>
      </c>
      <c r="R1104">
        <v>3.2223488238525348</v>
      </c>
      <c r="S1104">
        <v>-0.32227054238319397</v>
      </c>
      <c r="T1104">
        <v>-5.9142374658584345</v>
      </c>
      <c r="U1104">
        <v>4.9219026041030531</v>
      </c>
      <c r="V1104">
        <v>-2.4347800254821834</v>
      </c>
      <c r="W1104">
        <v>2.573999999999188E-3</v>
      </c>
      <c r="X1104">
        <v>-2.7229999999995869E-3</v>
      </c>
      <c r="Y1104">
        <v>-2.2843799999998637E-2</v>
      </c>
      <c r="Z1104">
        <v>-5.5025000000004098E-3</v>
      </c>
      <c r="AA1104">
        <v>-9.9839999999975504E-3</v>
      </c>
      <c r="AB1104">
        <v>-111.33373153910038</v>
      </c>
      <c r="AC1104">
        <v>-157.86882960203292</v>
      </c>
      <c r="AD1104">
        <v>458.4704408195168</v>
      </c>
      <c r="AE1104">
        <v>24.221777008029633</v>
      </c>
      <c r="AF1104">
        <v>-97.742441972551859</v>
      </c>
      <c r="AG1104">
        <v>55.57292621195316</v>
      </c>
      <c r="AH1104">
        <v>-69.288945717511709</v>
      </c>
      <c r="AI1104">
        <v>-35.462859108209614</v>
      </c>
      <c r="AJ1104">
        <v>86.650269046561789</v>
      </c>
      <c r="AK1104">
        <v>70.54502392804622</v>
      </c>
      <c r="AL1104">
        <v>-6.2368638467732822</v>
      </c>
      <c r="AM1104">
        <v>12.546483376666913</v>
      </c>
      <c r="AN1104">
        <v>9.2970097661018158E-3</v>
      </c>
      <c r="AO1104">
        <v>8.4885483906269044E-2</v>
      </c>
      <c r="AP1104">
        <v>-0.4568435813474655</v>
      </c>
      <c r="AQ1104">
        <v>-3.51549709644913E-2</v>
      </c>
    </row>
    <row r="1105" spans="1:43" x14ac:dyDescent="0.2">
      <c r="A1105" s="3"/>
      <c r="B1105" s="12">
        <v>1101</v>
      </c>
      <c r="C1105" s="11">
        <v>-5.8587999999999999E-3</v>
      </c>
      <c r="D1105" s="11">
        <v>-1.43731E-2</v>
      </c>
      <c r="E1105" s="12">
        <v>-727.02499999999998</v>
      </c>
      <c r="F1105" s="12">
        <v>-2662.835</v>
      </c>
      <c r="G1105" s="12"/>
      <c r="H1105">
        <v>-0.23444236169770383</v>
      </c>
      <c r="I1105">
        <v>1.9533194003601118</v>
      </c>
      <c r="J1105">
        <v>3.8411254609680121</v>
      </c>
      <c r="K1105">
        <v>2.9916818542439216E-3</v>
      </c>
      <c r="L1105">
        <v>0.39368259906768799</v>
      </c>
      <c r="M1105">
        <v>0.41657090187072754</v>
      </c>
      <c r="N1105">
        <v>3.1273233515624987</v>
      </c>
      <c r="O1105">
        <v>-8.6154861450218334E-3</v>
      </c>
      <c r="P1105">
        <v>1.306268920898443</v>
      </c>
      <c r="Q1105">
        <v>5.3280691528314605E-3</v>
      </c>
      <c r="R1105">
        <v>3.1707036022949175</v>
      </c>
      <c r="S1105">
        <v>-0.34973666071891785</v>
      </c>
      <c r="T1105">
        <v>-6.4376302862167165</v>
      </c>
      <c r="U1105">
        <v>1.4256987524032354</v>
      </c>
      <c r="V1105">
        <v>-3.7746564865112475</v>
      </c>
      <c r="W1105">
        <v>1.0139999999996263E-3</v>
      </c>
      <c r="X1105">
        <v>-1.9449999999991974E-3</v>
      </c>
      <c r="Y1105">
        <v>-2.2066799999999276E-2</v>
      </c>
      <c r="Z1105">
        <v>-5.5025000000004098E-3</v>
      </c>
      <c r="AA1105">
        <v>-9.2039999999986577E-3</v>
      </c>
      <c r="AB1105">
        <v>-108.19867393702266</v>
      </c>
      <c r="AC1105">
        <v>-118.25356298330426</v>
      </c>
      <c r="AD1105">
        <v>439.42452536369859</v>
      </c>
      <c r="AE1105">
        <v>53.520690859931527</v>
      </c>
      <c r="AF1105">
        <v>-91.313339967487366</v>
      </c>
      <c r="AG1105">
        <v>1.8377807289361954</v>
      </c>
      <c r="AH1105">
        <v>-100.74860561132246</v>
      </c>
      <c r="AI1105">
        <v>-38.974034479692577</v>
      </c>
      <c r="AJ1105">
        <v>79.741687976108864</v>
      </c>
      <c r="AK1105">
        <v>65.607660405993471</v>
      </c>
      <c r="AL1105">
        <v>17.176604376459494</v>
      </c>
      <c r="AM1105">
        <v>36.021812304452055</v>
      </c>
      <c r="AN1105">
        <v>3.8350240647792799E-2</v>
      </c>
      <c r="AO1105">
        <v>0.10061740216970444</v>
      </c>
      <c r="AP1105">
        <v>-0.44693931226015093</v>
      </c>
      <c r="AQ1105">
        <v>-8.1126930755376359E-3</v>
      </c>
    </row>
    <row r="1106" spans="1:43" x14ac:dyDescent="0.2">
      <c r="A1106" s="3"/>
      <c r="B1106" s="12">
        <v>1102</v>
      </c>
      <c r="C1106" s="11">
        <v>-5.1767100000000002E-3</v>
      </c>
      <c r="D1106" s="11">
        <v>-1.2817200000000001E-2</v>
      </c>
      <c r="E1106" s="12">
        <v>-152.595</v>
      </c>
      <c r="F1106" s="12">
        <v>-2162.39</v>
      </c>
      <c r="G1106" s="12"/>
      <c r="H1106">
        <v>0.14424817848756888</v>
      </c>
      <c r="I1106">
        <v>1.9344937375183129</v>
      </c>
      <c r="J1106">
        <v>3.7519243400573679</v>
      </c>
      <c r="K1106">
        <v>1.4171124572719407E-3</v>
      </c>
      <c r="L1106">
        <v>-0.13122689723968506</v>
      </c>
      <c r="M1106">
        <v>-0.33722519874572754</v>
      </c>
      <c r="N1106">
        <v>3.1305184101562489</v>
      </c>
      <c r="O1106">
        <v>-8.6154861450218334E-3</v>
      </c>
      <c r="P1106">
        <v>1.2968543701171917</v>
      </c>
      <c r="Q1106">
        <v>5.3280691528314605E-3</v>
      </c>
      <c r="R1106">
        <v>3.1002783001708956</v>
      </c>
      <c r="S1106">
        <v>-0.34058138728141785</v>
      </c>
      <c r="T1106">
        <v>-4.9512084150314308</v>
      </c>
      <c r="U1106">
        <v>-2.2798720407486144</v>
      </c>
      <c r="V1106">
        <v>-5.3866723537445296</v>
      </c>
      <c r="W1106">
        <v>1.7940000000002954E-3</v>
      </c>
      <c r="X1106">
        <v>1.1670000000005842E-3</v>
      </c>
      <c r="Y1106">
        <v>-2.2066799999999276E-2</v>
      </c>
      <c r="Z1106">
        <v>-5.5025000000004098E-3</v>
      </c>
      <c r="AA1106">
        <v>-6.8639999999984269E-3</v>
      </c>
      <c r="AB1106">
        <v>-92.327447816282501</v>
      </c>
      <c r="AC1106">
        <v>-151.74275333288313</v>
      </c>
      <c r="AD1106">
        <v>368.0024199011475</v>
      </c>
      <c r="AE1106">
        <v>54.323398412394333</v>
      </c>
      <c r="AF1106">
        <v>-35.862333947570988</v>
      </c>
      <c r="AG1106">
        <v>-2.7566723126172974</v>
      </c>
      <c r="AH1106">
        <v>-79.775502176133926</v>
      </c>
      <c r="AI1106">
        <v>-38.974034479692577</v>
      </c>
      <c r="AJ1106">
        <v>39.755705846982075</v>
      </c>
      <c r="AK1106">
        <v>28.6761990044117</v>
      </c>
      <c r="AL1106">
        <v>48.865521741477778</v>
      </c>
      <c r="AM1106">
        <v>83.367007513537999</v>
      </c>
      <c r="AN1106">
        <v>7.5756203591823557E-2</v>
      </c>
      <c r="AO1106">
        <v>6.4132715628147097E-2</v>
      </c>
      <c r="AP1106">
        <v>-0.4280891772615909</v>
      </c>
      <c r="AQ1106">
        <v>-8.5103676360845093E-3</v>
      </c>
    </row>
    <row r="1107" spans="1:43" x14ac:dyDescent="0.2">
      <c r="A1107" s="3"/>
      <c r="B1107" s="12">
        <v>1103</v>
      </c>
      <c r="C1107" s="11">
        <v>-4.4544800000000002E-3</v>
      </c>
      <c r="D1107" s="12">
        <v>-1.1221800000000001E-2</v>
      </c>
      <c r="E1107" s="12">
        <v>350.67700000000002</v>
      </c>
      <c r="F1107" s="12">
        <v>-1662.52</v>
      </c>
      <c r="G1107" s="12"/>
      <c r="H1107">
        <v>-0.16373267788812518</v>
      </c>
      <c r="I1107">
        <v>1.898411217071537</v>
      </c>
      <c r="J1107">
        <v>3.6674180149841256</v>
      </c>
      <c r="K1107">
        <v>2.9916818542439216E-3</v>
      </c>
      <c r="L1107">
        <v>-5.1881194114685059E-2</v>
      </c>
      <c r="M1107">
        <v>0.29449820518493652</v>
      </c>
      <c r="N1107">
        <v>3.1305184101562489</v>
      </c>
      <c r="O1107">
        <v>-7.0490341186548733E-3</v>
      </c>
      <c r="P1107">
        <v>1.2780252685546927</v>
      </c>
      <c r="Q1107">
        <v>6.8951483154293669E-3</v>
      </c>
      <c r="R1107">
        <v>3.0470680718994103</v>
      </c>
      <c r="S1107">
        <v>-0.31616702675819397</v>
      </c>
      <c r="T1107">
        <v>-1.4550045633315847</v>
      </c>
      <c r="U1107">
        <v>4.3566560220718031</v>
      </c>
      <c r="V1107">
        <v>-0.82276415824890137</v>
      </c>
      <c r="W1107">
        <v>1.7940000000002954E-3</v>
      </c>
      <c r="X1107">
        <v>2.7230000000013632E-3</v>
      </c>
      <c r="Y1107">
        <v>-2.1289799999999914E-2</v>
      </c>
      <c r="Z1107">
        <v>-4.7274999999995515E-3</v>
      </c>
      <c r="AA1107">
        <v>-2.9639999999986344E-3</v>
      </c>
      <c r="AB1107">
        <v>46.790735667739071</v>
      </c>
      <c r="AC1107">
        <v>-19.623844727307556</v>
      </c>
      <c r="AD1107">
        <v>321.37966737653318</v>
      </c>
      <c r="AE1107">
        <v>-13.104240539350551</v>
      </c>
      <c r="AF1107">
        <v>-115.42247248647919</v>
      </c>
      <c r="AG1107">
        <v>-74.07060652434825</v>
      </c>
      <c r="AH1107">
        <v>-33.168585109038283</v>
      </c>
      <c r="AI1107">
        <v>-44.045729328230024</v>
      </c>
      <c r="AJ1107">
        <v>57.131811846109109</v>
      </c>
      <c r="AK1107">
        <v>4.1868921355009263</v>
      </c>
      <c r="AL1107">
        <v>-16.934397076399996</v>
      </c>
      <c r="AM1107">
        <v>50.42263761748373</v>
      </c>
      <c r="AN1107">
        <v>4.2708150804042777E-2</v>
      </c>
      <c r="AO1107">
        <v>2.6978595492839819E-2</v>
      </c>
      <c r="AP1107">
        <v>-0.50860153366208083</v>
      </c>
      <c r="AQ1107">
        <v>1.8293262797594578E-3</v>
      </c>
    </row>
    <row r="1108" spans="1:43" x14ac:dyDescent="0.2">
      <c r="A1108" s="3"/>
      <c r="B1108" s="12">
        <v>1104</v>
      </c>
      <c r="C1108" s="11">
        <v>-3.71369E-3</v>
      </c>
      <c r="D1108" s="12">
        <v>-9.5994400000000008E-3</v>
      </c>
      <c r="E1108" s="12">
        <v>833.875</v>
      </c>
      <c r="F1108" s="12">
        <v>-1111.23</v>
      </c>
      <c r="G1108" s="12"/>
      <c r="H1108">
        <v>-8.202323935702438E-2</v>
      </c>
      <c r="I1108">
        <v>1.8874295804138228</v>
      </c>
      <c r="J1108">
        <v>3.5876064857482852</v>
      </c>
      <c r="K1108">
        <v>-1.5745693970004027E-4</v>
      </c>
      <c r="L1108">
        <v>0.65003502368927002</v>
      </c>
      <c r="M1108">
        <v>0.38605332374572754</v>
      </c>
      <c r="N1108">
        <v>3.1305184101562489</v>
      </c>
      <c r="O1108">
        <v>-7.0490341186548733E-3</v>
      </c>
      <c r="P1108">
        <v>1.2623343505859417</v>
      </c>
      <c r="Q1108">
        <v>6.8951483154293669E-3</v>
      </c>
      <c r="R1108">
        <v>2.9938578436279251</v>
      </c>
      <c r="S1108">
        <v>3.4790486097335815E-2</v>
      </c>
      <c r="T1108">
        <v>1.7690435266494831</v>
      </c>
      <c r="U1108">
        <v>4.7125520181655531</v>
      </c>
      <c r="V1108">
        <v>-0.48778686523439774</v>
      </c>
      <c r="W1108">
        <v>1.7940000000002954E-3</v>
      </c>
      <c r="X1108">
        <v>5.0570000000007553E-3</v>
      </c>
      <c r="Y1108">
        <v>-2.2066799999999276E-2</v>
      </c>
      <c r="Z1108">
        <v>-3.1774999999996112E-3</v>
      </c>
      <c r="AA1108">
        <v>1.5600000000226544E-4</v>
      </c>
      <c r="AB1108">
        <v>105.96494790695608</v>
      </c>
      <c r="AC1108">
        <v>7.3308659302890291</v>
      </c>
      <c r="AD1108">
        <v>234.68116670395437</v>
      </c>
      <c r="AE1108">
        <v>-34.978088096628902</v>
      </c>
      <c r="AF1108">
        <v>-127.27612992143445</v>
      </c>
      <c r="AG1108">
        <v>-87.654200035929676</v>
      </c>
      <c r="AH1108">
        <v>8.3892438631150892</v>
      </c>
      <c r="AI1108">
        <v>3.3551227094382021</v>
      </c>
      <c r="AJ1108">
        <v>28.450765226470303</v>
      </c>
      <c r="AK1108">
        <v>-62.368750398397424</v>
      </c>
      <c r="AL1108">
        <v>-30.861370418177916</v>
      </c>
      <c r="AM1108">
        <v>64.626213518276813</v>
      </c>
      <c r="AN1108">
        <v>3.1086915194988296E-2</v>
      </c>
      <c r="AO1108">
        <v>-3.5949126591682423E-2</v>
      </c>
      <c r="AP1108">
        <v>-0.51850580274939539</v>
      </c>
      <c r="AQ1108">
        <v>6.9435030710995271E-2</v>
      </c>
    </row>
    <row r="1109" spans="1:43" x14ac:dyDescent="0.2">
      <c r="A1109" s="3"/>
      <c r="B1109" s="12">
        <v>1105</v>
      </c>
      <c r="C1109" s="11">
        <v>-2.9743500000000002E-3</v>
      </c>
      <c r="D1109" s="12">
        <v>-7.9627599999999993E-3</v>
      </c>
      <c r="E1109" s="12">
        <v>1235.415</v>
      </c>
      <c r="F1109" s="12">
        <v>-576.17999999999995</v>
      </c>
      <c r="G1109" s="12"/>
      <c r="H1109">
        <v>-0.11030735839739458</v>
      </c>
      <c r="I1109">
        <v>1.8733103332824754</v>
      </c>
      <c r="J1109">
        <v>3.5046650926208471</v>
      </c>
      <c r="K1109">
        <v>-1.5745693970004027E-4</v>
      </c>
      <c r="L1109">
        <v>6.4087986946105957E-2</v>
      </c>
      <c r="M1109">
        <v>0.41351914405822754</v>
      </c>
      <c r="N1109">
        <v>3.128920880859372</v>
      </c>
      <c r="O1109">
        <v>-8.6154861450218334E-3</v>
      </c>
      <c r="P1109">
        <v>1.2513507080078163</v>
      </c>
      <c r="Q1109">
        <v>6.8951483154293669E-3</v>
      </c>
      <c r="R1109">
        <v>2.9218675347900351</v>
      </c>
      <c r="S1109">
        <v>-0.34363314509391785</v>
      </c>
      <c r="T1109">
        <v>-4.8255980634689308</v>
      </c>
      <c r="U1109">
        <v>-1.5889987516403323</v>
      </c>
      <c r="V1109">
        <v>0.91487841606138431</v>
      </c>
      <c r="W1109">
        <v>1.7940000000002954E-3</v>
      </c>
      <c r="X1109">
        <v>5.0570000000007553E-3</v>
      </c>
      <c r="Y1109">
        <v>-2.1289799999999914E-2</v>
      </c>
      <c r="Z1109">
        <v>-3.1774999999996112E-3</v>
      </c>
      <c r="AA1109">
        <v>4.056000000002058E-3</v>
      </c>
      <c r="AB1109">
        <v>49.925793269816793</v>
      </c>
      <c r="AC1109">
        <v>40.207439928621056</v>
      </c>
      <c r="AD1109">
        <v>259.4804808935076</v>
      </c>
      <c r="AE1109">
        <v>37.065137041660954</v>
      </c>
      <c r="AF1109">
        <v>-100.35426404899172</v>
      </c>
      <c r="AG1109">
        <v>-146.58309539973735</v>
      </c>
      <c r="AH1109">
        <v>-54.530087777076297</v>
      </c>
      <c r="AI1109">
        <v>-50.092752123981711</v>
      </c>
      <c r="AJ1109">
        <v>19.448683259101582</v>
      </c>
      <c r="AK1109">
        <v>-20.894908384919148</v>
      </c>
      <c r="AL1109">
        <v>22.020770704267548</v>
      </c>
      <c r="AM1109">
        <v>80.999764127925033</v>
      </c>
      <c r="AN1109">
        <v>3.2539551913738252E-2</v>
      </c>
      <c r="AO1109">
        <v>1.5932777760028827E-2</v>
      </c>
      <c r="AP1109">
        <v>-0.47281825721740722</v>
      </c>
      <c r="AQ1109">
        <v>-7.3173245367407214E-3</v>
      </c>
    </row>
    <row r="1110" spans="1:43" x14ac:dyDescent="0.2">
      <c r="A1110" s="3"/>
      <c r="B1110" s="12">
        <v>1106</v>
      </c>
      <c r="C1110" s="11">
        <v>-2.2539999999999999E-3</v>
      </c>
      <c r="D1110" s="12">
        <v>-6.3233999999999999E-3</v>
      </c>
      <c r="E1110" s="12">
        <v>1660.395</v>
      </c>
      <c r="F1110" s="12">
        <v>-0.64583999999999997</v>
      </c>
      <c r="G1110" s="12"/>
      <c r="H1110">
        <v>-0.2187289963303507</v>
      </c>
      <c r="I1110">
        <v>1.8560534756774949</v>
      </c>
      <c r="J1110">
        <v>3.4436327467346146</v>
      </c>
      <c r="K1110">
        <v>1.4171124572719407E-3</v>
      </c>
      <c r="L1110">
        <v>0.491341233253479</v>
      </c>
      <c r="M1110">
        <v>0.35858750343322754</v>
      </c>
      <c r="N1110">
        <v>3.1305184101562489</v>
      </c>
      <c r="O1110">
        <v>-7.0490341186548733E-3</v>
      </c>
      <c r="P1110">
        <v>1.2372288818359429</v>
      </c>
      <c r="Q1110">
        <v>5.3280691528314605E-3</v>
      </c>
      <c r="R1110">
        <v>2.8764823400878861</v>
      </c>
      <c r="S1110">
        <v>-0.20019844174385071</v>
      </c>
      <c r="T1110">
        <v>3.2763841009140151</v>
      </c>
      <c r="U1110">
        <v>2.1165720415115175</v>
      </c>
      <c r="V1110">
        <v>-2.7488222599029655</v>
      </c>
      <c r="W1110">
        <v>1.7940000000002954E-3</v>
      </c>
      <c r="X1110">
        <v>5.0570000000007553E-3</v>
      </c>
      <c r="Y1110">
        <v>-2.2843799999998637E-2</v>
      </c>
      <c r="Z1110">
        <v>-1.6274999999996709E-3</v>
      </c>
      <c r="AA1110">
        <v>6.3960000000022887E-3</v>
      </c>
      <c r="AB1110">
        <v>158.86904613792896</v>
      </c>
      <c r="AC1110">
        <v>64.507518367141486</v>
      </c>
      <c r="AD1110">
        <v>160.48151898796857</v>
      </c>
      <c r="AE1110">
        <v>-31.165215586644603</v>
      </c>
      <c r="AF1110">
        <v>-119.23975241510384</v>
      </c>
      <c r="AG1110">
        <v>-135.19683584868906</v>
      </c>
      <c r="AH1110">
        <v>25.478445049339911</v>
      </c>
      <c r="AI1110">
        <v>-16.151401113163679</v>
      </c>
      <c r="AJ1110">
        <v>-10.069770108083265</v>
      </c>
      <c r="AK1110">
        <v>-95.152833384513841</v>
      </c>
      <c r="AL1110">
        <v>-30.65953325997479</v>
      </c>
      <c r="AM1110">
        <v>76.06797015090288</v>
      </c>
      <c r="AN1110">
        <v>2.70920932888985E-2</v>
      </c>
      <c r="AO1110">
        <v>-7.4776879742145558E-2</v>
      </c>
      <c r="AP1110">
        <v>-0.52233972745418544</v>
      </c>
      <c r="AQ1110">
        <v>9.8068026259839569E-2</v>
      </c>
    </row>
    <row r="1111" spans="1:43" x14ac:dyDescent="0.2">
      <c r="A1111" s="3"/>
      <c r="B1111" s="12">
        <v>1107</v>
      </c>
      <c r="C1111" s="12">
        <v>-1.5723499999999999E-3</v>
      </c>
      <c r="D1111" s="11">
        <v>-4.6969100000000003E-3</v>
      </c>
      <c r="E1111" s="12">
        <v>1981.4749999999999</v>
      </c>
      <c r="F1111" s="12">
        <v>540.68499999999995</v>
      </c>
      <c r="G1111" s="12"/>
      <c r="H1111">
        <v>0.16153284970209025</v>
      </c>
      <c r="I1111">
        <v>1.8497782547302286</v>
      </c>
      <c r="J1111">
        <v>3.3935549244689902</v>
      </c>
      <c r="K1111">
        <v>1.4171124572719407E-3</v>
      </c>
      <c r="L1111">
        <v>-6.7139983177185059E-2</v>
      </c>
      <c r="M1111">
        <v>0.18158316612243652</v>
      </c>
      <c r="N1111">
        <v>3.128920880859372</v>
      </c>
      <c r="O1111">
        <v>-3.916130065920953E-3</v>
      </c>
      <c r="P1111">
        <v>1.2356597900390689</v>
      </c>
      <c r="Q1111">
        <v>8.4622274780272733E-3</v>
      </c>
      <c r="R1111">
        <v>2.8326621520996049</v>
      </c>
      <c r="S1111">
        <v>-0.18036171793937683</v>
      </c>
      <c r="T1111">
        <v>-3.1089069032668988</v>
      </c>
      <c r="U1111">
        <v>-5.1270727205276785</v>
      </c>
      <c r="V1111">
        <v>-1.5764426231384334</v>
      </c>
      <c r="W1111">
        <v>1.7940000000002954E-3</v>
      </c>
      <c r="X1111">
        <v>7.3910000000001475E-3</v>
      </c>
      <c r="Y1111">
        <v>-2.2843799999998637E-2</v>
      </c>
      <c r="Z1111">
        <v>-8.525000000005889E-4</v>
      </c>
      <c r="AA1111">
        <v>7.9560000000018505E-3</v>
      </c>
      <c r="AB1111">
        <v>106.5527718053013</v>
      </c>
      <c r="AC1111">
        <v>15.498956820935014</v>
      </c>
      <c r="AD1111">
        <v>187.85998370732369</v>
      </c>
      <c r="AE1111">
        <v>41.279363940286451</v>
      </c>
      <c r="AF1111">
        <v>-55.752368888856836</v>
      </c>
      <c r="AG1111">
        <v>-200.11848502337929</v>
      </c>
      <c r="AH1111">
        <v>-40.159624328462414</v>
      </c>
      <c r="AI1111">
        <v>-45.411186549425125</v>
      </c>
      <c r="AJ1111">
        <v>-30.795491597590971</v>
      </c>
      <c r="AK1111">
        <v>-51.111563882470108</v>
      </c>
      <c r="AL1111">
        <v>41.195593929631634</v>
      </c>
      <c r="AM1111">
        <v>133.86855934430659</v>
      </c>
      <c r="AN1111">
        <v>9.6819719731807696E-2</v>
      </c>
      <c r="AO1111">
        <v>-6.473521239995958E-2</v>
      </c>
      <c r="AP1111">
        <v>-0.46195552255392069</v>
      </c>
      <c r="AQ1111">
        <v>2.9666972707510064E-2</v>
      </c>
    </row>
    <row r="1112" spans="1:43" x14ac:dyDescent="0.2">
      <c r="A1112" s="3"/>
      <c r="B1112" s="12">
        <v>1108</v>
      </c>
      <c r="C1112" s="11">
        <v>-9.4847499999999995E-4</v>
      </c>
      <c r="D1112" s="11">
        <v>-3.10108E-3</v>
      </c>
      <c r="E1112" s="12">
        <v>2419.31</v>
      </c>
      <c r="F1112" s="12">
        <v>1194.2449999999999</v>
      </c>
      <c r="G1112" s="12"/>
      <c r="H1112">
        <v>3.7397539506107691E-2</v>
      </c>
      <c r="I1112">
        <v>1.8419342285461475</v>
      </c>
      <c r="J1112">
        <v>3.3466069660949671</v>
      </c>
      <c r="K1112">
        <v>1.4171124572719407E-3</v>
      </c>
      <c r="L1112">
        <v>0.85450518131256104</v>
      </c>
      <c r="M1112">
        <v>-1.5270709991455078E-3</v>
      </c>
      <c r="N1112">
        <v>3.128920880859372</v>
      </c>
      <c r="O1112">
        <v>-5.4825820922879132E-3</v>
      </c>
      <c r="P1112">
        <v>1.2325216064453173</v>
      </c>
      <c r="Q1112">
        <v>6.8951483154293669E-3</v>
      </c>
      <c r="R1112">
        <v>2.795101990966792</v>
      </c>
      <c r="S1112">
        <v>0.19195839762687683</v>
      </c>
      <c r="T1112">
        <v>2.6902024602890151</v>
      </c>
      <c r="U1112">
        <v>0.88137087345120335</v>
      </c>
      <c r="V1112">
        <v>3.4061830997466984</v>
      </c>
      <c r="W1112">
        <v>1.7940000000002954E-3</v>
      </c>
      <c r="X1112">
        <v>8.1690000000005369E-3</v>
      </c>
      <c r="Y1112">
        <v>-2.2066799999999276E-2</v>
      </c>
      <c r="Z1112">
        <v>-8.525000000005889E-4</v>
      </c>
      <c r="AA1112">
        <v>7.9560000000018505E-3</v>
      </c>
      <c r="AB1112">
        <v>140.64652442380788</v>
      </c>
      <c r="AC1112">
        <v>129.85226667997242</v>
      </c>
      <c r="AD1112">
        <v>161.27508588249981</v>
      </c>
      <c r="AE1112">
        <v>-8.6893355277897832</v>
      </c>
      <c r="AF1112">
        <v>-117.43156563682668</v>
      </c>
      <c r="AG1112">
        <v>-228.68400207698343</v>
      </c>
      <c r="AH1112">
        <v>35.576609386654575</v>
      </c>
      <c r="AI1112">
        <v>4.3304482755213947</v>
      </c>
      <c r="AJ1112">
        <v>-23.468216736534611</v>
      </c>
      <c r="AK1112">
        <v>-104.43507642024754</v>
      </c>
      <c r="AL1112">
        <v>-24.604324888246136</v>
      </c>
      <c r="AM1112">
        <v>99.937846064463258</v>
      </c>
      <c r="AN1112">
        <v>1.4381309211254134E-2</v>
      </c>
      <c r="AO1112">
        <v>-4.4986627199649826E-2</v>
      </c>
      <c r="AP1112">
        <v>-0.56611040423393244</v>
      </c>
      <c r="AQ1112">
        <v>2.6883211948275643E-2</v>
      </c>
    </row>
    <row r="1113" spans="1:43" x14ac:dyDescent="0.2">
      <c r="A1113" s="3"/>
      <c r="B1113" s="12">
        <v>1109</v>
      </c>
      <c r="C1113" s="12">
        <v>-4.02712E-4</v>
      </c>
      <c r="D1113" s="11">
        <v>-1.5579700000000001E-3</v>
      </c>
      <c r="E1113" s="12">
        <v>2289.085</v>
      </c>
      <c r="F1113" s="12">
        <v>1854.46</v>
      </c>
      <c r="G1113" s="12"/>
      <c r="H1113">
        <v>0.15681862526491308</v>
      </c>
      <c r="I1113">
        <v>1.8278149814147966</v>
      </c>
      <c r="J1113">
        <v>3.2980940757751434</v>
      </c>
      <c r="K1113">
        <v>2.9916818542439216E-3</v>
      </c>
      <c r="L1113">
        <v>-0.10681283473968506</v>
      </c>
      <c r="M1113">
        <v>-1.6785860061645508E-2</v>
      </c>
      <c r="N1113">
        <v>3.128920880859372</v>
      </c>
      <c r="O1113">
        <v>-8.6154861450218334E-3</v>
      </c>
      <c r="P1113">
        <v>1.2293834228515657</v>
      </c>
      <c r="Q1113">
        <v>8.4622274780272733E-3</v>
      </c>
      <c r="R1113">
        <v>2.7591068365478471</v>
      </c>
      <c r="S1113">
        <v>-0.34210726618766785</v>
      </c>
      <c r="T1113">
        <v>-2.5017738485336167</v>
      </c>
      <c r="U1113">
        <v>-4.9177221345901785</v>
      </c>
      <c r="V1113">
        <v>0.26587524414060226</v>
      </c>
      <c r="W1113">
        <v>1.7940000000002954E-3</v>
      </c>
      <c r="X1113">
        <v>8.9470000000009264E-3</v>
      </c>
      <c r="Y1113">
        <v>-2.2843799999998637E-2</v>
      </c>
      <c r="Z1113">
        <v>-8.525000000005889E-4</v>
      </c>
      <c r="AA1113">
        <v>1.0296000000002081E-2</v>
      </c>
      <c r="AB1113">
        <v>95.188189193680884</v>
      </c>
      <c r="AC1113">
        <v>78.393275872439148</v>
      </c>
      <c r="AD1113">
        <v>157.9023878323585</v>
      </c>
      <c r="AE1113">
        <v>55.126105964857153</v>
      </c>
      <c r="AF1113">
        <v>-65.797840771770097</v>
      </c>
      <c r="AG1113">
        <v>-251.25676531970501</v>
      </c>
      <c r="AH1113">
        <v>-30.061459991147743</v>
      </c>
      <c r="AI1113">
        <v>-48.337165628805749</v>
      </c>
      <c r="AJ1113">
        <v>-57.592384854493666</v>
      </c>
      <c r="AK1113">
        <v>-61.183782381653771</v>
      </c>
      <c r="AL1113">
        <v>44.425037737531582</v>
      </c>
      <c r="AM1113">
        <v>115.52230270256103</v>
      </c>
      <c r="AN1113">
        <v>3.0360596835613207E-2</v>
      </c>
      <c r="AO1113">
        <v>-2.5238025655746454E-2</v>
      </c>
      <c r="AP1113">
        <v>-0.48304207723021508</v>
      </c>
      <c r="AQ1113">
        <v>1.1771345635056552E-2</v>
      </c>
    </row>
    <row r="1114" spans="1:43" x14ac:dyDescent="0.2">
      <c r="A1114" s="3"/>
      <c r="B1114" s="12">
        <v>1110</v>
      </c>
      <c r="C1114" s="11">
        <v>5.9879E-5</v>
      </c>
      <c r="D1114" s="11">
        <v>-8.6458800000000006E-5</v>
      </c>
      <c r="E1114" s="12">
        <v>2090.86</v>
      </c>
      <c r="F1114" s="12">
        <v>2569.14</v>
      </c>
      <c r="G1114" s="12"/>
      <c r="H1114">
        <v>-0.20772985540017475</v>
      </c>
      <c r="I1114">
        <v>1.8199709552307155</v>
      </c>
      <c r="J1114">
        <v>3.279314892425532</v>
      </c>
      <c r="K1114">
        <v>-1.5745693970004027E-4</v>
      </c>
      <c r="L1114">
        <v>0.89722979068756104</v>
      </c>
      <c r="M1114">
        <v>0.61188578605651855</v>
      </c>
      <c r="N1114">
        <v>3.1273233515624987</v>
      </c>
      <c r="O1114">
        <v>-5.4825820922879132E-3</v>
      </c>
      <c r="P1114">
        <v>1.2262452392578176</v>
      </c>
      <c r="Q1114">
        <v>6.8951483154293669E-3</v>
      </c>
      <c r="R1114">
        <v>2.7450217761230427</v>
      </c>
      <c r="S1114">
        <v>-0.1239033043384552</v>
      </c>
      <c r="T1114">
        <v>4.0091275072097972</v>
      </c>
      <c r="U1114">
        <v>1.9909453344344854</v>
      </c>
      <c r="V1114">
        <v>1.5010600566863843</v>
      </c>
      <c r="W1114">
        <v>1.7940000000002954E-3</v>
      </c>
      <c r="X1114">
        <v>8.9470000000009264E-3</v>
      </c>
      <c r="Y1114">
        <v>-2.2843799999998637E-2</v>
      </c>
      <c r="Z1114">
        <v>-7.7499999999730562E-5</v>
      </c>
      <c r="AA1114">
        <v>1.1856000000001643E-2</v>
      </c>
      <c r="AB1114">
        <v>246.25877320811151</v>
      </c>
      <c r="AC1114">
        <v>138.63296270486711</v>
      </c>
      <c r="AD1114">
        <v>74.77497693355383</v>
      </c>
      <c r="AE1114">
        <v>-34.576733095577922</v>
      </c>
      <c r="AF1114">
        <v>-123.86066764189117</v>
      </c>
      <c r="AG1114">
        <v>-242.26759558856483</v>
      </c>
      <c r="AH1114">
        <v>48.199316586183386</v>
      </c>
      <c r="AI1114">
        <v>-22.588553778178991</v>
      </c>
      <c r="AJ1114">
        <v>-57.592384854493666</v>
      </c>
      <c r="AK1114">
        <v>-114.11230236613748</v>
      </c>
      <c r="AL1114">
        <v>-29.448490600096061</v>
      </c>
      <c r="AM1114">
        <v>87.904264137044549</v>
      </c>
      <c r="AN1114">
        <v>4.4887176811695073E-2</v>
      </c>
      <c r="AO1114">
        <v>-0.17552816372752189</v>
      </c>
      <c r="AP1114">
        <v>-0.5878358735609055</v>
      </c>
      <c r="AQ1114">
        <v>0.13863145280212169</v>
      </c>
    </row>
    <row r="1115" spans="1:43" x14ac:dyDescent="0.2">
      <c r="A1115" s="3"/>
      <c r="B1115" s="12">
        <v>1111</v>
      </c>
      <c r="C1115" s="12">
        <v>4.4434500000000002E-4</v>
      </c>
      <c r="D1115" s="12">
        <v>1.29929E-3</v>
      </c>
      <c r="E1115" s="12">
        <v>1644.5550000000001</v>
      </c>
      <c r="F1115" s="12">
        <v>3263.9650000000001</v>
      </c>
      <c r="G1115" s="12"/>
      <c r="H1115">
        <v>-0.24229889093354329</v>
      </c>
      <c r="I1115">
        <v>1.8089893185730013</v>
      </c>
      <c r="J1115">
        <v>3.2574058451843229</v>
      </c>
      <c r="K1115">
        <v>1.4171124572719407E-3</v>
      </c>
      <c r="L1115">
        <v>0.88502275943756104</v>
      </c>
      <c r="M1115">
        <v>0.68818211555480957</v>
      </c>
      <c r="N1115">
        <v>3.1273233515624987</v>
      </c>
      <c r="O1115">
        <v>-5.4825820922879132E-3</v>
      </c>
      <c r="P1115">
        <v>1.2215379638671919</v>
      </c>
      <c r="Q1115">
        <v>6.8951483154293669E-3</v>
      </c>
      <c r="R1115">
        <v>2.7231116821289021</v>
      </c>
      <c r="S1115">
        <v>-0.10254070162773132</v>
      </c>
      <c r="T1115">
        <v>3.6322964525222972</v>
      </c>
      <c r="U1115">
        <v>1.5931792211532354</v>
      </c>
      <c r="V1115">
        <v>4.1807966232299805</v>
      </c>
      <c r="W1115">
        <v>1.7940000000002954E-3</v>
      </c>
      <c r="X1115">
        <v>9.7250000000013159E-3</v>
      </c>
      <c r="Y1115">
        <v>-2.2843799999998637E-2</v>
      </c>
      <c r="Z1115">
        <v>-7.7499999999730562E-5</v>
      </c>
      <c r="AA1115">
        <v>1.1076000000000974E-2</v>
      </c>
      <c r="AB1115">
        <v>233.91448091015218</v>
      </c>
      <c r="AC1115">
        <v>164.56666231271623</v>
      </c>
      <c r="AD1115">
        <v>69.021539451435217</v>
      </c>
      <c r="AE1115">
        <v>-29.559795582440685</v>
      </c>
      <c r="AF1115">
        <v>-125.46794314315729</v>
      </c>
      <c r="AG1115">
        <v>-261.24471434772011</v>
      </c>
      <c r="AH1115">
        <v>42.179256484771152</v>
      </c>
      <c r="AI1115">
        <v>-15.371140184070915</v>
      </c>
      <c r="AJ1115">
        <v>-47.334199793463576</v>
      </c>
      <c r="AK1115">
        <v>-101.07766382509469</v>
      </c>
      <c r="AL1115">
        <v>-28.439290026085448</v>
      </c>
      <c r="AM1115">
        <v>80.407938833132391</v>
      </c>
      <c r="AN1115">
        <v>3.762385135889057E-2</v>
      </c>
      <c r="AO1115">
        <v>-0.12665876775026322</v>
      </c>
      <c r="AP1115">
        <v>-0.58719689651012419</v>
      </c>
      <c r="AQ1115">
        <v>0.10880543357163674</v>
      </c>
    </row>
    <row r="1116" spans="1:43" x14ac:dyDescent="0.2">
      <c r="A1116" s="3"/>
      <c r="B1116" s="12">
        <v>1112</v>
      </c>
      <c r="C1116" s="12">
        <v>7.6109799999999998E-4</v>
      </c>
      <c r="D1116" s="12">
        <v>2.5850999999999999E-3</v>
      </c>
      <c r="E1116" s="12">
        <v>952.56</v>
      </c>
      <c r="F1116" s="12">
        <v>3940.6550000000002</v>
      </c>
      <c r="G1116" s="12"/>
      <c r="H1116">
        <v>-0.22972844415619953</v>
      </c>
      <c r="I1116">
        <v>1.7995764871521018</v>
      </c>
      <c r="J1116">
        <v>3.2480162535095189</v>
      </c>
      <c r="K1116">
        <v>-1.5745693970004027E-4</v>
      </c>
      <c r="L1116">
        <v>0.93385088443756104</v>
      </c>
      <c r="M1116">
        <v>0.45014023780822754</v>
      </c>
      <c r="N1116">
        <v>3.1225307636718718</v>
      </c>
      <c r="O1116">
        <v>-7.0490341186548733E-3</v>
      </c>
      <c r="P1116">
        <v>1.2199688720703179</v>
      </c>
      <c r="Q1116">
        <v>6.8951483154293669E-3</v>
      </c>
      <c r="R1116">
        <v>2.7152866485595659</v>
      </c>
      <c r="S1116">
        <v>-4.8829615116119385E-3</v>
      </c>
      <c r="T1116">
        <v>5.2233772611618292</v>
      </c>
      <c r="U1116">
        <v>-0.7097099351883287</v>
      </c>
      <c r="V1116">
        <v>-6.2805175781477374E-3</v>
      </c>
      <c r="W1116">
        <v>1.0139999999996263E-3</v>
      </c>
      <c r="X1116">
        <v>9.7250000000013159E-3</v>
      </c>
      <c r="Y1116">
        <v>-2.2843799999998637E-2</v>
      </c>
      <c r="Z1116">
        <v>6.9749999999935142E-4</v>
      </c>
      <c r="AA1116">
        <v>1.3416000000001205E-2</v>
      </c>
      <c r="AB1116">
        <v>273.49459150776266</v>
      </c>
      <c r="AC1116">
        <v>109.84043415185809</v>
      </c>
      <c r="AD1116">
        <v>31.524922459080841</v>
      </c>
      <c r="AE1116">
        <v>-46.015350625530822</v>
      </c>
      <c r="AF1116">
        <v>-94.527890970019627</v>
      </c>
      <c r="AG1116">
        <v>-220.0943830794096</v>
      </c>
      <c r="AH1116">
        <v>77.717027726026259</v>
      </c>
      <c r="AI1116">
        <v>0.42914363005757039</v>
      </c>
      <c r="AJ1116">
        <v>-106.37110141680948</v>
      </c>
      <c r="AK1116">
        <v>-129.12188438737391</v>
      </c>
      <c r="AL1116">
        <v>-43.173629247503357</v>
      </c>
      <c r="AM1116">
        <v>88.101532813802379</v>
      </c>
      <c r="AN1116">
        <v>7.1398222506046327E-2</v>
      </c>
      <c r="AO1116">
        <v>-0.209669800003767</v>
      </c>
      <c r="AP1116">
        <v>-0.58911382766246789</v>
      </c>
      <c r="AQ1116">
        <v>0.13306393128365285</v>
      </c>
    </row>
    <row r="1117" spans="1:43" x14ac:dyDescent="0.2">
      <c r="A1117" s="3"/>
      <c r="B1117" s="12">
        <v>1113</v>
      </c>
      <c r="C1117" s="12">
        <v>1.0222300000000001E-3</v>
      </c>
      <c r="D1117" s="12">
        <v>3.7534000000000001E-3</v>
      </c>
      <c r="E1117" s="12">
        <v>623.13</v>
      </c>
      <c r="F1117" s="12">
        <v>4550.32</v>
      </c>
      <c r="G1117" s="12"/>
      <c r="H1117">
        <v>-9.930791057154531E-2</v>
      </c>
      <c r="I1117">
        <v>1.7964388766784687</v>
      </c>
      <c r="J1117">
        <v>3.2323669340515089</v>
      </c>
      <c r="K1117">
        <v>4.5662512512194553E-3</v>
      </c>
      <c r="L1117">
        <v>0.66224205493927002</v>
      </c>
      <c r="M1117">
        <v>0.55085062980651855</v>
      </c>
      <c r="N1117">
        <v>3.1209332343749985</v>
      </c>
      <c r="O1117">
        <v>-3.916130065920953E-3</v>
      </c>
      <c r="P1117">
        <v>1.2199688720703179</v>
      </c>
      <c r="Q1117">
        <v>1.002930664062518E-2</v>
      </c>
      <c r="R1117">
        <v>2.7090266217040977</v>
      </c>
      <c r="S1117">
        <v>2.7161091566085815E-2</v>
      </c>
      <c r="T1117">
        <v>5.2652473783493292</v>
      </c>
      <c r="U1117">
        <v>1.4885039281844854</v>
      </c>
      <c r="V1117">
        <v>3.2596376895904484</v>
      </c>
      <c r="W1117">
        <v>2.573999999999188E-3</v>
      </c>
      <c r="X1117">
        <v>8.9470000000009264E-3</v>
      </c>
      <c r="Y1117">
        <v>-2.2066799999999276E-2</v>
      </c>
      <c r="Z1117">
        <v>-7.7499999999730562E-5</v>
      </c>
      <c r="AA1117">
        <v>1.4196000000001874E-2</v>
      </c>
      <c r="AB1117">
        <v>271.9270674903691</v>
      </c>
      <c r="AC1117">
        <v>191.31716876623034</v>
      </c>
      <c r="AD1117">
        <v>38.865532478645463</v>
      </c>
      <c r="AE1117">
        <v>-47.620770629734736</v>
      </c>
      <c r="AF1117">
        <v>-143.14797365708463</v>
      </c>
      <c r="AG1117">
        <v>-269.03530990779393</v>
      </c>
      <c r="AH1117">
        <v>74.027313240917408</v>
      </c>
      <c r="AI1117">
        <v>-7.3734656608700764</v>
      </c>
      <c r="AJ1117">
        <v>-81.03966645428352</v>
      </c>
      <c r="AK1117">
        <v>-120.6296216366589</v>
      </c>
      <c r="AL1117">
        <v>-42.36626583169587</v>
      </c>
      <c r="AM1117">
        <v>81.197032804682863</v>
      </c>
      <c r="AN1117">
        <v>1.0023328125476794E-2</v>
      </c>
      <c r="AO1117">
        <v>-0.16849900475978852</v>
      </c>
      <c r="AP1117">
        <v>-0.61083942178964623</v>
      </c>
      <c r="AQ1117">
        <v>7.8184026384651717E-2</v>
      </c>
    </row>
    <row r="1118" spans="1:43" x14ac:dyDescent="0.2">
      <c r="A1118" s="3"/>
      <c r="B1118" s="12">
        <v>1114</v>
      </c>
      <c r="C1118" s="12">
        <v>1.2356699999999999E-3</v>
      </c>
      <c r="D1118" s="12">
        <v>4.7891299999999999E-3</v>
      </c>
      <c r="E1118" s="12">
        <v>35.586799999999997</v>
      </c>
      <c r="F1118" s="12">
        <v>5254.7</v>
      </c>
      <c r="G1118" s="12"/>
      <c r="H1118">
        <v>-0.19830171342149372</v>
      </c>
      <c r="I1118">
        <v>1.7885948504943876</v>
      </c>
      <c r="J1118">
        <v>3.2120228187561004</v>
      </c>
      <c r="K1118">
        <v>2.9916818542439216E-3</v>
      </c>
      <c r="L1118">
        <v>0.625618577003479</v>
      </c>
      <c r="M1118">
        <v>0.63630223274230957</v>
      </c>
      <c r="N1118">
        <v>3.1177381757812483</v>
      </c>
      <c r="O1118">
        <v>-3.916130065920953E-3</v>
      </c>
      <c r="P1118">
        <v>1.2152615966796922</v>
      </c>
      <c r="Q1118">
        <v>8.4622274780272733E-3</v>
      </c>
      <c r="R1118">
        <v>2.7012015881347615</v>
      </c>
      <c r="S1118">
        <v>-0.14374002814292908</v>
      </c>
      <c r="T1118">
        <v>4.5534390306472972</v>
      </c>
      <c r="U1118">
        <v>1.4047636938094854</v>
      </c>
      <c r="V1118">
        <v>4.9763452053069841</v>
      </c>
      <c r="W1118">
        <v>2.573999999999188E-3</v>
      </c>
      <c r="X1118">
        <v>9.7250000000013159E-3</v>
      </c>
      <c r="Y1118">
        <v>-2.2066799999999276E-2</v>
      </c>
      <c r="Z1118">
        <v>-7.7499999999730562E-5</v>
      </c>
      <c r="AA1118">
        <v>1.4976000000002543E-2</v>
      </c>
      <c r="AB1118">
        <v>245.86689698740838</v>
      </c>
      <c r="AC1118">
        <v>190.70456113931539</v>
      </c>
      <c r="AD1118">
        <v>47.991687385097151</v>
      </c>
      <c r="AE1118">
        <v>-28.757085580338728</v>
      </c>
      <c r="AF1118">
        <v>-134.30796085259132</v>
      </c>
      <c r="AG1118">
        <v>-289.81023140132424</v>
      </c>
      <c r="AH1118">
        <v>66.647884270699706</v>
      </c>
      <c r="AI1118">
        <v>-36.828316329404714</v>
      </c>
      <c r="AJ1118">
        <v>-79.992913450313736</v>
      </c>
      <c r="AK1118">
        <v>-104.23757532203196</v>
      </c>
      <c r="AL1118">
        <v>-33.888977067874748</v>
      </c>
      <c r="AM1118">
        <v>61.272588219836365</v>
      </c>
      <c r="AN1118">
        <v>1.5107698500156364E-2</v>
      </c>
      <c r="AO1118">
        <v>-0.15678373708963395</v>
      </c>
      <c r="AP1118">
        <v>-0.61850727119922633</v>
      </c>
      <c r="AQ1118">
        <v>7.540022679001096E-2</v>
      </c>
    </row>
    <row r="1119" spans="1:43" x14ac:dyDescent="0.2">
      <c r="A1119" s="3"/>
      <c r="B1119" s="12">
        <v>1115</v>
      </c>
      <c r="C1119" s="12">
        <v>1.4178000000000001E-3</v>
      </c>
      <c r="D1119" s="12">
        <v>5.6805600000000003E-3</v>
      </c>
      <c r="E1119" s="12">
        <v>-197.21449999999999</v>
      </c>
      <c r="F1119" s="12">
        <v>5779.3</v>
      </c>
      <c r="G1119" s="12"/>
      <c r="H1119">
        <v>-8.1709438531101242E-3</v>
      </c>
      <c r="I1119">
        <v>1.7823196295471213</v>
      </c>
      <c r="J1119">
        <v>3.1948085673522897</v>
      </c>
      <c r="K1119">
        <v>1.4171124572719407E-3</v>
      </c>
      <c r="L1119">
        <v>0.607308030128479</v>
      </c>
      <c r="M1119">
        <v>0.35858750343322754</v>
      </c>
      <c r="N1119">
        <v>3.1113480585937481</v>
      </c>
      <c r="O1119">
        <v>-7.0490341186548733E-3</v>
      </c>
      <c r="P1119">
        <v>1.2105543212890666</v>
      </c>
      <c r="Q1119">
        <v>8.4622274780272733E-3</v>
      </c>
      <c r="R1119">
        <v>2.6933765545654254</v>
      </c>
      <c r="S1119">
        <v>5.7678967714309692E-2</v>
      </c>
      <c r="T1119">
        <v>5.9351856088638328</v>
      </c>
      <c r="U1119">
        <v>-1.3377780485153323</v>
      </c>
      <c r="V1119">
        <v>1.0614238262176343</v>
      </c>
      <c r="W1119">
        <v>1.7940000000002954E-3</v>
      </c>
      <c r="X1119">
        <v>1.0502999999999929E-2</v>
      </c>
      <c r="Y1119">
        <v>-2.3620799999999775E-2</v>
      </c>
      <c r="Z1119">
        <v>1.4725000000002098E-3</v>
      </c>
      <c r="AA1119">
        <v>1.5756000000001436E-2</v>
      </c>
      <c r="AB1119">
        <v>277.02153489783404</v>
      </c>
      <c r="AC1119">
        <v>133.5279024707973</v>
      </c>
      <c r="AD1119">
        <v>13.272612646177436</v>
      </c>
      <c r="AE1119">
        <v>-45.41331873636414</v>
      </c>
      <c r="AF1119">
        <v>-95.532437545193346</v>
      </c>
      <c r="AG1119">
        <v>-241.86808386981485</v>
      </c>
      <c r="AH1119">
        <v>80.241568217726424</v>
      </c>
      <c r="AI1119">
        <v>7.0613627179115994</v>
      </c>
      <c r="AJ1119">
        <v>-118.51345261813515</v>
      </c>
      <c r="AK1119">
        <v>-126.35696062216161</v>
      </c>
      <c r="AL1119">
        <v>-38.127621449785309</v>
      </c>
      <c r="AM1119">
        <v>91.652426789000629</v>
      </c>
      <c r="AN1119">
        <v>6.7766559779643964E-2</v>
      </c>
      <c r="AO1119">
        <v>-0.2156947922372818</v>
      </c>
      <c r="AP1119">
        <v>-0.61499289741992946</v>
      </c>
      <c r="AQ1119">
        <v>0.11636136672824626</v>
      </c>
    </row>
    <row r="1120" spans="1:43" x14ac:dyDescent="0.2">
      <c r="A1120" s="3"/>
      <c r="B1120" s="12">
        <v>1116</v>
      </c>
      <c r="C1120" s="12">
        <v>1.5814100000000001E-3</v>
      </c>
      <c r="D1120" s="11">
        <v>6.4221699999999996E-3</v>
      </c>
      <c r="E1120" s="12">
        <v>-561.59500000000003</v>
      </c>
      <c r="F1120" s="12">
        <v>6236.35</v>
      </c>
      <c r="G1120" s="12"/>
      <c r="H1120">
        <v>0.26838318178787812</v>
      </c>
      <c r="I1120">
        <v>1.7760444085998586</v>
      </c>
      <c r="J1120">
        <v>3.1869839076232864</v>
      </c>
      <c r="K1120">
        <v>2.9916818542439216E-3</v>
      </c>
      <c r="L1120">
        <v>-0.11901986598968506</v>
      </c>
      <c r="M1120">
        <v>-0.43182969093322754</v>
      </c>
      <c r="N1120">
        <v>3.1049579414062478</v>
      </c>
      <c r="O1120">
        <v>-3.916130065920953E-3</v>
      </c>
      <c r="P1120">
        <v>1.2105543212890666</v>
      </c>
      <c r="Q1120">
        <v>1.002930664062518E-2</v>
      </c>
      <c r="R1120">
        <v>2.6824215075683568</v>
      </c>
      <c r="S1120">
        <v>1.3427883386611938E-2</v>
      </c>
      <c r="T1120">
        <v>6.6888477182388328</v>
      </c>
      <c r="U1120">
        <v>-3.7872126150131464</v>
      </c>
      <c r="V1120">
        <v>-0.63434863090515137</v>
      </c>
      <c r="W1120">
        <v>2.3399999999895726E-4</v>
      </c>
      <c r="X1120">
        <v>9.7250000000013159E-3</v>
      </c>
      <c r="Y1120">
        <v>-2.2843799999998637E-2</v>
      </c>
      <c r="Z1120">
        <v>1.4725000000002098E-3</v>
      </c>
      <c r="AA1120">
        <v>1.7316000000000997E-2</v>
      </c>
      <c r="AB1120">
        <v>253.31265998825432</v>
      </c>
      <c r="AC1120">
        <v>103.71436785337329</v>
      </c>
      <c r="AD1120">
        <v>-3.5909454142004051</v>
      </c>
      <c r="AE1120">
        <v>-12.301530537248594</v>
      </c>
      <c r="AF1120">
        <v>-59.569648204363872</v>
      </c>
      <c r="AG1120">
        <v>-256.45049569308753</v>
      </c>
      <c r="AH1120">
        <v>80.824155214430775</v>
      </c>
      <c r="AI1120">
        <v>-4.6425524090453987</v>
      </c>
      <c r="AJ1120">
        <v>-147.40385188297742</v>
      </c>
      <c r="AK1120">
        <v>-136.82416685307024</v>
      </c>
      <c r="AL1120">
        <v>15.965562948497013</v>
      </c>
      <c r="AM1120">
        <v>138.20854729105534</v>
      </c>
      <c r="AN1120">
        <v>0.10081454163789749</v>
      </c>
      <c r="AO1120">
        <v>-0.22841422664165498</v>
      </c>
      <c r="AP1120">
        <v>-0.57633416184663777</v>
      </c>
      <c r="AQ1120">
        <v>0.13067784508496527</v>
      </c>
    </row>
    <row r="1121" spans="1:43" x14ac:dyDescent="0.2">
      <c r="A1121" s="3"/>
      <c r="B1121" s="12">
        <v>1117</v>
      </c>
      <c r="C1121" s="12">
        <v>1.73993E-3</v>
      </c>
      <c r="D1121" s="11">
        <v>7.0110800000000003E-3</v>
      </c>
      <c r="E1121" s="12">
        <v>-924.94500000000005</v>
      </c>
      <c r="F1121" s="12">
        <v>6516.35</v>
      </c>
      <c r="G1121" s="12"/>
      <c r="H1121">
        <v>-0.24072758508637548</v>
      </c>
      <c r="I1121">
        <v>1.7713379928894071</v>
      </c>
      <c r="J1121">
        <v>3.1682047242736786</v>
      </c>
      <c r="K1121">
        <v>-1.7320263366720212E-3</v>
      </c>
      <c r="L1121">
        <v>-8.8502287864685059E-2</v>
      </c>
      <c r="M1121">
        <v>0.32196640968322754</v>
      </c>
      <c r="N1121">
        <v>3.1001653535156244</v>
      </c>
      <c r="O1121">
        <v>-7.0490341186548733E-3</v>
      </c>
      <c r="P1121">
        <v>1.2042779541015669</v>
      </c>
      <c r="Q1121">
        <v>5.3280691528314605E-3</v>
      </c>
      <c r="R1121">
        <v>2.6636414270019486</v>
      </c>
      <c r="S1121">
        <v>-0.3756771981716156</v>
      </c>
      <c r="T1121">
        <v>-0.19888469219205263</v>
      </c>
      <c r="U1121">
        <v>-0.9399955797195787</v>
      </c>
      <c r="V1121">
        <v>7.9910263538360482</v>
      </c>
      <c r="W1121">
        <v>2.573999999999188E-3</v>
      </c>
      <c r="X1121">
        <v>9.7250000000013159E-3</v>
      </c>
      <c r="Y1121">
        <v>-2.2843799999998637E-2</v>
      </c>
      <c r="Z1121">
        <v>1.4725000000002098E-3</v>
      </c>
      <c r="AA1121">
        <v>1.9656000000001228E-2</v>
      </c>
      <c r="AB1121">
        <v>210.40156324550509</v>
      </c>
      <c r="AC1121">
        <v>226.84838121530413</v>
      </c>
      <c r="AD1121">
        <v>73.584607217565207</v>
      </c>
      <c r="AE1121">
        <v>-0.26087928089965473</v>
      </c>
      <c r="AF1121">
        <v>-131.2943162221294</v>
      </c>
      <c r="AG1121">
        <v>-338.1518906515837</v>
      </c>
      <c r="AH1121">
        <v>35.965001507962128</v>
      </c>
      <c r="AI1121">
        <v>-63.5522549366802</v>
      </c>
      <c r="AJ1121">
        <v>-75.387196144027641</v>
      </c>
      <c r="AK1121">
        <v>-73.62593691432474</v>
      </c>
      <c r="AL1121">
        <v>-18.952798224421219</v>
      </c>
      <c r="AM1121">
        <v>66.796188227131978</v>
      </c>
      <c r="AN1121">
        <v>-1.8303513467311849E-2</v>
      </c>
      <c r="AO1121">
        <v>-0.13034070154666902</v>
      </c>
      <c r="AP1121">
        <v>-0.60732504801034914</v>
      </c>
      <c r="AQ1121">
        <v>-6.1242814373969612E-3</v>
      </c>
    </row>
    <row r="1122" spans="1:43" x14ac:dyDescent="0.2">
      <c r="A1122" s="3"/>
      <c r="B1122" s="12">
        <v>1118</v>
      </c>
      <c r="C1122" s="12">
        <v>1.90467E-3</v>
      </c>
      <c r="D1122" s="11">
        <v>7.44781E-3</v>
      </c>
      <c r="E1122" s="12">
        <v>-881.56</v>
      </c>
      <c r="F1122" s="12">
        <v>6736.2</v>
      </c>
      <c r="G1122" s="12"/>
      <c r="H1122">
        <v>0.19767319108262615</v>
      </c>
      <c r="I1122">
        <v>1.763493966705326</v>
      </c>
      <c r="J1122">
        <v>3.1462956770324659</v>
      </c>
      <c r="K1122">
        <v>2.9916818542439216E-3</v>
      </c>
      <c r="L1122">
        <v>-0.27161133289337158</v>
      </c>
      <c r="M1122">
        <v>-0.36774277687072754</v>
      </c>
      <c r="N1122">
        <v>3.0889826484374971</v>
      </c>
      <c r="O1122">
        <v>-3.916130065920953E-3</v>
      </c>
      <c r="P1122">
        <v>1.2058470458984409</v>
      </c>
      <c r="Q1122">
        <v>6.8951483154293669E-3</v>
      </c>
      <c r="R1122">
        <v>2.6558163934326124</v>
      </c>
      <c r="S1122">
        <v>8.5145384073257446E-2</v>
      </c>
      <c r="T1122">
        <v>6.1445361948013328</v>
      </c>
      <c r="U1122">
        <v>-5.0014623689651785</v>
      </c>
      <c r="V1122">
        <v>0.66365771293638431</v>
      </c>
      <c r="W1122">
        <v>1.7940000000002954E-3</v>
      </c>
      <c r="X1122">
        <v>1.0502999999999929E-2</v>
      </c>
      <c r="Y1122">
        <v>-2.2066799999999276E-2</v>
      </c>
      <c r="Z1122">
        <v>2.2475000000010681E-3</v>
      </c>
      <c r="AA1122">
        <v>2.0436000000001897E-2</v>
      </c>
      <c r="AB1122">
        <v>259.97465141311289</v>
      </c>
      <c r="AC1122">
        <v>131.89428877946733</v>
      </c>
      <c r="AD1122">
        <v>-10.534762299403525</v>
      </c>
      <c r="AE1122">
        <v>-7.4852705246368458</v>
      </c>
      <c r="AF1122">
        <v>-63.587836957529177</v>
      </c>
      <c r="AG1122">
        <v>-272.83071025073525</v>
      </c>
      <c r="AH1122">
        <v>61.016216290595011</v>
      </c>
      <c r="AI1122">
        <v>8.036688283994792</v>
      </c>
      <c r="AJ1122">
        <v>-144.26358776004426</v>
      </c>
      <c r="AK1122">
        <v>-140.57656235837936</v>
      </c>
      <c r="AL1122">
        <v>6.0753912868034101</v>
      </c>
      <c r="AM1122">
        <v>137.61672199626267</v>
      </c>
      <c r="AN1122">
        <v>9.4277605473995219E-2</v>
      </c>
      <c r="AO1122">
        <v>-0.22138506767392158</v>
      </c>
      <c r="AP1122">
        <v>-0.57537569627046592</v>
      </c>
      <c r="AQ1122">
        <v>0.11755439040988691</v>
      </c>
    </row>
    <row r="1123" spans="1:43" x14ac:dyDescent="0.2">
      <c r="A1123" s="3"/>
      <c r="B1123" s="12">
        <v>1119</v>
      </c>
      <c r="C1123" s="12">
        <v>2.0769199999999999E-3</v>
      </c>
      <c r="D1123" s="11">
        <v>7.7335700000000004E-3</v>
      </c>
      <c r="E1123" s="12">
        <v>-600.47500000000002</v>
      </c>
      <c r="F1123" s="12">
        <v>6687.8</v>
      </c>
      <c r="G1123" s="12"/>
      <c r="H1123">
        <v>0.19767319108262615</v>
      </c>
      <c r="I1123">
        <v>1.758787550994878</v>
      </c>
      <c r="J1123">
        <v>3.1337762214660607</v>
      </c>
      <c r="K1123">
        <v>1.4171124572719407E-3</v>
      </c>
      <c r="L1123">
        <v>0.604256272315979</v>
      </c>
      <c r="M1123">
        <v>-0.30670762062072754</v>
      </c>
      <c r="N1123">
        <v>3.0777999433593735</v>
      </c>
      <c r="O1123">
        <v>-7.0490341186548733E-3</v>
      </c>
      <c r="P1123">
        <v>1.2027088623046929</v>
      </c>
      <c r="Q1123">
        <v>8.4622274780272733E-3</v>
      </c>
      <c r="R1123">
        <v>2.641731333007808</v>
      </c>
      <c r="S1123">
        <v>0.1171894371509552</v>
      </c>
      <c r="T1123">
        <v>7.0656951284408649</v>
      </c>
      <c r="U1123">
        <v>-3.9337580251693964</v>
      </c>
      <c r="V1123">
        <v>-0.82276415824890137</v>
      </c>
      <c r="W1123">
        <v>1.7940000000002954E-3</v>
      </c>
      <c r="X1123">
        <v>1.1281000000000319E-2</v>
      </c>
      <c r="Y1123">
        <v>-2.2843799999998637E-2</v>
      </c>
      <c r="Z1123">
        <v>1.4725000000002098E-3</v>
      </c>
      <c r="AA1123">
        <v>2.2776000000002128E-2</v>
      </c>
      <c r="AB1123">
        <v>319.34479817494747</v>
      </c>
      <c r="AC1123">
        <v>202.13988689062001</v>
      </c>
      <c r="AD1123">
        <v>-12.717100320652108</v>
      </c>
      <c r="AE1123">
        <v>-42.603833729007292</v>
      </c>
      <c r="AF1123">
        <v>-88.701517891047516</v>
      </c>
      <c r="AG1123">
        <v>-292.60685244739057</v>
      </c>
      <c r="AH1123">
        <v>74.027313240917408</v>
      </c>
      <c r="AI1123">
        <v>7.841623647004365</v>
      </c>
      <c r="AJ1123">
        <v>-147.82254695133679</v>
      </c>
      <c r="AK1123">
        <v>-154.99366037124395</v>
      </c>
      <c r="AL1123">
        <v>-0.78717680498398757</v>
      </c>
      <c r="AM1123">
        <v>151.42574127902091</v>
      </c>
      <c r="AN1123">
        <v>5.7234801709652006E-2</v>
      </c>
      <c r="AO1123">
        <v>-0.21469062550306323</v>
      </c>
      <c r="AP1123">
        <v>-0.6226606220293045</v>
      </c>
      <c r="AQ1123">
        <v>0.13505234292179352</v>
      </c>
    </row>
    <row r="1124" spans="1:43" x14ac:dyDescent="0.2">
      <c r="A1124" s="3"/>
      <c r="B1124" s="12">
        <v>1120</v>
      </c>
      <c r="C1124" s="12">
        <v>2.2524799999999998E-3</v>
      </c>
      <c r="D1124" s="12">
        <v>7.8763400000000008E-3</v>
      </c>
      <c r="E1124" s="12">
        <v>-249.81950000000001</v>
      </c>
      <c r="F1124" s="12">
        <v>6644.95</v>
      </c>
      <c r="G1124" s="12"/>
      <c r="H1124">
        <v>0.34380709003463394</v>
      </c>
      <c r="I1124">
        <v>1.7509435248107934</v>
      </c>
      <c r="J1124">
        <v>3.0977827867126422</v>
      </c>
      <c r="K1124">
        <v>-1.5745693970004027E-4</v>
      </c>
      <c r="L1124">
        <v>-0.20447146892547607</v>
      </c>
      <c r="M1124">
        <v>-0.63019871711730957</v>
      </c>
      <c r="N1124">
        <v>3.0570320624999994</v>
      </c>
      <c r="O1124">
        <v>-5.4825820922879132E-3</v>
      </c>
      <c r="P1124">
        <v>1.2011397705078188</v>
      </c>
      <c r="Q1124">
        <v>1.002930664062518E-2</v>
      </c>
      <c r="R1124">
        <v>2.6104311987304634</v>
      </c>
      <c r="S1124">
        <v>4.6997815370559692E-2</v>
      </c>
      <c r="T1124">
        <v>1.0465893745447374E-2</v>
      </c>
      <c r="U1124">
        <v>-7.5974587011337462</v>
      </c>
      <c r="V1124">
        <v>1.6266704082488843</v>
      </c>
      <c r="W1124">
        <v>2.573999999999188E-3</v>
      </c>
      <c r="X1124">
        <v>1.1281000000000319E-2</v>
      </c>
      <c r="Y1124">
        <v>-2.2843799999998637E-2</v>
      </c>
      <c r="Z1124">
        <v>2.2475000000010681E-3</v>
      </c>
      <c r="AA1124">
        <v>2.3556000000001021E-2</v>
      </c>
      <c r="AB1124">
        <v>195.51002767652272</v>
      </c>
      <c r="AC1124">
        <v>155.78596628782154</v>
      </c>
      <c r="AD1124">
        <v>28.747399579837946</v>
      </c>
      <c r="AE1124">
        <v>42.282750830504106</v>
      </c>
      <c r="AF1124">
        <v>-74.637856028733765</v>
      </c>
      <c r="AG1124">
        <v>-339.74993752658361</v>
      </c>
      <c r="AH1124">
        <v>19.846777069235223</v>
      </c>
      <c r="AI1124">
        <v>-12.83529216451943</v>
      </c>
      <c r="AJ1124">
        <v>-142.58877682046406</v>
      </c>
      <c r="AK1124">
        <v>-127.34443236225842</v>
      </c>
      <c r="AL1124">
        <v>36.351428217781709</v>
      </c>
      <c r="AM1124">
        <v>170.56111115683618</v>
      </c>
      <c r="AN1124">
        <v>4.5613495171070051E-2</v>
      </c>
      <c r="AO1124">
        <v>-0.14707680288791658</v>
      </c>
      <c r="AP1124">
        <v>-0.53735593774795531</v>
      </c>
      <c r="AQ1124">
        <v>2.1713364990353645E-2</v>
      </c>
    </row>
    <row r="1125" spans="1:43" x14ac:dyDescent="0.2">
      <c r="A1125" s="3"/>
      <c r="B1125" s="12">
        <v>1121</v>
      </c>
      <c r="C1125" s="11">
        <v>2.4255399999999999E-3</v>
      </c>
      <c r="D1125" s="12">
        <v>7.8859700000000008E-3</v>
      </c>
      <c r="E1125" s="12">
        <v>196.80799999999999</v>
      </c>
      <c r="F1125" s="12">
        <v>6399.35</v>
      </c>
      <c r="G1125" s="12"/>
      <c r="H1125">
        <v>-0.21401507878884685</v>
      </c>
      <c r="I1125">
        <v>1.7493747195739786</v>
      </c>
      <c r="J1125">
        <v>3.0774386714172337</v>
      </c>
      <c r="K1125">
        <v>1.4171124572719407E-3</v>
      </c>
      <c r="L1125">
        <v>0.12817490100860596</v>
      </c>
      <c r="M1125">
        <v>0.10833859443664551</v>
      </c>
      <c r="N1125">
        <v>3.0490444160156223</v>
      </c>
      <c r="O1125">
        <v>-3.916130065920953E-3</v>
      </c>
      <c r="P1125">
        <v>1.1995706787109413</v>
      </c>
      <c r="Q1125">
        <v>1.002930664062518E-2</v>
      </c>
      <c r="R1125">
        <v>2.5916511181640587</v>
      </c>
      <c r="S1125">
        <v>-0.34515902400016785</v>
      </c>
      <c r="T1125">
        <v>-1.6434200906753347</v>
      </c>
      <c r="U1125">
        <v>-6.4250627088547105</v>
      </c>
      <c r="V1125">
        <v>6.6511662483215162</v>
      </c>
      <c r="W1125">
        <v>1.7940000000002954E-3</v>
      </c>
      <c r="X1125">
        <v>9.7250000000013159E-3</v>
      </c>
      <c r="Y1125">
        <v>-2.3620799999999775E-2</v>
      </c>
      <c r="Z1125">
        <v>2.2475000000010681E-3</v>
      </c>
      <c r="AA1125">
        <v>2.433600000000169E-2</v>
      </c>
      <c r="AB1125">
        <v>209.42185355916621</v>
      </c>
      <c r="AC1125">
        <v>209.89957685109971</v>
      </c>
      <c r="AD1125">
        <v>26.168268424227847</v>
      </c>
      <c r="AE1125">
        <v>43.888170834708028</v>
      </c>
      <c r="AF1125">
        <v>-102.36335719933919</v>
      </c>
      <c r="AG1125">
        <v>-377.30462431132787</v>
      </c>
      <c r="AH1125">
        <v>3.8838738027960673E-2</v>
      </c>
      <c r="AI1125">
        <v>-62.186795334354045</v>
      </c>
      <c r="AJ1125">
        <v>-78.318107621757321</v>
      </c>
      <c r="AK1125">
        <v>-114.30979382121561</v>
      </c>
      <c r="AL1125">
        <v>-18.14543727244623</v>
      </c>
      <c r="AM1125">
        <v>103.88327739317717</v>
      </c>
      <c r="AN1125">
        <v>3.8350240647792799E-2</v>
      </c>
      <c r="AO1125">
        <v>-0.11326988340854646</v>
      </c>
      <c r="AP1125">
        <v>-0.53927286890029902</v>
      </c>
      <c r="AQ1125">
        <v>-2.9189755467772416E-2</v>
      </c>
    </row>
    <row r="1126" spans="1:43" x14ac:dyDescent="0.2">
      <c r="A1126" s="3"/>
      <c r="B1126" s="12">
        <v>1122</v>
      </c>
      <c r="C1126" s="11">
        <v>2.5873900000000002E-3</v>
      </c>
      <c r="D1126" s="12">
        <v>7.7762300000000003E-3</v>
      </c>
      <c r="E1126" s="12">
        <v>1177.5550000000001</v>
      </c>
      <c r="F1126" s="12">
        <v>6089.4</v>
      </c>
      <c r="G1126" s="12"/>
      <c r="H1126">
        <v>-0.2187289963303507</v>
      </c>
      <c r="I1126">
        <v>1.7493747195739786</v>
      </c>
      <c r="J1126">
        <v>3.0664841477966256</v>
      </c>
      <c r="K1126">
        <v>1.4171124572719407E-3</v>
      </c>
      <c r="L1126">
        <v>0.15869247913360596</v>
      </c>
      <c r="M1126">
        <v>6.8665742874145508E-2</v>
      </c>
      <c r="N1126">
        <v>3.0442518281249988</v>
      </c>
      <c r="O1126">
        <v>-3.916130065920953E-3</v>
      </c>
      <c r="P1126">
        <v>1.1995706787109413</v>
      </c>
      <c r="Q1126">
        <v>1.1596385803223086E-2</v>
      </c>
      <c r="R1126">
        <v>2.5900861114501907</v>
      </c>
      <c r="S1126">
        <v>-0.3772030770778656</v>
      </c>
      <c r="T1126">
        <v>0.596663889884951</v>
      </c>
      <c r="U1126">
        <v>-1.1493625211715823</v>
      </c>
      <c r="V1126">
        <v>8.0119614124297982</v>
      </c>
      <c r="W1126">
        <v>2.573999999999188E-3</v>
      </c>
      <c r="X1126">
        <v>1.1281000000000319E-2</v>
      </c>
      <c r="Y1126">
        <v>-2.2843799999998637E-2</v>
      </c>
      <c r="Z1126">
        <v>3.7975000000010084E-3</v>
      </c>
      <c r="AA1126">
        <v>2.5116000000002359E-2</v>
      </c>
      <c r="AB1126">
        <v>259.58277519240977</v>
      </c>
      <c r="AC1126">
        <v>281.98300781366231</v>
      </c>
      <c r="AD1126">
        <v>40.452685641899734</v>
      </c>
      <c r="AE1126">
        <v>15.391964535268954</v>
      </c>
      <c r="AF1126">
        <v>-126.87431227235309</v>
      </c>
      <c r="AG1126">
        <v>-390.88821782290938</v>
      </c>
      <c r="AH1126">
        <v>25.866835985390473</v>
      </c>
      <c r="AI1126">
        <v>-63.942384210661046</v>
      </c>
      <c r="AJ1126">
        <v>-65.5477138178926</v>
      </c>
      <c r="AK1126">
        <v>-131.09682786756753</v>
      </c>
      <c r="AL1126">
        <v>-17.741758028374985</v>
      </c>
      <c r="AM1126">
        <v>112.76050269891323</v>
      </c>
      <c r="AN1126">
        <v>-1.2492824733257302E-2</v>
      </c>
      <c r="AO1126">
        <v>-0.11293516661167147</v>
      </c>
      <c r="AP1126">
        <v>-0.59582321149587636</v>
      </c>
      <c r="AQ1126">
        <v>2.2111039550900491E-2</v>
      </c>
    </row>
    <row r="1127" spans="1:43" x14ac:dyDescent="0.2">
      <c r="A1127" s="3"/>
      <c r="B1127" s="12">
        <v>1123</v>
      </c>
      <c r="C1127" s="11">
        <v>2.7191199999999998E-3</v>
      </c>
      <c r="D1127" s="12">
        <v>7.5617100000000001E-3</v>
      </c>
      <c r="E1127" s="12">
        <v>1908.48</v>
      </c>
      <c r="F1127" s="12">
        <v>5695</v>
      </c>
      <c r="G1127" s="12"/>
      <c r="H1127">
        <v>5.1539599026292571E-2</v>
      </c>
      <c r="I1127">
        <v>1.7462371091003455</v>
      </c>
      <c r="J1127">
        <v>3.0680490797424262</v>
      </c>
      <c r="K1127">
        <v>1.4171124572719407E-3</v>
      </c>
      <c r="L1127">
        <v>0.46997654438018799</v>
      </c>
      <c r="M1127">
        <v>-0.76752901077270508</v>
      </c>
      <c r="N1127">
        <v>3.042654298828122</v>
      </c>
      <c r="O1127">
        <v>-3.916130065920953E-3</v>
      </c>
      <c r="P1127">
        <v>1.1948634033203156</v>
      </c>
      <c r="Q1127">
        <v>1.002930664062518E-2</v>
      </c>
      <c r="R1127">
        <v>2.5900861114501907</v>
      </c>
      <c r="S1127">
        <v>8.0567747354507446E-2</v>
      </c>
      <c r="T1127">
        <v>6.7097827768325828</v>
      </c>
      <c r="U1127">
        <v>-2.6357680368423644</v>
      </c>
      <c r="V1127">
        <v>1.0823588848113843</v>
      </c>
      <c r="W1127">
        <v>1.7940000000002954E-3</v>
      </c>
      <c r="X1127">
        <v>1.0502999999999929E-2</v>
      </c>
      <c r="Y1127">
        <v>-2.2843799999998637E-2</v>
      </c>
      <c r="Z1127">
        <v>3.0225000000001501E-3</v>
      </c>
      <c r="AA1127">
        <v>2.5116000000002359E-2</v>
      </c>
      <c r="AB1127">
        <v>348.34409773692488</v>
      </c>
      <c r="AC1127">
        <v>207.85755475160482</v>
      </c>
      <c r="AD1127">
        <v>-50.01531590227782</v>
      </c>
      <c r="AE1127">
        <v>-46.015350625530822</v>
      </c>
      <c r="AF1127">
        <v>-104.5733616266977</v>
      </c>
      <c r="AG1127">
        <v>-314.18079737842083</v>
      </c>
      <c r="AH1127">
        <v>84.708062204422433</v>
      </c>
      <c r="AI1127">
        <v>0.42914363005757039</v>
      </c>
      <c r="AJ1127">
        <v>-121.86306427524798</v>
      </c>
      <c r="AK1127">
        <v>-188.56771821811421</v>
      </c>
      <c r="AL1127">
        <v>-34.898177641885354</v>
      </c>
      <c r="AM1127">
        <v>156.16026657928526</v>
      </c>
      <c r="AN1127">
        <v>4.1981832444667799E-2</v>
      </c>
      <c r="AO1127">
        <v>-0.23711699410915377</v>
      </c>
      <c r="AP1127">
        <v>-0.60604696910858147</v>
      </c>
      <c r="AQ1127">
        <v>0.12511032356649643</v>
      </c>
    </row>
    <row r="1128" spans="1:43" x14ac:dyDescent="0.2">
      <c r="A1128" s="3"/>
      <c r="B1128" s="12">
        <v>1124</v>
      </c>
      <c r="C1128" s="11">
        <v>2.8021999999999999E-3</v>
      </c>
      <c r="D1128" s="12">
        <v>7.2549600000000004E-3</v>
      </c>
      <c r="E1128" s="12">
        <v>2666.04</v>
      </c>
      <c r="F1128" s="12">
        <v>5311.4</v>
      </c>
      <c r="G1128" s="12"/>
      <c r="H1128">
        <v>-0.17316051297113288</v>
      </c>
      <c r="I1128">
        <v>1.7446683038635271</v>
      </c>
      <c r="J1128">
        <v>3.0680490797424262</v>
      </c>
      <c r="K1128">
        <v>1.4171124572719407E-3</v>
      </c>
      <c r="L1128">
        <v>-0.10681283473968506</v>
      </c>
      <c r="M1128">
        <v>-0.12359738349914551</v>
      </c>
      <c r="N1128">
        <v>3.0394592402343719</v>
      </c>
      <c r="O1128">
        <v>-5.4825820922879132E-3</v>
      </c>
      <c r="P1128">
        <v>1.1948634033203156</v>
      </c>
      <c r="Q1128">
        <v>1.002930664062518E-2</v>
      </c>
      <c r="R1128">
        <v>2.5900861114501907</v>
      </c>
      <c r="S1128">
        <v>-0.35736635327339172</v>
      </c>
      <c r="T1128">
        <v>-0.65945598125455263</v>
      </c>
      <c r="U1128">
        <v>-6.1947770643234605</v>
      </c>
      <c r="V1128">
        <v>5.6672021389007341</v>
      </c>
      <c r="W1128">
        <v>2.573999999999188E-3</v>
      </c>
      <c r="X1128">
        <v>1.0502999999999929E-2</v>
      </c>
      <c r="Y1128">
        <v>-2.2066799999999276E-2</v>
      </c>
      <c r="Z1128">
        <v>3.0225000000001501E-3</v>
      </c>
      <c r="AA1128">
        <v>2.5116000000002359E-2</v>
      </c>
      <c r="AB1128">
        <v>262.13000889614221</v>
      </c>
      <c r="AC1128">
        <v>165.9960767852962</v>
      </c>
      <c r="AD1128">
        <v>5.5352094922512833</v>
      </c>
      <c r="AE1128">
        <v>38.670557045864875</v>
      </c>
      <c r="AF1128">
        <v>-82.87514235960505</v>
      </c>
      <c r="AG1128">
        <v>-379.90148949801915</v>
      </c>
      <c r="AH1128">
        <v>4.69952997063473</v>
      </c>
      <c r="AI1128">
        <v>-60.821340494289984</v>
      </c>
      <c r="AJ1128">
        <v>-79.364860625727104</v>
      </c>
      <c r="AK1128">
        <v>-128.72689183408022</v>
      </c>
      <c r="AL1128">
        <v>-21.980402410285546</v>
      </c>
      <c r="AM1128">
        <v>123.01862800647316</v>
      </c>
      <c r="AN1128">
        <v>8.5561643302440649E-2</v>
      </c>
      <c r="AO1128">
        <v>-0.17519344693064692</v>
      </c>
      <c r="AP1128">
        <v>-0.51115750426530826</v>
      </c>
      <c r="AQ1128">
        <v>4.2790427382588425E-2</v>
      </c>
    </row>
    <row r="1129" spans="1:43" x14ac:dyDescent="0.2">
      <c r="A1129" s="3"/>
      <c r="B1129" s="12">
        <v>1125</v>
      </c>
      <c r="C1129" s="11">
        <v>2.8151600000000001E-3</v>
      </c>
      <c r="D1129" s="12">
        <v>6.8635199999999997E-3</v>
      </c>
      <c r="E1129" s="12">
        <v>3114.895</v>
      </c>
      <c r="F1129" s="12">
        <v>4961.8850000000002</v>
      </c>
      <c r="G1129" s="12"/>
      <c r="H1129">
        <v>-1.8857204644380232E-3</v>
      </c>
      <c r="I1129">
        <v>1.7478059143371603</v>
      </c>
      <c r="J1129">
        <v>3.0711789436340275</v>
      </c>
      <c r="K1129">
        <v>1.4171124572719407E-3</v>
      </c>
      <c r="L1129">
        <v>4.8829197883605957E-2</v>
      </c>
      <c r="M1129">
        <v>-7.4769258499145508E-2</v>
      </c>
      <c r="N1129">
        <v>3.0394592402343719</v>
      </c>
      <c r="O1129">
        <v>-2.3496780395539929E-3</v>
      </c>
      <c r="P1129">
        <v>1.1980015869140672</v>
      </c>
      <c r="Q1129">
        <v>1.1596385803223086E-2</v>
      </c>
      <c r="R1129">
        <v>2.5916511181640587</v>
      </c>
      <c r="S1129">
        <v>-0.3802548348903656</v>
      </c>
      <c r="T1129">
        <v>-0.76414762973783468</v>
      </c>
      <c r="U1129">
        <v>-3.5569269704818964</v>
      </c>
      <c r="V1129">
        <v>6.4836857795715162</v>
      </c>
      <c r="W1129">
        <v>1.7940000000002954E-3</v>
      </c>
      <c r="X1129">
        <v>1.1281000000000319E-2</v>
      </c>
      <c r="Y1129">
        <v>-2.2843799999998637E-2</v>
      </c>
      <c r="Z1129">
        <v>3.0225000000001501E-3</v>
      </c>
      <c r="AA1129">
        <v>2.5896000000001251E-2</v>
      </c>
      <c r="AB1129">
        <v>217.25949278071522</v>
      </c>
      <c r="AC1129">
        <v>205.40712424394491</v>
      </c>
      <c r="AD1129">
        <v>31.723314182713636</v>
      </c>
      <c r="AE1129">
        <v>35.86107081368845</v>
      </c>
      <c r="AF1129">
        <v>-101.55972190117649</v>
      </c>
      <c r="AG1129">
        <v>-386.69330576121808</v>
      </c>
      <c r="AH1129">
        <v>3.9227480985336016</v>
      </c>
      <c r="AI1129">
        <v>-64.13744646652043</v>
      </c>
      <c r="AJ1129">
        <v>-61.779401981396603</v>
      </c>
      <c r="AK1129">
        <v>-120.82711309173702</v>
      </c>
      <c r="AL1129">
        <v>25.250214512167499</v>
      </c>
      <c r="AM1129">
        <v>136.63037861247361</v>
      </c>
      <c r="AN1129">
        <v>2.1281475484371204E-2</v>
      </c>
      <c r="AO1129">
        <v>-9.9211565473079688E-2</v>
      </c>
      <c r="AP1129">
        <v>-0.53064655391454685</v>
      </c>
      <c r="AQ1129">
        <v>-1.4077889154553352E-2</v>
      </c>
    </row>
    <row r="1130" spans="1:43" x14ac:dyDescent="0.2">
      <c r="A1130" s="3"/>
      <c r="B1130" s="12">
        <v>1126</v>
      </c>
      <c r="C1130" s="11">
        <v>2.7435200000000002E-3</v>
      </c>
      <c r="D1130" s="12">
        <v>6.3937100000000004E-3</v>
      </c>
      <c r="E1130" s="12">
        <v>3329.5549999999998</v>
      </c>
      <c r="F1130" s="12">
        <v>4668.9250000000002</v>
      </c>
      <c r="G1130" s="12"/>
      <c r="H1130">
        <v>0.28409654715523125</v>
      </c>
      <c r="I1130">
        <v>1.7478059143371603</v>
      </c>
      <c r="J1130">
        <v>3.1087373103332467</v>
      </c>
      <c r="K1130">
        <v>-1.5745693970004027E-4</v>
      </c>
      <c r="L1130">
        <v>0.10681259632110596</v>
      </c>
      <c r="M1130">
        <v>-0.81025362014770508</v>
      </c>
      <c r="N1130">
        <v>3.042654298828122</v>
      </c>
      <c r="O1130">
        <v>-3.916130065920953E-3</v>
      </c>
      <c r="P1130">
        <v>1.1995706787109413</v>
      </c>
      <c r="Q1130">
        <v>1.1596385803223086E-2</v>
      </c>
      <c r="R1130">
        <v>2.6198212390136675</v>
      </c>
      <c r="S1130">
        <v>9.2774778604507446E-2</v>
      </c>
      <c r="T1130">
        <v>2.8367478704452651</v>
      </c>
      <c r="U1130">
        <v>-7.3880917596817142</v>
      </c>
      <c r="V1130">
        <v>-1.2205302715301514</v>
      </c>
      <c r="W1130">
        <v>2.573999999999188E-3</v>
      </c>
      <c r="X1130">
        <v>1.1281000000000319E-2</v>
      </c>
      <c r="Y1130">
        <v>-2.2843799999998637E-2</v>
      </c>
      <c r="Z1130">
        <v>3.7975000000010084E-3</v>
      </c>
      <c r="AA1130">
        <v>2.5116000000002359E-2</v>
      </c>
      <c r="AB1130">
        <v>234.69825248613955</v>
      </c>
      <c r="AC1130">
        <v>137.81615585920213</v>
      </c>
      <c r="AD1130">
        <v>0.37694718103111313</v>
      </c>
      <c r="AE1130">
        <v>34.054971471729687</v>
      </c>
      <c r="AF1130">
        <v>-58.364191578414285</v>
      </c>
      <c r="AG1130">
        <v>-293.00636416614054</v>
      </c>
      <c r="AH1130">
        <v>8.1950483950898061</v>
      </c>
      <c r="AI1130">
        <v>-4.4474865814894446</v>
      </c>
      <c r="AJ1130">
        <v>-135.470858437879</v>
      </c>
      <c r="AK1130">
        <v>-156.7711075747907</v>
      </c>
      <c r="AL1130">
        <v>37.764308035863564</v>
      </c>
      <c r="AM1130">
        <v>201.53277502079308</v>
      </c>
      <c r="AN1130">
        <v>9.6456560552120263E-2</v>
      </c>
      <c r="AO1130">
        <v>-0.15711846205830574</v>
      </c>
      <c r="AP1130">
        <v>-0.49997521867632866</v>
      </c>
      <c r="AQ1130">
        <v>0.12113350029021508</v>
      </c>
    </row>
    <row r="1131" spans="1:43" x14ac:dyDescent="0.2">
      <c r="A1131" s="3"/>
      <c r="B1131" s="12">
        <v>1127</v>
      </c>
      <c r="C1131" s="11">
        <v>2.5819900000000002E-3</v>
      </c>
      <c r="D1131" s="12">
        <v>5.8525499999999998E-3</v>
      </c>
      <c r="E1131" s="12">
        <v>3497.2950000000001</v>
      </c>
      <c r="F1131" s="12">
        <v>4388.3999999999996</v>
      </c>
      <c r="G1131" s="12"/>
      <c r="H1131">
        <v>0.19767319108262615</v>
      </c>
      <c r="I1131">
        <v>1.7572187457580597</v>
      </c>
      <c r="J1131">
        <v>3.1478606089782666</v>
      </c>
      <c r="K1131">
        <v>2.9916818542439216E-3</v>
      </c>
      <c r="L1131">
        <v>-2.4415373802185059E-2</v>
      </c>
      <c r="M1131">
        <v>-0.34943222999572754</v>
      </c>
      <c r="N1131">
        <v>3.0394592402343719</v>
      </c>
      <c r="O1131">
        <v>-3.916130065920953E-3</v>
      </c>
      <c r="P1131">
        <v>1.2027088623046929</v>
      </c>
      <c r="Q1131">
        <v>8.4622274780272733E-3</v>
      </c>
      <c r="R1131">
        <v>2.6558163934326124</v>
      </c>
      <c r="S1131">
        <v>-0.29633030295372009</v>
      </c>
      <c r="T1131">
        <v>-0.38730021953580263</v>
      </c>
      <c r="U1131">
        <v>-6.4250627088547105</v>
      </c>
      <c r="V1131">
        <v>4.6413679122924805</v>
      </c>
      <c r="W1131">
        <v>1.7940000000002954E-3</v>
      </c>
      <c r="X1131">
        <v>1.0502999999999929E-2</v>
      </c>
      <c r="Y1131">
        <v>-2.2066799999999276E-2</v>
      </c>
      <c r="Z1131">
        <v>3.7975000000010084E-3</v>
      </c>
      <c r="AA1131">
        <v>2.5896000000001251E-2</v>
      </c>
      <c r="AB1131">
        <v>180.61851124212143</v>
      </c>
      <c r="AC1131">
        <v>151.08930449125171</v>
      </c>
      <c r="AD1131">
        <v>68.624736629977832</v>
      </c>
      <c r="AE1131">
        <v>47.299685281592424</v>
      </c>
      <c r="AF1131">
        <v>-67.606026323812074</v>
      </c>
      <c r="AG1131">
        <v>-337.75237893283361</v>
      </c>
      <c r="AH1131">
        <v>-4.0392660905029611</v>
      </c>
      <c r="AI1131">
        <v>-48.922359539777034</v>
      </c>
      <c r="AJ1131">
        <v>-72.037584486914795</v>
      </c>
      <c r="AK1131">
        <v>-110.35990686082839</v>
      </c>
      <c r="AL1131">
        <v>41.195593929631634</v>
      </c>
      <c r="AM1131">
        <v>157.14662922759354</v>
      </c>
      <c r="AN1131">
        <v>8.047734385728833E-2</v>
      </c>
      <c r="AO1131">
        <v>-4.2643576934337624E-2</v>
      </c>
      <c r="AP1131">
        <v>-0.49230736926674834</v>
      </c>
      <c r="AQ1131">
        <v>2.6883211948275643E-2</v>
      </c>
    </row>
    <row r="1132" spans="1:43" x14ac:dyDescent="0.2">
      <c r="A1132" s="3"/>
      <c r="B1132" s="12">
        <v>1128</v>
      </c>
      <c r="C1132" s="11">
        <v>2.33015E-3</v>
      </c>
      <c r="D1132" s="12">
        <v>5.2474100000000001E-3</v>
      </c>
      <c r="E1132" s="12">
        <v>3320.41</v>
      </c>
      <c r="F1132" s="12">
        <v>4146.9650000000001</v>
      </c>
      <c r="G1132" s="12"/>
      <c r="H1132">
        <v>0.40351763291403664</v>
      </c>
      <c r="I1132">
        <v>1.7713379928894071</v>
      </c>
      <c r="J1132">
        <v>3.1869839076232864</v>
      </c>
      <c r="K1132">
        <v>2.9916818542439216E-3</v>
      </c>
      <c r="L1132">
        <v>-0.30823242664337158</v>
      </c>
      <c r="M1132">
        <v>-0.80720186233520508</v>
      </c>
      <c r="N1132">
        <v>3.0458493574218721</v>
      </c>
      <c r="O1132">
        <v>-2.3496780395539929E-3</v>
      </c>
      <c r="P1132">
        <v>1.2121234130859406</v>
      </c>
      <c r="Q1132">
        <v>1.1596385803223086E-2</v>
      </c>
      <c r="R1132">
        <v>2.6886815344238251</v>
      </c>
      <c r="S1132">
        <v>2.8686970472335815E-2</v>
      </c>
      <c r="T1132">
        <v>-0.55478068828580263</v>
      </c>
      <c r="U1132">
        <v>-5.9226213026047105</v>
      </c>
      <c r="V1132">
        <v>0.20307006835935226</v>
      </c>
      <c r="W1132">
        <v>1.0139999999996263E-3</v>
      </c>
      <c r="X1132">
        <v>1.1281000000000319E-2</v>
      </c>
      <c r="Y1132">
        <v>-2.2843799999998637E-2</v>
      </c>
      <c r="Z1132">
        <v>2.2475000000010681E-3</v>
      </c>
      <c r="AA1132">
        <v>2.5896000000001251E-2</v>
      </c>
      <c r="AB1132">
        <v>189.63179826036094</v>
      </c>
      <c r="AC1132">
        <v>133.11950403329729</v>
      </c>
      <c r="AD1132">
        <v>80.528433789864209</v>
      </c>
      <c r="AE1132">
        <v>47.099010843115856</v>
      </c>
      <c r="AF1132">
        <v>-63.186018082212648</v>
      </c>
      <c r="AG1132">
        <v>-315.57912740886206</v>
      </c>
      <c r="AH1132">
        <v>-10.641912003362551</v>
      </c>
      <c r="AI1132">
        <v>-28.635576573930678</v>
      </c>
      <c r="AJ1132">
        <v>-90.879153891442343</v>
      </c>
      <c r="AK1132">
        <v>-101.47265637838839</v>
      </c>
      <c r="AL1132">
        <v>37.158789169756695</v>
      </c>
      <c r="AM1132">
        <v>175.29561719258132</v>
      </c>
      <c r="AN1132">
        <v>9.5003923833370196E-2</v>
      </c>
      <c r="AO1132">
        <v>-9.6868515207767486E-2</v>
      </c>
      <c r="AP1132">
        <v>-0.49709975954771046</v>
      </c>
      <c r="AQ1132">
        <v>3.4836819665432006E-2</v>
      </c>
    </row>
    <row r="1133" spans="1:43" x14ac:dyDescent="0.2">
      <c r="A1133" s="3"/>
      <c r="B1133" s="12">
        <v>1129</v>
      </c>
      <c r="C1133" s="11">
        <v>1.9957899999999999E-3</v>
      </c>
      <c r="D1133" s="12">
        <v>4.5842799999999996E-3</v>
      </c>
      <c r="E1133" s="12">
        <v>3227.52</v>
      </c>
      <c r="F1133" s="12">
        <v>3958.63</v>
      </c>
      <c r="G1133" s="12"/>
      <c r="H1133">
        <v>-2.2313003373295004E-2</v>
      </c>
      <c r="I1133">
        <v>1.7901636557312059</v>
      </c>
      <c r="J1133">
        <v>3.2464513215637183</v>
      </c>
      <c r="K1133">
        <v>-1.5745693970004027E-4</v>
      </c>
      <c r="L1133">
        <v>-3.6622405052185059E-2</v>
      </c>
      <c r="M1133">
        <v>-0.57831645011901855</v>
      </c>
      <c r="N1133">
        <v>3.042654298828122</v>
      </c>
      <c r="O1133">
        <v>-5.4825820922879132E-3</v>
      </c>
      <c r="P1133">
        <v>1.2152615966796922</v>
      </c>
      <c r="Q1133">
        <v>1.002930664062518E-2</v>
      </c>
      <c r="R1133">
        <v>2.7152866485595659</v>
      </c>
      <c r="S1133">
        <v>-0.27496770024299622</v>
      </c>
      <c r="T1133">
        <v>-1.4131344461440847</v>
      </c>
      <c r="U1133">
        <v>-3.4522516775131464</v>
      </c>
      <c r="V1133">
        <v>2.9874819278716984</v>
      </c>
      <c r="W1133">
        <v>2.573999999999188E-3</v>
      </c>
      <c r="X1133">
        <v>9.7250000000013159E-3</v>
      </c>
      <c r="Y1133">
        <v>-2.2843799999998637E-2</v>
      </c>
      <c r="Z1133">
        <v>2.2475000000010681E-3</v>
      </c>
      <c r="AA1133">
        <v>2.5116000000002359E-2</v>
      </c>
      <c r="AB1133">
        <v>172.78086245328188</v>
      </c>
      <c r="AC1133">
        <v>183.3532795870006</v>
      </c>
      <c r="AD1133">
        <v>117.23146451349561</v>
      </c>
      <c r="AE1133">
        <v>24.823805222737604</v>
      </c>
      <c r="AF1133">
        <v>-116.2261077846419</v>
      </c>
      <c r="AG1133">
        <v>-298.99911797702305</v>
      </c>
      <c r="AH1133">
        <v>-11.22449900006689</v>
      </c>
      <c r="AI1133">
        <v>-59.26081863610446</v>
      </c>
      <c r="AJ1133">
        <v>-40.634976479237899</v>
      </c>
      <c r="AK1133">
        <v>-74.810904931068407</v>
      </c>
      <c r="AL1133">
        <v>22.424451180255041</v>
      </c>
      <c r="AM1133">
        <v>106.0532521020323</v>
      </c>
      <c r="AN1133">
        <v>1.401815003156659E-2</v>
      </c>
      <c r="AO1133">
        <v>-6.5739379134178183E-2</v>
      </c>
      <c r="AP1133">
        <v>-0.54087031152725218</v>
      </c>
      <c r="AQ1133">
        <v>3.2848408027291331E-2</v>
      </c>
    </row>
    <row r="1134" spans="1:43" x14ac:dyDescent="0.2">
      <c r="A1134" s="3"/>
      <c r="B1134" s="12">
        <v>1130</v>
      </c>
      <c r="C1134" s="12">
        <v>1.5860099999999999E-3</v>
      </c>
      <c r="D1134" s="12">
        <v>3.8653099999999998E-3</v>
      </c>
      <c r="E1134" s="12">
        <v>2530.63</v>
      </c>
      <c r="F1134" s="12">
        <v>3812.1350000000002</v>
      </c>
      <c r="G1134" s="12"/>
      <c r="H1134">
        <v>0.35323492511764165</v>
      </c>
      <c r="I1134">
        <v>1.8231085657043486</v>
      </c>
      <c r="J1134">
        <v>3.2855746202087346</v>
      </c>
      <c r="K1134">
        <v>1.4171124572719407E-3</v>
      </c>
      <c r="L1134">
        <v>7.6295018196105957E-2</v>
      </c>
      <c r="M1134">
        <v>-0.81941008567810059</v>
      </c>
      <c r="N1134">
        <v>3.0442518281249988</v>
      </c>
      <c r="O1134">
        <v>-5.4825820922879132E-3</v>
      </c>
      <c r="P1134">
        <v>1.2262452392578176</v>
      </c>
      <c r="Q1134">
        <v>1.1596385803223086E-2</v>
      </c>
      <c r="R1134">
        <v>2.7465867828369106</v>
      </c>
      <c r="S1134">
        <v>9.5826536417007446E-2</v>
      </c>
      <c r="T1134">
        <v>1.120040354728701</v>
      </c>
      <c r="U1134">
        <v>-5.8807511854172105</v>
      </c>
      <c r="V1134">
        <v>-3.6280947208404655</v>
      </c>
      <c r="W1134">
        <v>2.3399999999895726E-4</v>
      </c>
      <c r="X1134">
        <v>9.7250000000013159E-3</v>
      </c>
      <c r="Y1134">
        <v>-2.2843799999998637E-2</v>
      </c>
      <c r="Z1134">
        <v>1.4725000000002098E-3</v>
      </c>
      <c r="AA1134">
        <v>2.433600000000169E-2</v>
      </c>
      <c r="AB1134">
        <v>120.66053101465106</v>
      </c>
      <c r="AC1134">
        <v>31.426738918393848</v>
      </c>
      <c r="AD1134">
        <v>106.91493989105524</v>
      </c>
      <c r="AE1134">
        <v>44.49020394869428</v>
      </c>
      <c r="AF1134">
        <v>-52.13599901100806</v>
      </c>
      <c r="AG1134">
        <v>-194.92473514258862</v>
      </c>
      <c r="AH1134">
        <v>-5.9812207707557814</v>
      </c>
      <c r="AI1134">
        <v>-8.3487918222360307</v>
      </c>
      <c r="AJ1134">
        <v>-110.97681872309559</v>
      </c>
      <c r="AK1134">
        <v>-86.068091446995723</v>
      </c>
      <c r="AL1134">
        <v>36.755107461852958</v>
      </c>
      <c r="AM1134">
        <v>153.79300392915306</v>
      </c>
      <c r="AN1134">
        <v>0.10299349671602254</v>
      </c>
      <c r="AO1134">
        <v>-0.11795600028276446</v>
      </c>
      <c r="AP1134">
        <v>-0.48943191013813014</v>
      </c>
      <c r="AQ1134">
        <v>8.8523720300495656E-2</v>
      </c>
    </row>
    <row r="1135" spans="1:43" x14ac:dyDescent="0.2">
      <c r="A1135" s="3"/>
      <c r="B1135" s="12">
        <v>1131</v>
      </c>
      <c r="C1135" s="12">
        <v>1.11827E-3</v>
      </c>
      <c r="D1135" s="12">
        <v>3.0902E-3</v>
      </c>
      <c r="E1135" s="12">
        <v>1729.38</v>
      </c>
      <c r="F1135" s="12">
        <v>3680</v>
      </c>
      <c r="G1135" s="12"/>
      <c r="H1135">
        <v>0.12224958973154454</v>
      </c>
      <c r="I1135">
        <v>1.8419342285461475</v>
      </c>
      <c r="J1135">
        <v>3.3575614897155717</v>
      </c>
      <c r="K1135">
        <v>1.4171124572719407E-3</v>
      </c>
      <c r="L1135">
        <v>0.66834557056427002</v>
      </c>
      <c r="M1135">
        <v>-0.49591898918151855</v>
      </c>
      <c r="N1135">
        <v>3.0442518281249988</v>
      </c>
      <c r="O1135">
        <v>-3.916130065920953E-3</v>
      </c>
      <c r="P1135">
        <v>1.2340906982421913</v>
      </c>
      <c r="Q1135">
        <v>1.002930664062518E-2</v>
      </c>
      <c r="R1135">
        <v>2.8029270245361282</v>
      </c>
      <c r="S1135">
        <v>0.1293964684009552</v>
      </c>
      <c r="T1135">
        <v>2.3342901086807331</v>
      </c>
      <c r="U1135">
        <v>-2.5520278024673644</v>
      </c>
      <c r="V1135">
        <v>-3.0628481388092155</v>
      </c>
      <c r="W1135">
        <v>1.7940000000002954E-3</v>
      </c>
      <c r="X1135">
        <v>8.1690000000005369E-3</v>
      </c>
      <c r="Y1135">
        <v>-2.3620799999999775E-2</v>
      </c>
      <c r="Z1135">
        <v>2.2475000000010681E-3</v>
      </c>
      <c r="AA1135">
        <v>2.433600000000169E-2</v>
      </c>
      <c r="AB1135">
        <v>162.59192763835193</v>
      </c>
      <c r="AC1135">
        <v>21.829229816168546</v>
      </c>
      <c r="AD1135">
        <v>95.408026178434511</v>
      </c>
      <c r="AE1135">
        <v>10.776381410772913</v>
      </c>
      <c r="AF1135">
        <v>-54.546912262907242</v>
      </c>
      <c r="AG1135">
        <v>-156.77078077971933</v>
      </c>
      <c r="AH1135">
        <v>36.547586134152489</v>
      </c>
      <c r="AI1135">
        <v>12.718253858551382</v>
      </c>
      <c r="AJ1135">
        <v>-92.34460196377151</v>
      </c>
      <c r="AK1135">
        <v>-112.53235143923757</v>
      </c>
      <c r="AL1135">
        <v>-11.282870412575079</v>
      </c>
      <c r="AM1135">
        <v>126.37225330491364</v>
      </c>
      <c r="AN1135">
        <v>0.10299349671602254</v>
      </c>
      <c r="AO1135">
        <v>-0.15209762838721277</v>
      </c>
      <c r="AP1135">
        <v>-0.53799491479873662</v>
      </c>
      <c r="AQ1135">
        <v>0.11596365333229308</v>
      </c>
    </row>
    <row r="1136" spans="1:43" x14ac:dyDescent="0.2">
      <c r="A1136" s="3"/>
      <c r="B1136" s="12">
        <v>1132</v>
      </c>
      <c r="C1136" s="11">
        <v>6.1388000000000002E-4</v>
      </c>
      <c r="D1136" s="12">
        <v>2.2582600000000002E-3</v>
      </c>
      <c r="E1136" s="12">
        <v>1303.92</v>
      </c>
      <c r="F1136" s="12">
        <v>3504.8649999999998</v>
      </c>
      <c r="G1136" s="12"/>
      <c r="H1136">
        <v>0.20710133306130807</v>
      </c>
      <c r="I1136">
        <v>1.8544846704406766</v>
      </c>
      <c r="J1136">
        <v>3.4248535633850068</v>
      </c>
      <c r="K1136">
        <v>2.9916818542439216E-3</v>
      </c>
      <c r="L1136">
        <v>-9.7657561302185059E-2</v>
      </c>
      <c r="M1136">
        <v>-0.40131211280822754</v>
      </c>
      <c r="N1136">
        <v>3.0442518281249988</v>
      </c>
      <c r="O1136">
        <v>-3.916130065920953E-3</v>
      </c>
      <c r="P1136">
        <v>1.238797973632817</v>
      </c>
      <c r="Q1136">
        <v>1.002930664062518E-2</v>
      </c>
      <c r="R1136">
        <v>2.8530072393798775</v>
      </c>
      <c r="S1136">
        <v>-0.14984354376792908</v>
      </c>
      <c r="T1136">
        <v>-2.4599037313461167</v>
      </c>
      <c r="U1136">
        <v>-3.5359919118881464</v>
      </c>
      <c r="V1136">
        <v>0.72646288871763431</v>
      </c>
      <c r="W1136">
        <v>1.7940000000002954E-3</v>
      </c>
      <c r="X1136">
        <v>7.3910000000001475E-3</v>
      </c>
      <c r="Y1136">
        <v>-2.2066799999999276E-2</v>
      </c>
      <c r="Z1136">
        <v>1.4725000000002098E-3</v>
      </c>
      <c r="AA1136">
        <v>2.5116000000002359E-2</v>
      </c>
      <c r="AB1136">
        <v>65.209199079945691</v>
      </c>
      <c r="AC1136">
        <v>27.546895184487106</v>
      </c>
      <c r="AD1136">
        <v>207.10429088677466</v>
      </c>
      <c r="AE1136">
        <v>53.320011522176678</v>
      </c>
      <c r="AF1136">
        <v>-63.788746395187445</v>
      </c>
      <c r="AG1136">
        <v>-204.1136412256956</v>
      </c>
      <c r="AH1136">
        <v>-31.226631614042446</v>
      </c>
      <c r="AI1136">
        <v>-47.36183768159151</v>
      </c>
      <c r="AJ1136">
        <v>-46.078096699802209</v>
      </c>
      <c r="AK1136">
        <v>-23.067352963328347</v>
      </c>
      <c r="AL1136">
        <v>45.030556603638459</v>
      </c>
      <c r="AM1136">
        <v>106.44780872006714</v>
      </c>
      <c r="AN1136">
        <v>8.5198484122753104E-2</v>
      </c>
      <c r="AO1136">
        <v>1.3589694807529418E-2</v>
      </c>
      <c r="AP1136">
        <v>-0.48687600193500513</v>
      </c>
      <c r="AQ1136">
        <v>1.6543518032431648E-2</v>
      </c>
    </row>
    <row r="1137" spans="1:43" x14ac:dyDescent="0.2">
      <c r="A1137" s="3"/>
      <c r="B1137" s="12">
        <v>1133</v>
      </c>
      <c r="C1137" s="11">
        <v>8.8929099999999995E-5</v>
      </c>
      <c r="D1137" s="12">
        <v>1.37032E-3</v>
      </c>
      <c r="E1137" s="12">
        <v>564.67499999999995</v>
      </c>
      <c r="F1137" s="12">
        <v>3390.5</v>
      </c>
      <c r="G1137" s="12"/>
      <c r="H1137">
        <v>-0.20930116124734299</v>
      </c>
      <c r="I1137">
        <v>1.863897501861576</v>
      </c>
      <c r="J1137">
        <v>3.4608469981384253</v>
      </c>
      <c r="K1137">
        <v>-1.5745693970004027E-4</v>
      </c>
      <c r="L1137">
        <v>0.45471775531768799</v>
      </c>
      <c r="M1137">
        <v>0.27313590049743652</v>
      </c>
      <c r="N1137">
        <v>3.0442518281249988</v>
      </c>
      <c r="O1137">
        <v>-7.0490341186548733E-3</v>
      </c>
      <c r="P1137">
        <v>1.2419361572265686</v>
      </c>
      <c r="Q1137">
        <v>8.4622274780272733E-3</v>
      </c>
      <c r="R1137">
        <v>2.8999574407958946</v>
      </c>
      <c r="S1137">
        <v>-0.30090793967247009</v>
      </c>
      <c r="T1137">
        <v>-1.6643551492690847</v>
      </c>
      <c r="U1137">
        <v>0.83950075626370335</v>
      </c>
      <c r="V1137">
        <v>4.4110822677612305</v>
      </c>
      <c r="W1137">
        <v>1.7940000000002954E-3</v>
      </c>
      <c r="X1137">
        <v>6.612999999999758E-3</v>
      </c>
      <c r="Y1137">
        <v>-2.2066799999999276E-2</v>
      </c>
      <c r="Z1137">
        <v>6.9749999999935142E-4</v>
      </c>
      <c r="AA1137">
        <v>2.5116000000002359E-2</v>
      </c>
      <c r="AB1137">
        <v>81.668253882676368</v>
      </c>
      <c r="AC1137">
        <v>77.576466534107922</v>
      </c>
      <c r="AD1137">
        <v>220.39673011209072</v>
      </c>
      <c r="AE1137">
        <v>0.74250760931800741</v>
      </c>
      <c r="AF1137">
        <v>-109.39518813049607</v>
      </c>
      <c r="AG1137">
        <v>-183.53847559154033</v>
      </c>
      <c r="AH1137">
        <v>-24.429789640529087</v>
      </c>
      <c r="AI1137">
        <v>-43.460533036127686</v>
      </c>
      <c r="AJ1137">
        <v>-9.8604193795137132</v>
      </c>
      <c r="AK1137">
        <v>-13.19262591922282</v>
      </c>
      <c r="AL1137">
        <v>-9.4663076546732334</v>
      </c>
      <c r="AM1137">
        <v>46.674474965527651</v>
      </c>
      <c r="AN1137">
        <v>1.8739290297031364E-2</v>
      </c>
      <c r="AO1137">
        <v>-3.9631076731681841E-2</v>
      </c>
      <c r="AP1137">
        <v>-0.57793160447359093</v>
      </c>
      <c r="AQ1137">
        <v>1.3362063294947213E-2</v>
      </c>
    </row>
    <row r="1138" spans="1:43" x14ac:dyDescent="0.2">
      <c r="A1138" s="3"/>
      <c r="B1138" s="12">
        <v>1134</v>
      </c>
      <c r="C1138" s="11">
        <v>-4.3767399999999998E-4</v>
      </c>
      <c r="D1138" s="12">
        <v>4.2462400000000002E-4</v>
      </c>
      <c r="E1138" s="12">
        <v>65.253500000000003</v>
      </c>
      <c r="F1138" s="12">
        <v>3231.5149999999999</v>
      </c>
      <c r="G1138" s="12"/>
      <c r="H1138">
        <v>0.23224253351166801</v>
      </c>
      <c r="I1138">
        <v>1.8780167489929234</v>
      </c>
      <c r="J1138">
        <v>3.5124897523498504</v>
      </c>
      <c r="K1138">
        <v>-1.5745693970004027E-4</v>
      </c>
      <c r="L1138">
        <v>0.71107017993927002</v>
      </c>
      <c r="M1138">
        <v>-0.48371195793151855</v>
      </c>
      <c r="N1138">
        <v>3.042654298828122</v>
      </c>
      <c r="O1138">
        <v>-5.4825820922879132E-3</v>
      </c>
      <c r="P1138">
        <v>1.2497816162109423</v>
      </c>
      <c r="Q1138">
        <v>1.002930664062518E-2</v>
      </c>
      <c r="R1138">
        <v>2.9406476153564398</v>
      </c>
      <c r="S1138">
        <v>0.23773565888404846</v>
      </c>
      <c r="T1138">
        <v>3.9672573900222972</v>
      </c>
      <c r="U1138">
        <v>1.6769194555282354</v>
      </c>
      <c r="V1138">
        <v>-4.9889062404632796</v>
      </c>
      <c r="W1138">
        <v>1.7940000000002954E-3</v>
      </c>
      <c r="X1138">
        <v>4.2790000000003658E-3</v>
      </c>
      <c r="Y1138">
        <v>-2.3620799999999775E-2</v>
      </c>
      <c r="Z1138">
        <v>-7.7499999999730562E-5</v>
      </c>
      <c r="AA1138">
        <v>2.433600000000169E-2</v>
      </c>
      <c r="AB1138">
        <v>128.49817023620011</v>
      </c>
      <c r="AC1138">
        <v>10.189697368115183</v>
      </c>
      <c r="AD1138">
        <v>203.92994581188265</v>
      </c>
      <c r="AE1138">
        <v>-34.777410596103415</v>
      </c>
      <c r="AF1138">
        <v>-89.304244364669543</v>
      </c>
      <c r="AG1138">
        <v>-89.252285925745952</v>
      </c>
      <c r="AH1138">
        <v>39.460518747160215</v>
      </c>
      <c r="AI1138">
        <v>25.787625016137955</v>
      </c>
      <c r="AJ1138">
        <v>-64.082260634539651</v>
      </c>
      <c r="AK1138">
        <v>-61.381283479869353</v>
      </c>
      <c r="AL1138">
        <v>16.167403186490759</v>
      </c>
      <c r="AM1138">
        <v>94.808783410683276</v>
      </c>
      <c r="AN1138">
        <v>4.0529195725917844E-2</v>
      </c>
      <c r="AO1138">
        <v>-9.2517131474018105E-2</v>
      </c>
      <c r="AP1138">
        <v>-0.57793160447359093</v>
      </c>
      <c r="AQ1138">
        <v>0.10960078269273049</v>
      </c>
    </row>
    <row r="1139" spans="1:43" x14ac:dyDescent="0.2">
      <c r="A1139" s="3"/>
      <c r="B1139" s="12">
        <v>1135</v>
      </c>
      <c r="C1139" s="11">
        <v>-9.5096299999999998E-4</v>
      </c>
      <c r="D1139" s="12">
        <v>-5.7938599999999999E-4</v>
      </c>
      <c r="E1139" s="12">
        <v>-485.87950000000001</v>
      </c>
      <c r="F1139" s="12">
        <v>3064.6950000000002</v>
      </c>
      <c r="G1139" s="12"/>
      <c r="H1139">
        <v>-0.28943898703560222</v>
      </c>
      <c r="I1139">
        <v>1.8858607751770045</v>
      </c>
      <c r="J1139">
        <v>3.57508703018188</v>
      </c>
      <c r="K1139">
        <v>1.4171124572719407E-3</v>
      </c>
      <c r="L1139">
        <v>0.543221116065979</v>
      </c>
      <c r="M1139">
        <v>0.43182969093322754</v>
      </c>
      <c r="N1139">
        <v>3.042654298828122</v>
      </c>
      <c r="O1139">
        <v>-5.4825820922879132E-3</v>
      </c>
      <c r="P1139">
        <v>1.257627075195316</v>
      </c>
      <c r="Q1139">
        <v>8.4622274780272733E-3</v>
      </c>
      <c r="R1139">
        <v>2.9891628234863248</v>
      </c>
      <c r="S1139">
        <v>-0.39093628525733948</v>
      </c>
      <c r="T1139">
        <v>-0.55478068828580263</v>
      </c>
      <c r="U1139">
        <v>2.2631174516677675</v>
      </c>
      <c r="V1139">
        <v>3.2387026309966984</v>
      </c>
      <c r="W1139">
        <v>1.7940000000002954E-3</v>
      </c>
      <c r="X1139">
        <v>3.5009999999999764E-3</v>
      </c>
      <c r="Y1139">
        <v>-2.1289799999999914E-2</v>
      </c>
      <c r="Z1139">
        <v>6.9749999999935142E-4</v>
      </c>
      <c r="AA1139">
        <v>2.0436000000001897E-2</v>
      </c>
      <c r="AB1139">
        <v>59.526907774135481</v>
      </c>
      <c r="AC1139">
        <v>43.678879616528747</v>
      </c>
      <c r="AD1139">
        <v>271.58256977702678</v>
      </c>
      <c r="AE1139">
        <v>-8.488657414854508</v>
      </c>
      <c r="AF1139">
        <v>-117.23065926475635</v>
      </c>
      <c r="AG1139">
        <v>-128.80455081164834</v>
      </c>
      <c r="AH1139">
        <v>-22.487836145533251</v>
      </c>
      <c r="AI1139">
        <v>-35.657924935765564</v>
      </c>
      <c r="AJ1139">
        <v>15.680368867093698</v>
      </c>
      <c r="AK1139">
        <v>12.284157511353499</v>
      </c>
      <c r="AL1139">
        <v>-19.760159176396204</v>
      </c>
      <c r="AM1139">
        <v>21.029161696627739</v>
      </c>
      <c r="AN1139">
        <v>1.5470857679843908E-2</v>
      </c>
      <c r="AO1139">
        <v>-2.6242192389965058E-2</v>
      </c>
      <c r="AP1139">
        <v>-0.60157412975311275</v>
      </c>
      <c r="AQ1139">
        <v>1.853191025286921E-2</v>
      </c>
    </row>
    <row r="1140" spans="1:43" x14ac:dyDescent="0.2">
      <c r="A1140" s="3"/>
      <c r="B1140" s="12">
        <v>1136</v>
      </c>
      <c r="C1140" s="11">
        <v>-1.43552E-3</v>
      </c>
      <c r="D1140" s="11">
        <v>-1.6399699999999999E-3</v>
      </c>
      <c r="E1140" s="12">
        <v>-938.83500000000004</v>
      </c>
      <c r="F1140" s="12">
        <v>2711.8249999999998</v>
      </c>
      <c r="G1140" s="12"/>
      <c r="H1140">
        <v>9.7108082385510386E-2</v>
      </c>
      <c r="I1140">
        <v>1.8937048013610855</v>
      </c>
      <c r="J1140">
        <v>3.6079506010436972</v>
      </c>
      <c r="K1140">
        <v>1.4171124572719407E-3</v>
      </c>
      <c r="L1140">
        <v>0.82398760318756104</v>
      </c>
      <c r="M1140">
        <v>-0.16632437705993652</v>
      </c>
      <c r="N1140">
        <v>3.042654298828122</v>
      </c>
      <c r="O1140">
        <v>-5.4825820922879132E-3</v>
      </c>
      <c r="P1140">
        <v>1.2639034423828157</v>
      </c>
      <c r="Q1140">
        <v>1.002930664062518E-2</v>
      </c>
      <c r="R1140">
        <v>3.0095079107665974</v>
      </c>
      <c r="S1140">
        <v>0.29571965336799622</v>
      </c>
      <c r="T1140">
        <v>2.9204881048202651</v>
      </c>
      <c r="U1140">
        <v>1.0279326391219854</v>
      </c>
      <c r="V1140">
        <v>-3.9421369552612475</v>
      </c>
      <c r="W1140">
        <v>1.7940000000002954E-3</v>
      </c>
      <c r="X1140">
        <v>1.1670000000005842E-3</v>
      </c>
      <c r="Y1140">
        <v>-2.2843799999998637E-2</v>
      </c>
      <c r="Z1140">
        <v>-8.525000000005889E-4</v>
      </c>
      <c r="AA1140">
        <v>1.8096000000001666E-2</v>
      </c>
      <c r="AB1140">
        <v>70.891490385755901</v>
      </c>
      <c r="AC1140">
        <v>-85.377000201970347</v>
      </c>
      <c r="AD1140">
        <v>243.60891051258147</v>
      </c>
      <c r="AE1140">
        <v>-14.308305542503488</v>
      </c>
      <c r="AF1140">
        <v>-79.05786488345079</v>
      </c>
      <c r="AG1140">
        <v>-41.110382534861571</v>
      </c>
      <c r="AH1140">
        <v>16.545453520176935</v>
      </c>
      <c r="AI1140">
        <v>13.303450150653717</v>
      </c>
      <c r="AJ1140">
        <v>-15.93159050803073</v>
      </c>
      <c r="AK1140">
        <v>-29.189684502124777</v>
      </c>
      <c r="AL1140">
        <v>-4.6221419428233048</v>
      </c>
      <c r="AM1140">
        <v>72.714344852462403</v>
      </c>
      <c r="AN1140">
        <v>0.1476627851128578</v>
      </c>
      <c r="AO1140">
        <v>-6.9756046071052569E-2</v>
      </c>
      <c r="AP1140">
        <v>-0.51690836012244223</v>
      </c>
      <c r="AQ1140">
        <v>0.1048286102953554</v>
      </c>
    </row>
    <row r="1141" spans="1:43" x14ac:dyDescent="0.2">
      <c r="A1141" s="3"/>
      <c r="B1141" s="12">
        <v>1137</v>
      </c>
      <c r="C1141" s="11">
        <v>-1.87798E-3</v>
      </c>
      <c r="D1141" s="12">
        <v>-2.74975E-3</v>
      </c>
      <c r="E1141" s="12">
        <v>-919.72</v>
      </c>
      <c r="F1141" s="12">
        <v>2229.5949999999998</v>
      </c>
      <c r="G1141" s="12"/>
      <c r="H1141">
        <v>-0.24229889093354329</v>
      </c>
      <c r="I1141">
        <v>1.8968424118347187</v>
      </c>
      <c r="J1141">
        <v>3.6502037635803184</v>
      </c>
      <c r="K1141">
        <v>1.4171124572719407E-3</v>
      </c>
      <c r="L1141">
        <v>0.66224205493927002</v>
      </c>
      <c r="M1141">
        <v>9.3079805374145508E-2</v>
      </c>
      <c r="N1141">
        <v>3.0442518281249988</v>
      </c>
      <c r="O1141">
        <v>-7.0490341186548733E-3</v>
      </c>
      <c r="P1141">
        <v>1.2748870849609411</v>
      </c>
      <c r="Q1141">
        <v>1.002930664062518E-2</v>
      </c>
      <c r="R1141">
        <v>3.031418004760738</v>
      </c>
      <c r="S1141">
        <v>-0.33905550837516785</v>
      </c>
      <c r="T1141">
        <v>-3.8416339540481488</v>
      </c>
      <c r="U1141">
        <v>1.2582182836532354</v>
      </c>
      <c r="V1141">
        <v>2.5478293418884164</v>
      </c>
      <c r="W1141">
        <v>1.7940000000002954E-3</v>
      </c>
      <c r="X1141">
        <v>2.7230000000013632E-3</v>
      </c>
      <c r="Y1141">
        <v>-2.2843799999998637E-2</v>
      </c>
      <c r="Z1141">
        <v>-8.525000000005889E-4</v>
      </c>
      <c r="AA1141">
        <v>1.7316000000000997E-2</v>
      </c>
      <c r="AB1141">
        <v>-35.896410978883495</v>
      </c>
      <c r="AC1141">
        <v>-21.05325919988752</v>
      </c>
      <c r="AD1141">
        <v>344.19506432975834</v>
      </c>
      <c r="AE1141">
        <v>42.684104606735524</v>
      </c>
      <c r="AF1141">
        <v>-100.75608169807307</v>
      </c>
      <c r="AG1141">
        <v>-100.63854547679423</v>
      </c>
      <c r="AH1141">
        <v>-51.617157534582546</v>
      </c>
      <c r="AI1141">
        <v>-44.825990257322786</v>
      </c>
      <c r="AJ1141">
        <v>29.497518230440093</v>
      </c>
      <c r="AK1141">
        <v>44.475746845960629</v>
      </c>
      <c r="AL1141">
        <v>-3.6129401368964462</v>
      </c>
      <c r="AM1141">
        <v>19.648261694803836</v>
      </c>
      <c r="AN1141">
        <v>2.7455252468585933E-2</v>
      </c>
      <c r="AO1141">
        <v>3.7354979631900764E-2</v>
      </c>
      <c r="AP1141">
        <v>-0.4897513986635208</v>
      </c>
      <c r="AQ1141">
        <v>1.0339577409625433E-3</v>
      </c>
    </row>
    <row r="1142" spans="1:43" x14ac:dyDescent="0.2">
      <c r="A1142" s="3"/>
      <c r="B1142" s="12">
        <v>1138</v>
      </c>
      <c r="C1142" s="11">
        <v>-2.2751500000000001E-3</v>
      </c>
      <c r="D1142" s="12">
        <v>-3.8980500000000001E-3</v>
      </c>
      <c r="E1142" s="12">
        <v>-918.93499999999995</v>
      </c>
      <c r="F1142" s="12">
        <v>1723.8150000000001</v>
      </c>
      <c r="G1142" s="12"/>
      <c r="H1142">
        <v>6.2539046852141844E-2</v>
      </c>
      <c r="I1142">
        <v>1.9062552432556181</v>
      </c>
      <c r="J1142">
        <v>3.6705478788757269</v>
      </c>
      <c r="K1142">
        <v>-1.7320263366720212E-3</v>
      </c>
      <c r="L1142">
        <v>0.33264744281768799</v>
      </c>
      <c r="M1142">
        <v>5.6458711624145508E-2</v>
      </c>
      <c r="N1142">
        <v>3.042654298828122</v>
      </c>
      <c r="O1142">
        <v>-3.916130065920953E-3</v>
      </c>
      <c r="P1142">
        <v>1.2780252685546927</v>
      </c>
      <c r="Q1142">
        <v>8.4622274780272733E-3</v>
      </c>
      <c r="R1142">
        <v>3.0627181390380827</v>
      </c>
      <c r="S1142">
        <v>-0.35431459546089172</v>
      </c>
      <c r="T1142">
        <v>-3.6950885438918988</v>
      </c>
      <c r="U1142">
        <v>-4.1640436697006464</v>
      </c>
      <c r="V1142">
        <v>-5.8472436428070296</v>
      </c>
      <c r="W1142">
        <v>1.7940000000002954E-3</v>
      </c>
      <c r="X1142">
        <v>1.1670000000005842E-3</v>
      </c>
      <c r="Y1142">
        <v>-2.2066799999999276E-2</v>
      </c>
      <c r="Z1142">
        <v>-7.7499999999730562E-5</v>
      </c>
      <c r="AA1142">
        <v>1.4976000000002543E-2</v>
      </c>
      <c r="AB1142">
        <v>-65.875401092618688</v>
      </c>
      <c r="AC1142">
        <v>-156.23521591070295</v>
      </c>
      <c r="AD1142">
        <v>329.51384429062904</v>
      </c>
      <c r="AE1142">
        <v>55.527464640366851</v>
      </c>
      <c r="AF1142">
        <v>-29.43323316874168</v>
      </c>
      <c r="AG1142">
        <v>-22.932326228022589</v>
      </c>
      <c r="AH1142">
        <v>-52.005547285376117</v>
      </c>
      <c r="AI1142">
        <v>-52.628599548250435</v>
      </c>
      <c r="AJ1142">
        <v>7.0969896346200239</v>
      </c>
      <c r="AK1142">
        <v>29.861167021155381</v>
      </c>
      <c r="AL1142">
        <v>42.810315833581612</v>
      </c>
      <c r="AM1142">
        <v>34.64091230262818</v>
      </c>
      <c r="AN1142">
        <v>0.10154085999727247</v>
      </c>
      <c r="AO1142">
        <v>8.702930903434769E-4</v>
      </c>
      <c r="AP1142">
        <v>-0.43959095137596127</v>
      </c>
      <c r="AQ1142">
        <v>6.2038241165877084E-3</v>
      </c>
    </row>
    <row r="1143" spans="1:43" x14ac:dyDescent="0.2">
      <c r="A1143" s="3"/>
      <c r="B1143" s="12">
        <v>1139</v>
      </c>
      <c r="C1143" s="12">
        <v>-2.6298300000000001E-3</v>
      </c>
      <c r="D1143" s="12">
        <v>-5.0769099999999996E-3</v>
      </c>
      <c r="E1143" s="12">
        <v>-863.91499999999996</v>
      </c>
      <c r="F1143" s="12">
        <v>1148</v>
      </c>
      <c r="G1143" s="12"/>
      <c r="H1143">
        <v>0.21810047399148313</v>
      </c>
      <c r="I1143">
        <v>1.9172368799133324</v>
      </c>
      <c r="J1143">
        <v>3.7112361094665474</v>
      </c>
      <c r="K1143">
        <v>1.4171124572719407E-3</v>
      </c>
      <c r="L1143">
        <v>0.585945725440979</v>
      </c>
      <c r="M1143">
        <v>-0.63019871711730957</v>
      </c>
      <c r="N1143">
        <v>3.042654298828122</v>
      </c>
      <c r="O1143">
        <v>-3.916130065920953E-3</v>
      </c>
      <c r="P1143">
        <v>1.289008911132818</v>
      </c>
      <c r="Q1143">
        <v>1.002930664062518E-2</v>
      </c>
      <c r="R1143">
        <v>3.0830632263183553</v>
      </c>
      <c r="S1143">
        <v>0.22095069289207458</v>
      </c>
      <c r="T1143">
        <v>0.533858714103701</v>
      </c>
      <c r="U1143">
        <v>-0.8981254625320787</v>
      </c>
      <c r="V1143">
        <v>-7.8570419788360653</v>
      </c>
      <c r="W1143">
        <v>1.7940000000002954E-3</v>
      </c>
      <c r="X1143">
        <v>-3.8900000000019475E-4</v>
      </c>
      <c r="Y1143">
        <v>-2.2066799999999276E-2</v>
      </c>
      <c r="Z1143">
        <v>-8.525000000005889E-4</v>
      </c>
      <c r="AA1143">
        <v>1.3416000000001205E-2</v>
      </c>
      <c r="AB1143">
        <v>16.223924047481276</v>
      </c>
      <c r="AC1143">
        <v>-161.34025620344283</v>
      </c>
      <c r="AD1143">
        <v>278.92317979659146</v>
      </c>
      <c r="AE1143">
        <v>19.405516995417884</v>
      </c>
      <c r="AF1143">
        <v>-31.844146420640861</v>
      </c>
      <c r="AG1143">
        <v>29.604274345040324</v>
      </c>
      <c r="AH1143">
        <v>-13.943235552420839</v>
      </c>
      <c r="AI1143">
        <v>36.711278023436662</v>
      </c>
      <c r="AJ1143">
        <v>-29.74873859362118</v>
      </c>
      <c r="AK1143">
        <v>-28.794701591968533</v>
      </c>
      <c r="AL1143">
        <v>9.3048350947033622</v>
      </c>
      <c r="AM1143">
        <v>94.611495469406265</v>
      </c>
      <c r="AN1143">
        <v>0.12224128788709643</v>
      </c>
      <c r="AO1143">
        <v>-4.8668560996055599E-2</v>
      </c>
      <c r="AP1143">
        <v>-0.48272258870482443</v>
      </c>
      <c r="AQ1143">
        <v>8.8126006904542475E-2</v>
      </c>
    </row>
    <row r="1144" spans="1:43" x14ac:dyDescent="0.2">
      <c r="A1144" s="3"/>
      <c r="B1144" s="12">
        <v>1140</v>
      </c>
      <c r="C1144" s="11">
        <v>-2.9494E-3</v>
      </c>
      <c r="D1144" s="12">
        <v>-6.2789500000000002E-3</v>
      </c>
      <c r="E1144" s="12">
        <v>-206.292</v>
      </c>
      <c r="F1144" s="12">
        <v>491.40249999999997</v>
      </c>
      <c r="G1144" s="12"/>
      <c r="H1144">
        <v>0.34694970172896955</v>
      </c>
      <c r="I1144">
        <v>1.9297873218078649</v>
      </c>
      <c r="J1144">
        <v>3.7315802247619594</v>
      </c>
      <c r="K1144">
        <v>-1.5745693970004027E-4</v>
      </c>
      <c r="L1144">
        <v>-7.3243498802185059E-2</v>
      </c>
      <c r="M1144">
        <v>-0.88349699974060059</v>
      </c>
      <c r="N1144">
        <v>3.047446886718749</v>
      </c>
      <c r="O1144">
        <v>-7.0490341186548733E-3</v>
      </c>
      <c r="P1144">
        <v>1.2937161865234437</v>
      </c>
      <c r="Q1144">
        <v>6.8951483154293669E-3</v>
      </c>
      <c r="R1144">
        <v>3.0955832800292917</v>
      </c>
      <c r="S1144">
        <v>6.2256902456283569E-2</v>
      </c>
      <c r="T1144">
        <v>-4.0719359540939308</v>
      </c>
      <c r="U1144">
        <v>-3.0335341501236144</v>
      </c>
      <c r="V1144">
        <v>-7.0196396350860653</v>
      </c>
      <c r="W1144">
        <v>1.0139999999996263E-3</v>
      </c>
      <c r="X1144">
        <v>-3.8900000000019475E-4</v>
      </c>
      <c r="Y1144">
        <v>-2.2843799999998637E-2</v>
      </c>
      <c r="Z1144">
        <v>-8.525000000005889E-4</v>
      </c>
      <c r="AA1144">
        <v>1.1076000000000974E-2</v>
      </c>
      <c r="AB1144">
        <v>-89.192390214204778</v>
      </c>
      <c r="AC1144">
        <v>-174.40920561674238</v>
      </c>
      <c r="AD1144">
        <v>350.54367698277537</v>
      </c>
      <c r="AE1144">
        <v>57.534238420802176</v>
      </c>
      <c r="AF1144">
        <v>-31.241417494548475</v>
      </c>
      <c r="AG1144">
        <v>-5.1537816399335838</v>
      </c>
      <c r="AH1144">
        <v>-65.987620983196422</v>
      </c>
      <c r="AI1144">
        <v>-6.7882699640505031</v>
      </c>
      <c r="AJ1144">
        <v>5.6315351735111312</v>
      </c>
      <c r="AK1144">
        <v>26.306262970924394</v>
      </c>
      <c r="AL1144">
        <v>44.626877359567217</v>
      </c>
      <c r="AM1144">
        <v>98.556926798120145</v>
      </c>
      <c r="AN1144">
        <v>0.10008822327852251</v>
      </c>
      <c r="AO1144">
        <v>3.4342463085651365E-2</v>
      </c>
      <c r="AP1144">
        <v>-0.42713071168541905</v>
      </c>
      <c r="AQ1144">
        <v>6.9991732376814553E-3</v>
      </c>
    </row>
    <row r="1145" spans="1:43" x14ac:dyDescent="0.2">
      <c r="A1145" s="3"/>
      <c r="B1145" s="12">
        <v>1141</v>
      </c>
      <c r="C1145" s="12">
        <v>-3.2548799999999999E-3</v>
      </c>
      <c r="D1145" s="12">
        <v>-7.4973899999999996E-3</v>
      </c>
      <c r="E1145" s="12">
        <v>182.328</v>
      </c>
      <c r="F1145" s="12">
        <v>-200.49199999999999</v>
      </c>
      <c r="G1145" s="12"/>
      <c r="H1145">
        <v>-0.13073464130625112</v>
      </c>
      <c r="I1145">
        <v>1.9392001532287644</v>
      </c>
      <c r="J1145">
        <v>3.7597489997863711</v>
      </c>
      <c r="K1145">
        <v>2.9916818542439216E-3</v>
      </c>
      <c r="L1145">
        <v>0.37232029438018799</v>
      </c>
      <c r="M1145">
        <v>4.5764446258544922E-3</v>
      </c>
      <c r="N1145">
        <v>3.0522394746093724</v>
      </c>
      <c r="O1145">
        <v>-3.916130065920953E-3</v>
      </c>
      <c r="P1145">
        <v>1.2984234619140658</v>
      </c>
      <c r="Q1145">
        <v>8.4622274780272733E-3</v>
      </c>
      <c r="R1145">
        <v>3.1159283673095679</v>
      </c>
      <c r="S1145">
        <v>-0.31464114785194397</v>
      </c>
      <c r="T1145">
        <v>-4.9930785322189308</v>
      </c>
      <c r="U1145">
        <v>2.2212473344802675</v>
      </c>
      <c r="V1145">
        <v>-1.2414653301239014</v>
      </c>
      <c r="W1145">
        <v>2.573999999999188E-3</v>
      </c>
      <c r="X1145">
        <v>-3.8900000000019475E-4</v>
      </c>
      <c r="Y1145">
        <v>-2.2843799999998637E-2</v>
      </c>
      <c r="Z1145">
        <v>-1.6274999999996709E-3</v>
      </c>
      <c r="AA1145">
        <v>1.1076000000000974E-2</v>
      </c>
      <c r="AB1145">
        <v>-100.75291093617675</v>
      </c>
      <c r="AC1145">
        <v>-109.88127536657451</v>
      </c>
      <c r="AD1145">
        <v>397.7616434266717</v>
      </c>
      <c r="AE1145">
        <v>45.092237062680532</v>
      </c>
      <c r="AF1145">
        <v>-90.308793392313646</v>
      </c>
      <c r="AG1145">
        <v>-18.537629045844085</v>
      </c>
      <c r="AH1145">
        <v>-60.74434275388532</v>
      </c>
      <c r="AI1145">
        <v>-42.095078196063639</v>
      </c>
      <c r="AJ1145">
        <v>62.156229331778363</v>
      </c>
      <c r="AK1145">
        <v>37.563449486851709</v>
      </c>
      <c r="AL1145">
        <v>-6.4387034688089031</v>
      </c>
      <c r="AM1145">
        <v>37.994537601068629</v>
      </c>
      <c r="AN1145">
        <v>4.575869500637042E-3</v>
      </c>
      <c r="AO1145">
        <v>7.5847999641895258E-2</v>
      </c>
      <c r="AP1145">
        <v>-0.44821726636171344</v>
      </c>
      <c r="AQ1145">
        <v>1.0339577409625433E-3</v>
      </c>
    </row>
    <row r="1146" spans="1:43" x14ac:dyDescent="0.2">
      <c r="A1146" s="3"/>
      <c r="B1146" s="12">
        <v>1142</v>
      </c>
      <c r="C1146" s="12">
        <v>-3.5628700000000001E-3</v>
      </c>
      <c r="D1146" s="12">
        <v>-8.7234800000000005E-3</v>
      </c>
      <c r="E1146" s="12">
        <v>404.87900000000002</v>
      </c>
      <c r="F1146" s="12">
        <v>-872.46500000000003</v>
      </c>
      <c r="G1146" s="12"/>
      <c r="H1146">
        <v>0.282525241308063</v>
      </c>
      <c r="I1146">
        <v>1.9454753741760271</v>
      </c>
      <c r="J1146">
        <v>3.8129566859436004</v>
      </c>
      <c r="K1146">
        <v>1.4171124572719407E-3</v>
      </c>
      <c r="L1146">
        <v>-1.5260100364685059E-2</v>
      </c>
      <c r="M1146">
        <v>-0.64545750617980957</v>
      </c>
      <c r="N1146">
        <v>3.0554345332031225</v>
      </c>
      <c r="O1146">
        <v>-7.0490341186548733E-3</v>
      </c>
      <c r="P1146">
        <v>1.3015616455078174</v>
      </c>
      <c r="Q1146">
        <v>8.4622274780272733E-3</v>
      </c>
      <c r="R1146">
        <v>3.1362734545898405</v>
      </c>
      <c r="S1146">
        <v>-0.32227054238319397</v>
      </c>
      <c r="T1146">
        <v>-3.8206988954543988</v>
      </c>
      <c r="U1146">
        <v>-0.8562553453445787</v>
      </c>
      <c r="V1146">
        <v>-8.2129543304443473</v>
      </c>
      <c r="W1146">
        <v>1.7940000000002954E-3</v>
      </c>
      <c r="X1146">
        <v>-1.9449999999991974E-3</v>
      </c>
      <c r="Y1146">
        <v>-2.2066799999999276E-2</v>
      </c>
      <c r="Z1146">
        <v>-2.4025000000005292E-3</v>
      </c>
      <c r="AA1146">
        <v>9.5160000000014122E-3</v>
      </c>
      <c r="AB1146">
        <v>-104.47579243659972</v>
      </c>
      <c r="AC1146">
        <v>-217.08750039938093</v>
      </c>
      <c r="AD1146">
        <v>378.71572797085349</v>
      </c>
      <c r="AE1146">
        <v>65.159984665590343</v>
      </c>
      <c r="AF1146">
        <v>-27.625046390464522</v>
      </c>
      <c r="AG1146">
        <v>47.183053320050234</v>
      </c>
      <c r="AH1146">
        <v>-82.494235172716913</v>
      </c>
      <c r="AI1146">
        <v>-5.812943802684547</v>
      </c>
      <c r="AJ1146">
        <v>5.0034823489245008</v>
      </c>
      <c r="AK1146">
        <v>16.431535926818867</v>
      </c>
      <c r="AL1146">
        <v>44.828716981602838</v>
      </c>
      <c r="AM1146">
        <v>94.808783410683276</v>
      </c>
      <c r="AN1146">
        <v>0.11788330680131909</v>
      </c>
      <c r="AO1146">
        <v>4.1706363365650145E-2</v>
      </c>
      <c r="AP1146">
        <v>-0.40221023230433461</v>
      </c>
      <c r="AQ1146">
        <v>2.8076255047619403E-2</v>
      </c>
    </row>
    <row r="1147" spans="1:43" x14ac:dyDescent="0.2">
      <c r="A1147" s="3"/>
      <c r="B1147" s="12">
        <v>1143</v>
      </c>
      <c r="C1147" s="12">
        <v>-3.8838000000000002E-3</v>
      </c>
      <c r="D1147" s="12">
        <v>-9.94658E-3</v>
      </c>
      <c r="E1147" s="12">
        <v>1035.01</v>
      </c>
      <c r="F1147" s="12">
        <v>-1616.17</v>
      </c>
      <c r="G1147" s="12"/>
      <c r="H1147">
        <v>0.29980960562691106</v>
      </c>
      <c r="I1147">
        <v>1.9548882055969266</v>
      </c>
      <c r="J1147">
        <v>3.8473851887512183</v>
      </c>
      <c r="K1147">
        <v>-1.5745693970004027E-4</v>
      </c>
      <c r="L1147">
        <v>0.497444748878479</v>
      </c>
      <c r="M1147">
        <v>-0.77363252639770508</v>
      </c>
      <c r="N1147">
        <v>3.0522394746093724</v>
      </c>
      <c r="O1147">
        <v>-5.4825820922879132E-3</v>
      </c>
      <c r="P1147">
        <v>1.3015616455078174</v>
      </c>
      <c r="Q1147">
        <v>8.4622274780272733E-3</v>
      </c>
      <c r="R1147">
        <v>3.1738336157226534</v>
      </c>
      <c r="S1147">
        <v>0.28046086430549622</v>
      </c>
      <c r="T1147">
        <v>0.785079417228701</v>
      </c>
      <c r="U1147">
        <v>2.5980783891677675</v>
      </c>
      <c r="V1147">
        <v>-9.9505805492401294</v>
      </c>
      <c r="W1147">
        <v>2.573999999999188E-3</v>
      </c>
      <c r="X1147">
        <v>-1.9449999999991974E-3</v>
      </c>
      <c r="Y1147">
        <v>-2.2843799999998637E-2</v>
      </c>
      <c r="Z1147">
        <v>-3.1774999999996112E-3</v>
      </c>
      <c r="AA1147">
        <v>9.5160000000014122E-3</v>
      </c>
      <c r="AB1147">
        <v>1.1364587395265815</v>
      </c>
      <c r="AC1147">
        <v>-192.37901604536177</v>
      </c>
      <c r="AD1147">
        <v>351.33728262569014</v>
      </c>
      <c r="AE1147">
        <v>-23.740148067201492</v>
      </c>
      <c r="AF1147">
        <v>-56.756916077148162</v>
      </c>
      <c r="AG1147">
        <v>91.72929028153419</v>
      </c>
      <c r="AH1147">
        <v>-31.80921861074679</v>
      </c>
      <c r="AI1147">
        <v>23.056710573747754</v>
      </c>
      <c r="AJ1147">
        <v>19.658033348793161</v>
      </c>
      <c r="AK1147">
        <v>9.1242363712787835</v>
      </c>
      <c r="AL1147">
        <v>51.287604597402733</v>
      </c>
      <c r="AM1147">
        <v>104.86962077696623</v>
      </c>
      <c r="AN1147">
        <v>8.1566821396350853E-2</v>
      </c>
      <c r="AO1147">
        <v>-3.4275526263713829E-2</v>
      </c>
      <c r="AP1147">
        <v>-0.47920815252542492</v>
      </c>
      <c r="AQ1147">
        <v>9.1705155620276979E-2</v>
      </c>
    </row>
    <row r="1148" spans="1:43" x14ac:dyDescent="0.2">
      <c r="A1148" s="3"/>
      <c r="B1148" s="12">
        <v>1144</v>
      </c>
      <c r="C1148" s="12">
        <v>-4.2303799999999997E-3</v>
      </c>
      <c r="D1148" s="12">
        <v>-1.1151400000000001E-2</v>
      </c>
      <c r="E1148" s="12">
        <v>1104.6849999999999</v>
      </c>
      <c r="F1148" s="12">
        <v>-2241.1</v>
      </c>
      <c r="G1148" s="12"/>
      <c r="H1148">
        <v>0.43180144505873308</v>
      </c>
      <c r="I1148">
        <v>1.9705762579650923</v>
      </c>
      <c r="J1148">
        <v>3.900592874908444</v>
      </c>
      <c r="K1148">
        <v>1.4171124572719407E-3</v>
      </c>
      <c r="L1148">
        <v>0.43030369281768799</v>
      </c>
      <c r="M1148">
        <v>-0.96894741058349609</v>
      </c>
      <c r="N1148">
        <v>3.0554345332031225</v>
      </c>
      <c r="O1148">
        <v>-3.916130065920953E-3</v>
      </c>
      <c r="P1148">
        <v>1.306268920898443</v>
      </c>
      <c r="Q1148">
        <v>8.4622274780272733E-3</v>
      </c>
      <c r="R1148">
        <v>3.2051337499999946</v>
      </c>
      <c r="S1148">
        <v>0.19195839762687683</v>
      </c>
      <c r="T1148">
        <v>-1.8318356180190847</v>
      </c>
      <c r="U1148">
        <v>0.98604616641995335</v>
      </c>
      <c r="V1148">
        <v>-9.7202949047088794</v>
      </c>
      <c r="W1148">
        <v>1.0139999999996263E-3</v>
      </c>
      <c r="X1148">
        <v>-3.5009999999999764E-3</v>
      </c>
      <c r="Y1148">
        <v>-2.2843799999998637E-2</v>
      </c>
      <c r="Z1148">
        <v>-2.4025000000005292E-3</v>
      </c>
      <c r="AA1148">
        <v>6.3960000000022887E-3</v>
      </c>
      <c r="AB1148">
        <v>-82.138513001352536</v>
      </c>
      <c r="AC1148">
        <v>-235.26151004675029</v>
      </c>
      <c r="AD1148">
        <v>396.57125433649122</v>
      </c>
      <c r="AE1148">
        <v>27.23193767868262</v>
      </c>
      <c r="AF1148">
        <v>-37.670519499612965</v>
      </c>
      <c r="AG1148">
        <v>106.11193161487579</v>
      </c>
      <c r="AH1148">
        <v>-39.965427082551649</v>
      </c>
      <c r="AI1148">
        <v>31.249449138656257</v>
      </c>
      <c r="AJ1148">
        <v>39.12765302239545</v>
      </c>
      <c r="AK1148">
        <v>6.3593174276352045</v>
      </c>
      <c r="AL1148">
        <v>20.204207946365699</v>
      </c>
      <c r="AM1148">
        <v>87.904264137044549</v>
      </c>
      <c r="AN1148">
        <v>0.12914138323068614</v>
      </c>
      <c r="AO1148">
        <v>3.1664696023464167E-2</v>
      </c>
      <c r="AP1148">
        <v>-0.38719402201056474</v>
      </c>
      <c r="AQ1148">
        <v>5.6709250596463756E-2</v>
      </c>
    </row>
    <row r="1149" spans="1:43" x14ac:dyDescent="0.2">
      <c r="A1149" s="3"/>
      <c r="B1149" s="12">
        <v>1145</v>
      </c>
      <c r="C1149" s="12">
        <v>-4.60291E-3</v>
      </c>
      <c r="D1149" s="12">
        <v>-1.2322700000000001E-2</v>
      </c>
      <c r="E1149" s="12">
        <v>1255.43</v>
      </c>
      <c r="F1149" s="12">
        <v>-2797.835</v>
      </c>
      <c r="G1149" s="12"/>
      <c r="H1149">
        <v>-0.16844659542962903</v>
      </c>
      <c r="I1149">
        <v>1.9878331155700728</v>
      </c>
      <c r="J1149">
        <v>3.9334564457702612</v>
      </c>
      <c r="K1149">
        <v>1.4171124572719407E-3</v>
      </c>
      <c r="L1149">
        <v>0.77820885181427002</v>
      </c>
      <c r="M1149">
        <v>9.3079805374145508E-2</v>
      </c>
      <c r="N1149">
        <v>3.0554345332031225</v>
      </c>
      <c r="O1149">
        <v>-5.4825820922879132E-3</v>
      </c>
      <c r="P1149">
        <v>1.3094071044921911</v>
      </c>
      <c r="Q1149">
        <v>1.002930664062518E-2</v>
      </c>
      <c r="R1149">
        <v>3.2395638977050751</v>
      </c>
      <c r="S1149">
        <v>-6.4393132925033569E-2</v>
      </c>
      <c r="T1149">
        <v>-2.6064491415023667</v>
      </c>
      <c r="U1149">
        <v>6.4920647096633672</v>
      </c>
      <c r="V1149">
        <v>-6.7684025764465332</v>
      </c>
      <c r="W1149">
        <v>1.0139999999996263E-3</v>
      </c>
      <c r="X1149">
        <v>-5.056999999998979E-3</v>
      </c>
      <c r="Y1149">
        <v>-2.2843799999998637E-2</v>
      </c>
      <c r="Z1149">
        <v>-3.1774999999996112E-3</v>
      </c>
      <c r="AA1149">
        <v>6.3960000000022887E-3</v>
      </c>
      <c r="AB1149">
        <v>-57.841814193427552</v>
      </c>
      <c r="AC1149">
        <v>-170.73357979658249</v>
      </c>
      <c r="AD1149">
        <v>413.83160553123065</v>
      </c>
      <c r="AE1149">
        <v>-12.502207425364297</v>
      </c>
      <c r="AF1149">
        <v>-98.947899824736638</v>
      </c>
      <c r="AG1149">
        <v>87.134834801554661</v>
      </c>
      <c r="AH1149">
        <v>-28.896285997739064</v>
      </c>
      <c r="AI1149">
        <v>1.014339922159909</v>
      </c>
      <c r="AJ1149">
        <v>82.672604564862326</v>
      </c>
      <c r="AK1149">
        <v>20.381422887206099</v>
      </c>
      <c r="AL1149">
        <v>-24.806164510281757</v>
      </c>
      <c r="AM1149">
        <v>17.478277353689094</v>
      </c>
      <c r="AN1149">
        <v>4.452401763200764E-2</v>
      </c>
      <c r="AO1149">
        <v>4.8066080567836733E-2</v>
      </c>
      <c r="AP1149">
        <v>-0.44630033520936963</v>
      </c>
      <c r="AQ1149">
        <v>3.5234494225978907E-2</v>
      </c>
    </row>
    <row r="1150" spans="1:43" x14ac:dyDescent="0.2">
      <c r="A1150" s="3"/>
      <c r="B1150" s="12">
        <v>1146</v>
      </c>
      <c r="C1150" s="11">
        <v>-4.9981399999999999E-3</v>
      </c>
      <c r="D1150" s="12">
        <v>-1.3445E-2</v>
      </c>
      <c r="E1150" s="12">
        <v>1590.1949999999999</v>
      </c>
      <c r="F1150" s="12">
        <v>-3294.08</v>
      </c>
      <c r="G1150" s="12"/>
      <c r="H1150">
        <v>0.21338655644997928</v>
      </c>
      <c r="I1150">
        <v>2.0003835574646018</v>
      </c>
      <c r="J1150">
        <v>3.9741446763610782</v>
      </c>
      <c r="K1150">
        <v>1.4171124572719407E-3</v>
      </c>
      <c r="L1150">
        <v>0.552376389503479</v>
      </c>
      <c r="M1150">
        <v>-0.74921846389770508</v>
      </c>
      <c r="N1150">
        <v>3.0554345332031225</v>
      </c>
      <c r="O1150">
        <v>-3.916130065920953E-3</v>
      </c>
      <c r="P1150">
        <v>1.3188216552734424</v>
      </c>
      <c r="Q1150">
        <v>6.8951483154293669E-3</v>
      </c>
      <c r="R1150">
        <v>3.264604005126948</v>
      </c>
      <c r="S1150">
        <v>0.16906991600990295</v>
      </c>
      <c r="T1150">
        <v>-1.7690304422378347</v>
      </c>
      <c r="U1150">
        <v>1.3419585180282354</v>
      </c>
      <c r="V1150">
        <v>-11.248586893081665</v>
      </c>
      <c r="W1150">
        <v>1.7940000000002954E-3</v>
      </c>
      <c r="X1150">
        <v>-5.056999999998979E-3</v>
      </c>
      <c r="Y1150">
        <v>-2.2066799999999276E-2</v>
      </c>
      <c r="Z1150">
        <v>-2.4025000000005292E-3</v>
      </c>
      <c r="AA1150">
        <v>2.4960000000024962E-3</v>
      </c>
      <c r="AB1150">
        <v>-111.72561732709407</v>
      </c>
      <c r="AC1150">
        <v>-289.17094133260844</v>
      </c>
      <c r="AD1150">
        <v>432.48069879139967</v>
      </c>
      <c r="AE1150">
        <v>36.66377836615127</v>
      </c>
      <c r="AF1150">
        <v>-18.584122308960175</v>
      </c>
      <c r="AG1150">
        <v>158.84828317046163</v>
      </c>
      <c r="AH1150">
        <v>-64.239859993083414</v>
      </c>
      <c r="AI1150">
        <v>35.931014713212846</v>
      </c>
      <c r="AJ1150">
        <v>40.383753560544925</v>
      </c>
      <c r="AK1150">
        <v>20.381422887206099</v>
      </c>
      <c r="AL1150">
        <v>18.185805566428229</v>
      </c>
      <c r="AM1150">
        <v>83.76156413157284</v>
      </c>
      <c r="AN1150">
        <v>0.13204672759771352</v>
      </c>
      <c r="AO1150">
        <v>4.337994735002515E-2</v>
      </c>
      <c r="AP1150">
        <v>-0.40668313405990597</v>
      </c>
      <c r="AQ1150">
        <v>6.466285831362012E-2</v>
      </c>
    </row>
    <row r="1151" spans="1:43" x14ac:dyDescent="0.2">
      <c r="A1151" s="3"/>
      <c r="B1151" s="12">
        <v>1147</v>
      </c>
      <c r="C1151" s="11">
        <v>-5.4139899999999996E-3</v>
      </c>
      <c r="D1151" s="12">
        <v>-1.45036E-2</v>
      </c>
      <c r="E1151" s="12">
        <v>1238.165</v>
      </c>
      <c r="F1151" s="12">
        <v>-3666.0250000000001</v>
      </c>
      <c r="G1151" s="12"/>
      <c r="H1151">
        <v>0.2196720867343247</v>
      </c>
      <c r="I1151">
        <v>2.0097963888855013</v>
      </c>
      <c r="J1151">
        <v>4.0273523625183074</v>
      </c>
      <c r="K1151">
        <v>1.4171124572719407E-3</v>
      </c>
      <c r="L1151">
        <v>0.549324631690979</v>
      </c>
      <c r="M1151">
        <v>-0.72175145149230957</v>
      </c>
      <c r="N1151">
        <v>3.0554345332031225</v>
      </c>
      <c r="O1151">
        <v>-5.4825820922879132E-3</v>
      </c>
      <c r="P1151">
        <v>1.3266671142578161</v>
      </c>
      <c r="Q1151">
        <v>6.8951483154293669E-3</v>
      </c>
      <c r="R1151">
        <v>3.300599159545893</v>
      </c>
      <c r="S1151">
        <v>0.19348427653312683</v>
      </c>
      <c r="T1151">
        <v>1.0465893745447374E-2</v>
      </c>
      <c r="U1151">
        <v>3.7704580259322995</v>
      </c>
      <c r="V1151">
        <v>-11.332327127456665</v>
      </c>
      <c r="W1151">
        <v>1.0139999999996263E-3</v>
      </c>
      <c r="X1151">
        <v>-5.8349999999993685E-3</v>
      </c>
      <c r="Y1151">
        <v>-2.2066799999999276E-2</v>
      </c>
      <c r="Z1151">
        <v>-3.9525000000004695E-3</v>
      </c>
      <c r="AA1151">
        <v>9.3600000000115813E-4</v>
      </c>
      <c r="AB1151">
        <v>-95.462505418360209</v>
      </c>
      <c r="AC1151">
        <v>-288.76250301244852</v>
      </c>
      <c r="AD1151">
        <v>461.04957197512687</v>
      </c>
      <c r="AE1151">
        <v>5.5587676219297535</v>
      </c>
      <c r="AF1151">
        <v>-36.866881748979907</v>
      </c>
      <c r="AG1151">
        <v>172.43188887417315</v>
      </c>
      <c r="AH1151">
        <v>-66.570207979900772</v>
      </c>
      <c r="AI1151">
        <v>16.229426848903298</v>
      </c>
      <c r="AJ1151">
        <v>48.548435169147325</v>
      </c>
      <c r="AK1151">
        <v>50.993080581188224</v>
      </c>
      <c r="AL1151">
        <v>40.791912221727898</v>
      </c>
      <c r="AM1151">
        <v>71.92525088091196</v>
      </c>
      <c r="AN1151">
        <v>0.12805190569162372</v>
      </c>
      <c r="AO1151">
        <v>5.4091048285961119E-2</v>
      </c>
      <c r="AP1151">
        <v>-0.41722644259810449</v>
      </c>
      <c r="AQ1151">
        <v>7.9774724626839211E-2</v>
      </c>
    </row>
    <row r="1152" spans="1:43" x14ac:dyDescent="0.2">
      <c r="A1152" s="3"/>
      <c r="B1152" s="12">
        <v>1148</v>
      </c>
      <c r="C1152" s="12">
        <v>-5.8384099999999996E-3</v>
      </c>
      <c r="D1152" s="12">
        <v>-1.54894E-2</v>
      </c>
      <c r="E1152" s="12">
        <v>1114.92</v>
      </c>
      <c r="F1152" s="12">
        <v>-4045.28</v>
      </c>
      <c r="G1152" s="12"/>
      <c r="H1152">
        <v>-0.11659258178606624</v>
      </c>
      <c r="I1152">
        <v>2.0270532464904818</v>
      </c>
      <c r="J1152">
        <v>4.0711704570007292</v>
      </c>
      <c r="K1152">
        <v>-1.5745693970004027E-4</v>
      </c>
      <c r="L1152">
        <v>-2.4415373802185059E-2</v>
      </c>
      <c r="M1152">
        <v>-0.20599722862243652</v>
      </c>
      <c r="N1152">
        <v>3.0554345332031225</v>
      </c>
      <c r="O1152">
        <v>-7.0490341186548733E-3</v>
      </c>
      <c r="P1152">
        <v>1.3329434814453158</v>
      </c>
      <c r="Q1152">
        <v>6.8951483154293669E-3</v>
      </c>
      <c r="R1152">
        <v>3.3334643005371056</v>
      </c>
      <c r="S1152">
        <v>-0.31921878457069397</v>
      </c>
      <c r="T1152">
        <v>-5.9142374658584345</v>
      </c>
      <c r="U1152">
        <v>7.1201164674758672</v>
      </c>
      <c r="V1152">
        <v>-4.2352277755737475</v>
      </c>
      <c r="W1152">
        <v>1.7940000000002954E-3</v>
      </c>
      <c r="X1152">
        <v>-7.3910000000001475E-3</v>
      </c>
      <c r="Y1152">
        <v>-2.2843799999998637E-2</v>
      </c>
      <c r="Z1152">
        <v>-4.7274999999995515E-3</v>
      </c>
      <c r="AA1152">
        <v>-2.1839999999979653E-3</v>
      </c>
      <c r="AB1152">
        <v>-145.42747937396166</v>
      </c>
      <c r="AC1152">
        <v>-214.02447223547102</v>
      </c>
      <c r="AD1152">
        <v>541.59781296993788</v>
      </c>
      <c r="AE1152">
        <v>10.776381410772913</v>
      </c>
      <c r="AF1152">
        <v>-98.546077270714562</v>
      </c>
      <c r="AG1152">
        <v>118.8965016889572</v>
      </c>
      <c r="AH1152">
        <v>-89.873664142934615</v>
      </c>
      <c r="AI1152">
        <v>-40.729620974868538</v>
      </c>
      <c r="AJ1152">
        <v>135.21963296367414</v>
      </c>
      <c r="AK1152">
        <v>102.14413889741897</v>
      </c>
      <c r="AL1152">
        <v>-5.8331833707857861</v>
      </c>
      <c r="AM1152">
        <v>-3.4325298794657044</v>
      </c>
      <c r="AN1152">
        <v>4.7066131889820118E-2</v>
      </c>
      <c r="AO1152">
        <v>0.14848262324094774</v>
      </c>
      <c r="AP1152">
        <v>-0.43863248579978942</v>
      </c>
      <c r="AQ1152">
        <v>-2.044077921181911E-2</v>
      </c>
    </row>
    <row r="1153" spans="1:43" x14ac:dyDescent="0.2">
      <c r="A1153" s="3"/>
      <c r="B1153" s="12">
        <v>1149</v>
      </c>
      <c r="C1153" s="12">
        <v>-6.2583999999999999E-3</v>
      </c>
      <c r="D1153" s="12">
        <v>-1.6390800000000001E-2</v>
      </c>
      <c r="E1153" s="12">
        <v>721.45500000000004</v>
      </c>
      <c r="F1153" s="12">
        <v>-4308.83</v>
      </c>
      <c r="G1153" s="12"/>
      <c r="H1153">
        <v>0.30295252421691998</v>
      </c>
      <c r="I1153">
        <v>2.038034883148196</v>
      </c>
      <c r="J1153">
        <v>4.1071638917541478</v>
      </c>
      <c r="K1153">
        <v>-1.5745693970004027E-4</v>
      </c>
      <c r="L1153">
        <v>-5.7984709739685059E-2</v>
      </c>
      <c r="M1153">
        <v>-0.71564793586730957</v>
      </c>
      <c r="N1153">
        <v>3.0666172382812462</v>
      </c>
      <c r="O1153">
        <v>-7.0490341186548733E-3</v>
      </c>
      <c r="P1153">
        <v>1.3392198486328155</v>
      </c>
      <c r="Q1153">
        <v>5.3280691528314605E-3</v>
      </c>
      <c r="R1153">
        <v>3.3569394012451141</v>
      </c>
      <c r="S1153">
        <v>-0.11627361178398132</v>
      </c>
      <c r="T1153">
        <v>-8.5311688566207806</v>
      </c>
      <c r="U1153">
        <v>1.9490752172469854</v>
      </c>
      <c r="V1153">
        <v>-7.3755356311798153</v>
      </c>
      <c r="W1153">
        <v>1.7940000000002954E-3</v>
      </c>
      <c r="X1153">
        <v>-6.612999999999758E-3</v>
      </c>
      <c r="Y1153">
        <v>-2.1289799999999914E-2</v>
      </c>
      <c r="Z1153">
        <v>-4.7274999999995515E-3</v>
      </c>
      <c r="AA1153">
        <v>-3.7439999999975271E-3</v>
      </c>
      <c r="AB1153">
        <v>-241.63456491932271</v>
      </c>
      <c r="AC1153">
        <v>-331.03241929891703</v>
      </c>
      <c r="AD1153">
        <v>556.67581645633277</v>
      </c>
      <c r="AE1153">
        <v>63.955918437617832</v>
      </c>
      <c r="AF1153">
        <v>-20.593217911778005</v>
      </c>
      <c r="AG1153">
        <v>157.25021191120146</v>
      </c>
      <c r="AH1153">
        <v>-128.32436799719744</v>
      </c>
      <c r="AI1153">
        <v>-16.541531577710064</v>
      </c>
      <c r="AJ1153">
        <v>91.046628596620636</v>
      </c>
      <c r="AK1153">
        <v>115.57376999175548</v>
      </c>
      <c r="AL1153">
        <v>52.094965549377719</v>
      </c>
      <c r="AM1153">
        <v>54.368068946197639</v>
      </c>
      <c r="AN1153">
        <v>0.13495200103521343</v>
      </c>
      <c r="AO1153">
        <v>0.20873259460687638</v>
      </c>
      <c r="AP1153">
        <v>-0.3581201293992996</v>
      </c>
      <c r="AQ1153">
        <v>-6.9196499761938479E-3</v>
      </c>
    </row>
    <row r="1154" spans="1:43" x14ac:dyDescent="0.2">
      <c r="A1154" s="3"/>
      <c r="B1154" s="12">
        <v>1150</v>
      </c>
      <c r="C1154" s="12">
        <v>-6.6536499999999997E-3</v>
      </c>
      <c r="D1154" s="12">
        <v>-1.7195599999999998E-2</v>
      </c>
      <c r="E1154" s="12">
        <v>352.96749999999997</v>
      </c>
      <c r="F1154" s="12">
        <v>-4473.8950000000004</v>
      </c>
      <c r="G1154" s="12"/>
      <c r="H1154">
        <v>-0.22187160802468675</v>
      </c>
      <c r="I1154">
        <v>2.0521541302795434</v>
      </c>
      <c r="J1154">
        <v>4.146287190399164</v>
      </c>
      <c r="K1154">
        <v>2.9916818542439216E-3</v>
      </c>
      <c r="L1154">
        <v>0.546272873878479</v>
      </c>
      <c r="M1154">
        <v>0.35858750343322754</v>
      </c>
      <c r="N1154">
        <v>3.0777999433593735</v>
      </c>
      <c r="O1154">
        <v>-7.0490341186548733E-3</v>
      </c>
      <c r="P1154">
        <v>1.3407889404296931</v>
      </c>
      <c r="Q1154">
        <v>6.8951483154293669E-3</v>
      </c>
      <c r="R1154">
        <v>3.3913695489501912</v>
      </c>
      <c r="S1154">
        <v>-0.28107121586799622</v>
      </c>
      <c r="T1154">
        <v>-2.2924232625961167</v>
      </c>
      <c r="U1154">
        <v>7.8947299909591493</v>
      </c>
      <c r="V1154">
        <v>-4.0049421310424975</v>
      </c>
      <c r="W1154">
        <v>1.7940000000002954E-3</v>
      </c>
      <c r="X1154">
        <v>-8.1689999999987606E-3</v>
      </c>
      <c r="Y1154">
        <v>-2.2066799999999276E-2</v>
      </c>
      <c r="Z1154">
        <v>-4.7274999999995515E-3</v>
      </c>
      <c r="AA1154">
        <v>-3.7439999999975271E-3</v>
      </c>
      <c r="AB1154">
        <v>-205.18952149108048</v>
      </c>
      <c r="AC1154">
        <v>-263.23722178342939</v>
      </c>
      <c r="AD1154">
        <v>561.23890359665461</v>
      </c>
      <c r="AE1154">
        <v>16.796705201718027</v>
      </c>
      <c r="AF1154">
        <v>-87.094242389781385</v>
      </c>
      <c r="AG1154">
        <v>183.41863182961939</v>
      </c>
      <c r="AH1154">
        <v>-78.221933690903711</v>
      </c>
      <c r="AI1154">
        <v>-6.3981394995041203</v>
      </c>
      <c r="AJ1154">
        <v>130.40456812320835</v>
      </c>
      <c r="AK1154">
        <v>74.099927978277236</v>
      </c>
      <c r="AL1154">
        <v>-17.338076320471242</v>
      </c>
      <c r="AM1154">
        <v>-15.86063952814041</v>
      </c>
      <c r="AN1154">
        <v>5.9050597608089506E-2</v>
      </c>
      <c r="AO1154">
        <v>0.15116042299032212</v>
      </c>
      <c r="AP1154">
        <v>-0.46003852900147435</v>
      </c>
      <c r="AQ1154">
        <v>-5.3289323163031865E-3</v>
      </c>
    </row>
    <row r="1155" spans="1:43" x14ac:dyDescent="0.2">
      <c r="A1155" s="3"/>
      <c r="B1155" s="12">
        <v>1151</v>
      </c>
      <c r="C1155" s="11">
        <v>-7.0048000000000003E-3</v>
      </c>
      <c r="D1155" s="12">
        <v>-1.7894699999999999E-2</v>
      </c>
      <c r="E1155" s="12">
        <v>366.54349999999999</v>
      </c>
      <c r="F1155" s="12">
        <v>-4642.1949999999997</v>
      </c>
      <c r="G1155" s="12"/>
      <c r="H1155">
        <v>-8.3594852099865502E-2</v>
      </c>
      <c r="I1155">
        <v>2.059998156463628</v>
      </c>
      <c r="J1155">
        <v>4.1619365098571741</v>
      </c>
      <c r="K1155">
        <v>-1.5745693970004027E-4</v>
      </c>
      <c r="L1155">
        <v>0.89112627506256104</v>
      </c>
      <c r="M1155">
        <v>-0.22430777549743652</v>
      </c>
      <c r="N1155">
        <v>3.0793974726562467</v>
      </c>
      <c r="O1155">
        <v>-1.0181938171392346E-2</v>
      </c>
      <c r="P1155">
        <v>1.3423580322265671</v>
      </c>
      <c r="Q1155">
        <v>6.8951483154293669E-3</v>
      </c>
      <c r="R1155">
        <v>3.4195396697998</v>
      </c>
      <c r="S1155">
        <v>0.26367589831352234</v>
      </c>
      <c r="T1155">
        <v>-4.0719359540939308</v>
      </c>
      <c r="U1155">
        <v>8.9414992761611813</v>
      </c>
      <c r="V1155">
        <v>-5.8263085842132796</v>
      </c>
      <c r="W1155">
        <v>1.7940000000002954E-3</v>
      </c>
      <c r="X1155">
        <v>-8.9469999999991501E-3</v>
      </c>
      <c r="Y1155">
        <v>-2.2843799999998637E-2</v>
      </c>
      <c r="Z1155">
        <v>-5.5025000000004098E-3</v>
      </c>
      <c r="AA1155">
        <v>-5.3039999999988652E-3</v>
      </c>
      <c r="AB1155">
        <v>-170.11606396988032</v>
      </c>
      <c r="AC1155">
        <v>-276.91878879430891</v>
      </c>
      <c r="AD1155">
        <v>540.20907090450828</v>
      </c>
      <c r="AE1155">
        <v>-9.8934005309427206</v>
      </c>
      <c r="AF1155">
        <v>-105.97973075589351</v>
      </c>
      <c r="AG1155">
        <v>199.59910028159618</v>
      </c>
      <c r="AH1155">
        <v>-58.413999508095912</v>
      </c>
      <c r="AI1155">
        <v>13.498514787644144</v>
      </c>
      <c r="AJ1155">
        <v>140.03469780413994</v>
      </c>
      <c r="AK1155">
        <v>88.714507803082455</v>
      </c>
      <c r="AL1155">
        <v>-22.989602984296159</v>
      </c>
      <c r="AM1155">
        <v>-11.323392536893479</v>
      </c>
      <c r="AN1155">
        <v>3.2176392734050707E-2</v>
      </c>
      <c r="AO1155">
        <v>0.11936183697938918</v>
      </c>
      <c r="AP1155">
        <v>-0.43415958404421806</v>
      </c>
      <c r="AQ1155">
        <v>2.5690168848931827E-2</v>
      </c>
    </row>
    <row r="1156" spans="1:43" x14ac:dyDescent="0.2">
      <c r="A1156" s="3"/>
      <c r="B1156" s="12">
        <v>1152</v>
      </c>
      <c r="C1156" s="11">
        <v>-7.3060399999999998E-3</v>
      </c>
      <c r="D1156" s="12">
        <v>-1.8485600000000001E-2</v>
      </c>
      <c r="E1156" s="12">
        <v>-20.659199999999998</v>
      </c>
      <c r="F1156" s="12">
        <v>-4727.76</v>
      </c>
      <c r="G1156" s="12"/>
      <c r="H1156">
        <v>-0.17001790127679728</v>
      </c>
      <c r="I1156">
        <v>2.0662733774108908</v>
      </c>
      <c r="J1156">
        <v>4.1838455570983832</v>
      </c>
      <c r="K1156">
        <v>1.4171124572719407E-3</v>
      </c>
      <c r="L1156">
        <v>0.494392991065979</v>
      </c>
      <c r="M1156">
        <v>9.0028047561645508E-2</v>
      </c>
      <c r="N1156">
        <v>3.0825925312499969</v>
      </c>
      <c r="O1156">
        <v>-7.0490341186548733E-3</v>
      </c>
      <c r="P1156">
        <v>1.3423580322265671</v>
      </c>
      <c r="Q1156">
        <v>6.8951483154293669E-3</v>
      </c>
      <c r="R1156">
        <v>3.4289297100830041</v>
      </c>
      <c r="S1156">
        <v>-0.33752962946891785</v>
      </c>
      <c r="T1156">
        <v>-7.9659059190749986</v>
      </c>
      <c r="U1156">
        <v>5.6546460103988352</v>
      </c>
      <c r="V1156">
        <v>-4.2561628341674975</v>
      </c>
      <c r="W1156">
        <v>1.0139999999996263E-3</v>
      </c>
      <c r="X1156">
        <v>-7.3910000000001475E-3</v>
      </c>
      <c r="Y1156">
        <v>-2.2843799999998637E-2</v>
      </c>
      <c r="Z1156">
        <v>-4.7274999999995515E-3</v>
      </c>
      <c r="AA1156">
        <v>-6.0839999999977579E-3</v>
      </c>
      <c r="AB1156">
        <v>-234.58067813917995</v>
      </c>
      <c r="AC1156">
        <v>-288.35410457494856</v>
      </c>
      <c r="AD1156">
        <v>611.43278464342666</v>
      </c>
      <c r="AE1156">
        <v>15.391964535268954</v>
      </c>
      <c r="AF1156">
        <v>-94.728799794560302</v>
      </c>
      <c r="AG1156">
        <v>169.83502368748185</v>
      </c>
      <c r="AH1156">
        <v>-112.78873055517488</v>
      </c>
      <c r="AI1156">
        <v>-40.1444246827662</v>
      </c>
      <c r="AJ1156">
        <v>155.73600819675812</v>
      </c>
      <c r="AK1156">
        <v>132.55830513632301</v>
      </c>
      <c r="AL1156">
        <v>-3.4111005148608236</v>
      </c>
      <c r="AM1156">
        <v>-29.275121457383023</v>
      </c>
      <c r="AN1156">
        <v>2.2370953023433726E-2</v>
      </c>
      <c r="AO1156">
        <v>0.18664092645406721</v>
      </c>
      <c r="AP1156">
        <v>-0.41179501286625864</v>
      </c>
      <c r="AQ1156">
        <v>-7.3729985868632747E-2</v>
      </c>
    </row>
    <row r="1157" spans="1:43" x14ac:dyDescent="0.2">
      <c r="A1157" s="3"/>
      <c r="B1157" s="12">
        <v>1153</v>
      </c>
      <c r="C1157" s="11">
        <v>-7.5489299999999997E-3</v>
      </c>
      <c r="D1157" s="12">
        <v>-1.89701E-2</v>
      </c>
      <c r="E1157" s="12">
        <v>-551.21</v>
      </c>
      <c r="F1157" s="12">
        <v>-4847.78</v>
      </c>
      <c r="G1157" s="12"/>
      <c r="H1157">
        <v>0.34537839588180219</v>
      </c>
      <c r="I1157">
        <v>2.0694109878845239</v>
      </c>
      <c r="J1157">
        <v>4.19167021682739</v>
      </c>
      <c r="K1157">
        <v>-1.5745693970004027E-4</v>
      </c>
      <c r="L1157">
        <v>0.11291611194610596</v>
      </c>
      <c r="M1157">
        <v>-0.63325047492980957</v>
      </c>
      <c r="N1157">
        <v>3.0921777070312473</v>
      </c>
      <c r="O1157">
        <v>-7.0490341186548733E-3</v>
      </c>
      <c r="P1157">
        <v>1.3423580322265671</v>
      </c>
      <c r="Q1157">
        <v>6.8951483154293669E-3</v>
      </c>
      <c r="R1157">
        <v>3.4414497637939405</v>
      </c>
      <c r="S1157">
        <v>0.10650798678398132</v>
      </c>
      <c r="T1157">
        <v>-7.6309449815749986</v>
      </c>
      <c r="U1157">
        <v>0.69295534610745335</v>
      </c>
      <c r="V1157">
        <v>-12.002249002456665</v>
      </c>
      <c r="W1157">
        <v>1.7940000000002954E-3</v>
      </c>
      <c r="X1157">
        <v>-7.3910000000001475E-3</v>
      </c>
      <c r="Y1157">
        <v>-2.2843799999998637E-2</v>
      </c>
      <c r="Z1157">
        <v>-4.7274999999995515E-3</v>
      </c>
      <c r="AA1157">
        <v>-6.0839999999977579E-3</v>
      </c>
      <c r="AB1157">
        <v>-285.52537134841083</v>
      </c>
      <c r="AC1157">
        <v>-412.50914394262429</v>
      </c>
      <c r="AD1157">
        <v>587.82378204728661</v>
      </c>
      <c r="AE1157">
        <v>73.38776402436477</v>
      </c>
      <c r="AF1157">
        <v>-12.958658054528748</v>
      </c>
      <c r="AG1157">
        <v>238.75184857189652</v>
      </c>
      <c r="AH1157">
        <v>-124.44046100720578</v>
      </c>
      <c r="AI1157">
        <v>11.937992929458616</v>
      </c>
      <c r="AJ1157">
        <v>92.093386711614201</v>
      </c>
      <c r="AK1157">
        <v>119.12865475571155</v>
      </c>
      <c r="AL1157">
        <v>46.443438885552808</v>
      </c>
      <c r="AM1157">
        <v>42.531774960055941</v>
      </c>
      <c r="AN1157">
        <v>0.11860962516069418</v>
      </c>
      <c r="AO1157">
        <v>0.13944513897657396</v>
      </c>
      <c r="AP1157">
        <v>-0.34118698795318603</v>
      </c>
      <c r="AQ1157">
        <v>-1.1691822373568944E-2</v>
      </c>
    </row>
    <row r="1158" spans="1:43" x14ac:dyDescent="0.2">
      <c r="A1158" s="3"/>
      <c r="B1158" s="12">
        <v>1154</v>
      </c>
      <c r="C1158" s="12">
        <v>-7.7269000000000001E-3</v>
      </c>
      <c r="D1158" s="12">
        <v>-1.93528E-2</v>
      </c>
      <c r="E1158" s="12">
        <v>-619.41</v>
      </c>
      <c r="F1158" s="12">
        <v>-4953.92</v>
      </c>
      <c r="G1158" s="12"/>
      <c r="H1158">
        <v>-0.2124437729416786</v>
      </c>
      <c r="I1158">
        <v>2.0678421826477091</v>
      </c>
      <c r="J1158">
        <v>4.2057546043395959</v>
      </c>
      <c r="K1158">
        <v>-1.5745693970004027E-4</v>
      </c>
      <c r="L1158">
        <v>0.70496666431427002</v>
      </c>
      <c r="M1158">
        <v>3.8148164749145508E-2</v>
      </c>
      <c r="N1158">
        <v>3.090580177734374</v>
      </c>
      <c r="O1158">
        <v>-8.6154861450218334E-3</v>
      </c>
      <c r="P1158">
        <v>1.3439271240234412</v>
      </c>
      <c r="Q1158">
        <v>5.3280691528314605E-3</v>
      </c>
      <c r="R1158">
        <v>3.4461447839355444</v>
      </c>
      <c r="S1158">
        <v>-7.6600164175033569E-2</v>
      </c>
      <c r="T1158">
        <v>-4.0719359540939308</v>
      </c>
      <c r="U1158">
        <v>8.0831455183028993</v>
      </c>
      <c r="V1158">
        <v>-8.2338893890380973</v>
      </c>
      <c r="W1158">
        <v>1.7940000000002954E-3</v>
      </c>
      <c r="X1158">
        <v>-8.1689999999987606E-3</v>
      </c>
      <c r="Y1158">
        <v>-2.2843799999998637E-2</v>
      </c>
      <c r="Z1158">
        <v>-4.7274999999995515E-3</v>
      </c>
      <c r="AA1158">
        <v>-6.8639999999984269E-3</v>
      </c>
      <c r="AB1158">
        <v>-185.59540430262683</v>
      </c>
      <c r="AC1158">
        <v>-315.92143781545758</v>
      </c>
      <c r="AD1158">
        <v>551.51755414511263</v>
      </c>
      <c r="AE1158">
        <v>-5.8798492956133579</v>
      </c>
      <c r="AF1158">
        <v>-95.331526268182316</v>
      </c>
      <c r="AG1158">
        <v>233.55811819851397</v>
      </c>
      <c r="AH1158">
        <v>-65.210836740581328</v>
      </c>
      <c r="AI1158">
        <v>3.7452531739845867</v>
      </c>
      <c r="AJ1158">
        <v>128.52040964944848</v>
      </c>
      <c r="AK1158">
        <v>91.281935291647898</v>
      </c>
      <c r="AL1158">
        <v>-21.173041458310561</v>
      </c>
      <c r="AM1158">
        <v>-32.036921461030829</v>
      </c>
      <c r="AN1158">
        <v>5.2513661444187121E-2</v>
      </c>
      <c r="AO1158">
        <v>0.117688220307827</v>
      </c>
      <c r="AP1158">
        <v>-0.41658746554732318</v>
      </c>
      <c r="AQ1158">
        <v>3.4836819665432006E-2</v>
      </c>
    </row>
    <row r="1159" spans="1:43" x14ac:dyDescent="0.2">
      <c r="A1159" s="3"/>
      <c r="B1159" s="12">
        <v>1155</v>
      </c>
      <c r="C1159" s="12">
        <v>-7.8421600000000008E-3</v>
      </c>
      <c r="D1159" s="12">
        <v>-1.9638099999999999E-2</v>
      </c>
      <c r="E1159" s="12">
        <v>-684.68</v>
      </c>
      <c r="F1159" s="12">
        <v>-5063.3999999999996</v>
      </c>
      <c r="G1159" s="12"/>
      <c r="H1159">
        <v>-0.21558638463601465</v>
      </c>
      <c r="I1159">
        <v>2.0725485983581571</v>
      </c>
      <c r="J1159">
        <v>4.201059808502194</v>
      </c>
      <c r="K1159">
        <v>1.4171124572719407E-3</v>
      </c>
      <c r="L1159">
        <v>0.527962327003479</v>
      </c>
      <c r="M1159">
        <v>0.40436387062072754</v>
      </c>
      <c r="N1159">
        <v>3.0937752363281241</v>
      </c>
      <c r="O1159">
        <v>-3.916130065920953E-3</v>
      </c>
      <c r="P1159">
        <v>1.3439271240234412</v>
      </c>
      <c r="Q1159">
        <v>6.8951483154293669E-3</v>
      </c>
      <c r="R1159">
        <v>3.4477097906494087</v>
      </c>
      <c r="S1159">
        <v>-0.29633030295372009</v>
      </c>
      <c r="T1159">
        <v>-7.2959840440749986</v>
      </c>
      <c r="U1159">
        <v>7.9784702253341493</v>
      </c>
      <c r="V1159">
        <v>-5.0517114162445296</v>
      </c>
      <c r="W1159">
        <v>1.7940000000002954E-3</v>
      </c>
      <c r="X1159">
        <v>-7.3910000000001475E-3</v>
      </c>
      <c r="Y1159">
        <v>-2.2843799999998637E-2</v>
      </c>
      <c r="Z1159">
        <v>-5.5025000000004098E-3</v>
      </c>
      <c r="AA1159">
        <v>-5.3039999999988652E-3</v>
      </c>
      <c r="AB1159">
        <v>-252.21537595495579</v>
      </c>
      <c r="AC1159">
        <v>-310.20377992513772</v>
      </c>
      <c r="AD1159">
        <v>618.17818074370916</v>
      </c>
      <c r="AE1159">
        <v>29.439390796872786</v>
      </c>
      <c r="AF1159">
        <v>-77.45058938218466</v>
      </c>
      <c r="AG1159">
        <v>208.78801124155518</v>
      </c>
      <c r="AH1159">
        <v>-77.833548681138083</v>
      </c>
      <c r="AI1159">
        <v>-23.758945171818137</v>
      </c>
      <c r="AJ1159">
        <v>149.87418524129876</v>
      </c>
      <c r="AK1159">
        <v>122.68355880594257</v>
      </c>
      <c r="AL1159">
        <v>-5.2276620408464218</v>
      </c>
      <c r="AM1159">
        <v>-25.329680496409523</v>
      </c>
      <c r="AN1159">
        <v>5.4329457342624621E-2</v>
      </c>
      <c r="AO1159">
        <v>0.1856367760634422</v>
      </c>
      <c r="AP1159">
        <v>-0.40860012761235232</v>
      </c>
      <c r="AQ1159">
        <v>-3.3166559326350625E-2</v>
      </c>
    </row>
    <row r="1160" spans="1:43" x14ac:dyDescent="0.2">
      <c r="A1160" s="3"/>
      <c r="B1160" s="12">
        <v>1156</v>
      </c>
      <c r="C1160" s="12">
        <v>-7.8932099999999995E-3</v>
      </c>
      <c r="D1160" s="11">
        <v>-1.98242E-2</v>
      </c>
      <c r="E1160" s="12">
        <v>-756.63</v>
      </c>
      <c r="F1160" s="12">
        <v>-5228.6000000000004</v>
      </c>
      <c r="G1160" s="12"/>
      <c r="H1160">
        <v>-0.19044518418565382</v>
      </c>
      <c r="I1160">
        <v>2.0709797931213423</v>
      </c>
      <c r="J1160">
        <v>4.1869754209899845</v>
      </c>
      <c r="K1160">
        <v>1.4171124572719407E-3</v>
      </c>
      <c r="L1160">
        <v>2.1363377571105957E-2</v>
      </c>
      <c r="M1160">
        <v>1.3734102249145508E-2</v>
      </c>
      <c r="N1160">
        <v>3.0937752363281241</v>
      </c>
      <c r="O1160">
        <v>-5.4825820922879132E-3</v>
      </c>
      <c r="P1160">
        <v>1.3423580322265671</v>
      </c>
      <c r="Q1160">
        <v>6.8951483154293669E-3</v>
      </c>
      <c r="R1160">
        <v>3.4351897369384723</v>
      </c>
      <c r="S1160">
        <v>-0.35889223217964172</v>
      </c>
      <c r="T1160">
        <v>-8.7823895597457806</v>
      </c>
      <c r="U1160">
        <v>1.3838286352157354</v>
      </c>
      <c r="V1160">
        <v>-7.5220810413360653</v>
      </c>
      <c r="W1160">
        <v>1.0139999999996263E-3</v>
      </c>
      <c r="X1160">
        <v>-9.7249999999995396E-3</v>
      </c>
      <c r="Y1160">
        <v>-2.2066799999999276E-2</v>
      </c>
      <c r="Z1160">
        <v>-6.2774999999994918E-3</v>
      </c>
      <c r="AA1160">
        <v>-6.0839999999977579E-3</v>
      </c>
      <c r="AB1160">
        <v>-302.96413105383516</v>
      </c>
      <c r="AC1160">
        <v>-394.53933351400491</v>
      </c>
      <c r="AD1160">
        <v>597.5451314988286</v>
      </c>
      <c r="AE1160">
        <v>77.401311585235419</v>
      </c>
      <c r="AF1160">
        <v>-31.241417494548475</v>
      </c>
      <c r="AG1160">
        <v>207.98897317349909</v>
      </c>
      <c r="AH1160">
        <v>-143.08322593763285</v>
      </c>
      <c r="AI1160">
        <v>-43.070403762146825</v>
      </c>
      <c r="AJ1160">
        <v>146.94327887459286</v>
      </c>
      <c r="AK1160">
        <v>148.35785297787189</v>
      </c>
      <c r="AL1160">
        <v>18.993166518403218</v>
      </c>
      <c r="AM1160">
        <v>-14.677008203074323</v>
      </c>
      <c r="AN1160">
        <v>0.11316216653585431</v>
      </c>
      <c r="AO1160">
        <v>0.16655762445688249</v>
      </c>
      <c r="AP1160">
        <v>-0.35077176851511005</v>
      </c>
      <c r="AQ1160">
        <v>-4.9073794178366603E-2</v>
      </c>
    </row>
    <row r="1161" spans="1:43" x14ac:dyDescent="0.2">
      <c r="A1161" s="3"/>
      <c r="B1161" s="12">
        <v>1157</v>
      </c>
      <c r="C1161" s="11">
        <v>-7.8724999999999993E-3</v>
      </c>
      <c r="D1161" s="12">
        <v>-1.9900600000000001E-2</v>
      </c>
      <c r="E1161" s="12">
        <v>-377.02699999999999</v>
      </c>
      <c r="F1161" s="12">
        <v>-5273.95</v>
      </c>
      <c r="G1161" s="12"/>
      <c r="H1161">
        <v>-0.23601366754487163</v>
      </c>
      <c r="I1161">
        <v>2.0631357669372576</v>
      </c>
      <c r="J1161">
        <v>4.1728910334777787</v>
      </c>
      <c r="K1161">
        <v>1.4171124572719407E-3</v>
      </c>
      <c r="L1161">
        <v>0.78736650943756104</v>
      </c>
      <c r="M1161">
        <v>0.34638047218322754</v>
      </c>
      <c r="N1161">
        <v>3.0921777070312473</v>
      </c>
      <c r="O1161">
        <v>-7.0490341186548733E-3</v>
      </c>
      <c r="P1161">
        <v>1.3423580322265671</v>
      </c>
      <c r="Q1161">
        <v>8.4622274780272733E-3</v>
      </c>
      <c r="R1161">
        <v>3.4242346899414038</v>
      </c>
      <c r="S1161">
        <v>-0.24139776825904846</v>
      </c>
      <c r="T1161">
        <v>-3.4438678407668988</v>
      </c>
      <c r="U1161">
        <v>8.4599765729903993</v>
      </c>
      <c r="V1161">
        <v>-4.5283185958862475</v>
      </c>
      <c r="W1161">
        <v>1.0139999999996263E-3</v>
      </c>
      <c r="X1161">
        <v>-8.1689999999987606E-3</v>
      </c>
      <c r="Y1161">
        <v>-2.3620799999999775E-2</v>
      </c>
      <c r="Z1161">
        <v>-5.5025000000004098E-3</v>
      </c>
      <c r="AA1161">
        <v>-6.8639999999984269E-3</v>
      </c>
      <c r="AB1161">
        <v>-219.297275916785</v>
      </c>
      <c r="AC1161">
        <v>-279.16502008321879</v>
      </c>
      <c r="AD1161">
        <v>585.04629791642719</v>
      </c>
      <c r="AE1161">
        <v>9.7729945205552511</v>
      </c>
      <c r="AF1161">
        <v>-91.313339967487366</v>
      </c>
      <c r="AG1161">
        <v>192.20802131712435</v>
      </c>
      <c r="AH1161">
        <v>-90.067856647817422</v>
      </c>
      <c r="AI1161">
        <v>-3.2770951878502981</v>
      </c>
      <c r="AJ1161">
        <v>152.59574407382496</v>
      </c>
      <c r="AK1161">
        <v>116.36373581206797</v>
      </c>
      <c r="AL1161">
        <v>-3.0074200388733292</v>
      </c>
      <c r="AM1161">
        <v>-22.567880492761716</v>
      </c>
      <c r="AN1161">
        <v>4.8881998717784869E-2</v>
      </c>
      <c r="AO1161">
        <v>0.16521872458219528</v>
      </c>
      <c r="AP1161">
        <v>-0.45013425991415978</v>
      </c>
      <c r="AQ1161">
        <v>-2.9428461176156384E-3</v>
      </c>
    </row>
    <row r="1162" spans="1:43" x14ac:dyDescent="0.2">
      <c r="A1162" s="3"/>
      <c r="B1162" s="12">
        <v>1158</v>
      </c>
      <c r="C1162" s="12">
        <v>-7.7798299999999997E-3</v>
      </c>
      <c r="D1162" s="11">
        <v>-1.9857900000000001E-2</v>
      </c>
      <c r="E1162" s="12">
        <v>-8.9278499999999994</v>
      </c>
      <c r="F1162" s="12">
        <v>-5415.05</v>
      </c>
      <c r="G1162" s="12"/>
      <c r="H1162">
        <v>-0.19044518418565382</v>
      </c>
      <c r="I1162">
        <v>2.0537229355163618</v>
      </c>
      <c r="J1162">
        <v>4.1525469181823702</v>
      </c>
      <c r="K1162">
        <v>-1.5745693970004027E-4</v>
      </c>
      <c r="L1162">
        <v>0.97352612018585205</v>
      </c>
      <c r="M1162">
        <v>0.33112168312072754</v>
      </c>
      <c r="N1162">
        <v>3.0921777070312473</v>
      </c>
      <c r="O1162">
        <v>-7.0490341186548733E-3</v>
      </c>
      <c r="P1162">
        <v>1.3439271240234412</v>
      </c>
      <c r="Q1162">
        <v>5.3280691528314605E-3</v>
      </c>
      <c r="R1162">
        <v>3.4023245959472632</v>
      </c>
      <c r="S1162">
        <v>-0.10711833834648132</v>
      </c>
      <c r="T1162">
        <v>-3.6532184267043988</v>
      </c>
      <c r="U1162">
        <v>8.8577590417861813</v>
      </c>
      <c r="V1162">
        <v>-6.2240910530090332</v>
      </c>
      <c r="W1162">
        <v>1.7940000000002954E-3</v>
      </c>
      <c r="X1162">
        <v>-8.1689999999987606E-3</v>
      </c>
      <c r="Y1162">
        <v>-2.3620799999999775E-2</v>
      </c>
      <c r="Z1162">
        <v>-5.5025000000004098E-3</v>
      </c>
      <c r="AA1162">
        <v>-6.8639999999984269E-3</v>
      </c>
      <c r="AB1162">
        <v>-167.96070648685094</v>
      </c>
      <c r="AC1162">
        <v>-264.25823781850931</v>
      </c>
      <c r="AD1162">
        <v>570.7618613245636</v>
      </c>
      <c r="AE1162">
        <v>1.344540723304263</v>
      </c>
      <c r="AF1162">
        <v>-98.144259621633211</v>
      </c>
      <c r="AG1162">
        <v>167.83743583261966</v>
      </c>
      <c r="AH1162">
        <v>-84.630381172595548</v>
      </c>
      <c r="AI1162">
        <v>-0.7412477635815744</v>
      </c>
      <c r="AJ1162">
        <v>138.77860237701424</v>
      </c>
      <c r="AK1162">
        <v>81.012225337386127</v>
      </c>
      <c r="AL1162">
        <v>-14.310472134606911</v>
      </c>
      <c r="AM1162">
        <v>-7.9697768707126357</v>
      </c>
      <c r="AN1162">
        <v>5.7234801709652006E-2</v>
      </c>
      <c r="AO1162">
        <v>0.15116042299032212</v>
      </c>
      <c r="AP1162">
        <v>-0.42776968873620036</v>
      </c>
      <c r="AQ1162">
        <v>-2.1633822311162898E-2</v>
      </c>
    </row>
    <row r="1163" spans="1:43" x14ac:dyDescent="0.2">
      <c r="A1163" s="3"/>
      <c r="B1163" s="12">
        <v>1159</v>
      </c>
      <c r="C1163" s="12">
        <v>-7.6186700000000001E-3</v>
      </c>
      <c r="D1163" s="12">
        <v>-1.96864E-2</v>
      </c>
      <c r="E1163" s="12">
        <v>390.03399999999999</v>
      </c>
      <c r="F1163" s="12">
        <v>-5429.25</v>
      </c>
      <c r="G1163" s="12"/>
      <c r="H1163">
        <v>-0.22501452661469568</v>
      </c>
      <c r="I1163">
        <v>2.0411724936218292</v>
      </c>
      <c r="J1163">
        <v>4.1134236195373504</v>
      </c>
      <c r="K1163">
        <v>1.4171124572719407E-3</v>
      </c>
      <c r="L1163">
        <v>0.573738694190979</v>
      </c>
      <c r="M1163">
        <v>0.36469101905822754</v>
      </c>
      <c r="N1163">
        <v>3.0889826484374971</v>
      </c>
      <c r="O1163">
        <v>-8.6154861450218334E-3</v>
      </c>
      <c r="P1163">
        <v>1.3407889404296931</v>
      </c>
      <c r="Q1163">
        <v>5.3280691528314605E-3</v>
      </c>
      <c r="R1163">
        <v>3.3694594549560506</v>
      </c>
      <c r="S1163">
        <v>-0.18341347575187683</v>
      </c>
      <c r="T1163">
        <v>-2.1877479696273667</v>
      </c>
      <c r="U1163">
        <v>7.8528598737716493</v>
      </c>
      <c r="V1163">
        <v>-9.6574897289276294</v>
      </c>
      <c r="W1163">
        <v>1.0139999999996263E-3</v>
      </c>
      <c r="X1163">
        <v>-7.3910000000001475E-3</v>
      </c>
      <c r="Y1163">
        <v>-2.2066799999999276E-2</v>
      </c>
      <c r="Z1163">
        <v>-5.5025000000004098E-3</v>
      </c>
      <c r="AA1163">
        <v>-6.0839999999977579E-3</v>
      </c>
      <c r="AB1163">
        <v>-145.81937472924591</v>
      </c>
      <c r="AC1163">
        <v>-269.15909883382915</v>
      </c>
      <c r="AD1163">
        <v>508.66428311790531</v>
      </c>
      <c r="AE1163">
        <v>-6.4818824095996135</v>
      </c>
      <c r="AF1163">
        <v>-96.536984120367094</v>
      </c>
      <c r="AG1163">
        <v>203.3945201319456</v>
      </c>
      <c r="AH1163">
        <v>-59.579168760476634</v>
      </c>
      <c r="AI1163">
        <v>-4.8376170460358274</v>
      </c>
      <c r="AJ1163">
        <v>122.65859691603669</v>
      </c>
      <c r="AK1163">
        <v>57.905377940297143</v>
      </c>
      <c r="AL1163">
        <v>-22.384081654356795</v>
      </c>
      <c r="AM1163">
        <v>-6.3915985598713121</v>
      </c>
      <c r="AN1163">
        <v>6.2319101154804213E-2</v>
      </c>
      <c r="AO1163">
        <v>0.10865073604345321</v>
      </c>
      <c r="AP1163">
        <v>-0.42042139025211334</v>
      </c>
      <c r="AQ1163">
        <v>3.6029862764775822E-2</v>
      </c>
    </row>
    <row r="1164" spans="1:43" x14ac:dyDescent="0.2">
      <c r="A1164" s="3"/>
      <c r="B1164" s="12">
        <v>1160</v>
      </c>
      <c r="C1164" s="12">
        <v>-7.39669E-3</v>
      </c>
      <c r="D1164" s="12">
        <v>-1.9382E-2</v>
      </c>
      <c r="E1164" s="12">
        <v>834.71</v>
      </c>
      <c r="F1164" s="12">
        <v>-5334.35</v>
      </c>
      <c r="G1164" s="12"/>
      <c r="H1164">
        <v>0.26838318178787812</v>
      </c>
      <c r="I1164">
        <v>2.025484441253667</v>
      </c>
      <c r="J1164">
        <v>4.0883847084045364</v>
      </c>
      <c r="K1164">
        <v>1.4171124572719407E-3</v>
      </c>
      <c r="L1164">
        <v>-7.0191740989685059E-2</v>
      </c>
      <c r="M1164">
        <v>-0.59357523918151855</v>
      </c>
      <c r="N1164">
        <v>3.0889826484374971</v>
      </c>
      <c r="O1164">
        <v>-7.0490341186548733E-3</v>
      </c>
      <c r="P1164">
        <v>1.3345125732421934</v>
      </c>
      <c r="Q1164">
        <v>3.7609899902335542E-3</v>
      </c>
      <c r="R1164">
        <v>3.3365943139648415</v>
      </c>
      <c r="S1164">
        <v>1.2208521366119385E-3</v>
      </c>
      <c r="T1164">
        <v>-8.6567792081832806</v>
      </c>
      <c r="U1164">
        <v>1.0279326391219854</v>
      </c>
      <c r="V1164">
        <v>-11.792898416519165</v>
      </c>
      <c r="W1164">
        <v>1.7940000000002954E-3</v>
      </c>
      <c r="X1164">
        <v>-8.1689999999987606E-3</v>
      </c>
      <c r="Y1164">
        <v>-2.2843799999998637E-2</v>
      </c>
      <c r="Z1164">
        <v>-6.2774999999994918E-3</v>
      </c>
      <c r="AA1164">
        <v>-6.8639999999984269E-3</v>
      </c>
      <c r="AB1164">
        <v>-231.83750632509589</v>
      </c>
      <c r="AC1164">
        <v>-326.33575750234724</v>
      </c>
      <c r="AD1164">
        <v>536.8363341059835</v>
      </c>
      <c r="AE1164">
        <v>70.377598454433496</v>
      </c>
      <c r="AF1164">
        <v>-12.556840405447396</v>
      </c>
      <c r="AG1164">
        <v>177.82537998378274</v>
      </c>
      <c r="AH1164">
        <v>-128.90695499390179</v>
      </c>
      <c r="AI1164">
        <v>-26.294793786652384</v>
      </c>
      <c r="AJ1164">
        <v>87.278321871148421</v>
      </c>
      <c r="AK1164">
        <v>101.55166453218462</v>
      </c>
      <c r="AL1164">
        <v>59.563056203020736</v>
      </c>
      <c r="AM1164">
        <v>66.204382196858518</v>
      </c>
      <c r="AN1164">
        <v>0.14076268976926809</v>
      </c>
      <c r="AO1164">
        <v>0.2157617454028129</v>
      </c>
      <c r="AP1164">
        <v>-0.33863107975006101</v>
      </c>
      <c r="AQ1164">
        <v>4.6130870389938794E-3</v>
      </c>
    </row>
    <row r="1165" spans="1:43" x14ac:dyDescent="0.2">
      <c r="A1165" s="3"/>
      <c r="B1165" s="12">
        <v>1161</v>
      </c>
      <c r="C1165" s="11">
        <v>-7.1223900000000001E-3</v>
      </c>
      <c r="D1165" s="12">
        <v>-1.8942299999999999E-2</v>
      </c>
      <c r="E1165" s="12">
        <v>1162.645</v>
      </c>
      <c r="F1165" s="12">
        <v>-5261.25</v>
      </c>
      <c r="G1165" s="12"/>
      <c r="H1165">
        <v>-0.19044518418565382</v>
      </c>
      <c r="I1165">
        <v>2.0176404150695824</v>
      </c>
      <c r="J1165">
        <v>4.038306886138912</v>
      </c>
      <c r="K1165">
        <v>-1.5745693970004027E-4</v>
      </c>
      <c r="L1165">
        <v>0.35706150531768799</v>
      </c>
      <c r="M1165">
        <v>0.36774277687072754</v>
      </c>
      <c r="N1165">
        <v>3.0921777070312473</v>
      </c>
      <c r="O1165">
        <v>-7.0490341186548733E-3</v>
      </c>
      <c r="P1165">
        <v>1.3298052978515678</v>
      </c>
      <c r="Q1165">
        <v>5.3280691528314605E-3</v>
      </c>
      <c r="R1165">
        <v>3.3146842199706974</v>
      </c>
      <c r="S1165">
        <v>-0.31921878457069397</v>
      </c>
      <c r="T1165">
        <v>-7.2541139268874986</v>
      </c>
      <c r="U1165">
        <v>6.1152172994613352</v>
      </c>
      <c r="V1165">
        <v>-5.2819970607757796</v>
      </c>
      <c r="W1165">
        <v>2.573999999999188E-3</v>
      </c>
      <c r="X1165">
        <v>-7.3910000000001475E-3</v>
      </c>
      <c r="Y1165">
        <v>-2.2066799999999276E-2</v>
      </c>
      <c r="Z1165">
        <v>-4.7274999999995515E-3</v>
      </c>
      <c r="AA1165">
        <v>-6.0839999999977579E-3</v>
      </c>
      <c r="AB1165">
        <v>-196.95998691424722</v>
      </c>
      <c r="AC1165">
        <v>-221.78416219595073</v>
      </c>
      <c r="AD1165">
        <v>536.0427672114522</v>
      </c>
      <c r="AE1165">
        <v>35.259037699702198</v>
      </c>
      <c r="AF1165">
        <v>-92.51879536720179</v>
      </c>
      <c r="AG1165">
        <v>115.70035917043685</v>
      </c>
      <c r="AH1165">
        <v>-111.81774906664901</v>
      </c>
      <c r="AI1165">
        <v>-41.509881903961301</v>
      </c>
      <c r="AJ1165">
        <v>121.61183880104311</v>
      </c>
      <c r="AK1165">
        <v>96.219298813700703</v>
      </c>
      <c r="AL1165">
        <v>-2.4018987089339632</v>
      </c>
      <c r="AM1165">
        <v>12.546483376666913</v>
      </c>
      <c r="AN1165">
        <v>1.3654990851879156E-2</v>
      </c>
      <c r="AO1165">
        <v>0.14480070578813553</v>
      </c>
      <c r="AP1165">
        <v>-0.42010183932662004</v>
      </c>
      <c r="AQ1165">
        <v>-5.5834358796179234E-2</v>
      </c>
    </row>
    <row r="1166" spans="1:43" x14ac:dyDescent="0.2">
      <c r="A1166" s="3"/>
      <c r="B1166" s="12">
        <v>1162</v>
      </c>
      <c r="C1166" s="11">
        <v>-6.8074199999999998E-3</v>
      </c>
      <c r="D1166" s="12">
        <v>-1.83695E-2</v>
      </c>
      <c r="E1166" s="12">
        <v>1324.3150000000001</v>
      </c>
      <c r="F1166" s="12">
        <v>-5149.8999999999996</v>
      </c>
      <c r="G1166" s="12"/>
      <c r="H1166">
        <v>-5.2168121365159692E-2</v>
      </c>
      <c r="I1166">
        <v>2.003521167938235</v>
      </c>
      <c r="J1166">
        <v>4.0054433152770947</v>
      </c>
      <c r="K1166">
        <v>-1.5745693970004027E-4</v>
      </c>
      <c r="L1166">
        <v>0.92774736881256104</v>
      </c>
      <c r="M1166">
        <v>4.4251680374145508E-2</v>
      </c>
      <c r="N1166">
        <v>3.0873851191406239</v>
      </c>
      <c r="O1166">
        <v>-8.6154861450218334E-3</v>
      </c>
      <c r="P1166">
        <v>1.3250980224609421</v>
      </c>
      <c r="Q1166">
        <v>6.8951483154293669E-3</v>
      </c>
      <c r="R1166">
        <v>3.2818190789794883</v>
      </c>
      <c r="S1166">
        <v>0.29877141118049622</v>
      </c>
      <c r="T1166">
        <v>-6.2073446416854665</v>
      </c>
      <c r="U1166">
        <v>6.8479607057571172</v>
      </c>
      <c r="V1166">
        <v>-4.2770978927612475</v>
      </c>
      <c r="W1166">
        <v>1.0139999999996263E-3</v>
      </c>
      <c r="X1166">
        <v>-6.612999999999758E-3</v>
      </c>
      <c r="Y1166">
        <v>-2.2066799999999276E-2</v>
      </c>
      <c r="Z1166">
        <v>-4.7274999999995515E-3</v>
      </c>
      <c r="AA1166">
        <v>-5.3039999999988652E-3</v>
      </c>
      <c r="AB1166">
        <v>-139.15736416980621</v>
      </c>
      <c r="AC1166">
        <v>-193.40003208044169</v>
      </c>
      <c r="AD1166">
        <v>512.83062555934498</v>
      </c>
      <c r="AE1166">
        <v>37.065137041660954</v>
      </c>
      <c r="AF1166">
        <v>-94.126070868467906</v>
      </c>
      <c r="AG1166">
        <v>103.31530813038349</v>
      </c>
      <c r="AH1166">
        <v>-81.911648176012562</v>
      </c>
      <c r="AI1166">
        <v>17.985015725210307</v>
      </c>
      <c r="AJ1166">
        <v>111.77235136388428</v>
      </c>
      <c r="AK1166">
        <v>29.071181914567973</v>
      </c>
      <c r="AL1166">
        <v>-26.420886414231735</v>
      </c>
      <c r="AM1166">
        <v>39.769974956408163</v>
      </c>
      <c r="AN1166">
        <v>4.0892354905605277E-2</v>
      </c>
      <c r="AO1166">
        <v>0.14078403885126112</v>
      </c>
      <c r="AP1166">
        <v>-0.44374436460614208</v>
      </c>
      <c r="AQ1166">
        <v>-3.0382798567116204E-2</v>
      </c>
    </row>
    <row r="1167" spans="1:43" x14ac:dyDescent="0.2">
      <c r="A1167" s="3"/>
      <c r="B1167" s="12">
        <v>1163</v>
      </c>
      <c r="C1167" s="11">
        <v>-6.4659299999999999E-3</v>
      </c>
      <c r="D1167" s="12">
        <v>-1.76721E-2</v>
      </c>
      <c r="E1167" s="12">
        <v>1614.34</v>
      </c>
      <c r="F1167" s="12">
        <v>-4930.6850000000004</v>
      </c>
      <c r="G1167" s="12"/>
      <c r="H1167">
        <v>0.10653622436419141</v>
      </c>
      <c r="I1167">
        <v>1.9956771417541539</v>
      </c>
      <c r="J1167">
        <v>3.9631901527404736</v>
      </c>
      <c r="K1167">
        <v>2.9916818542439216E-3</v>
      </c>
      <c r="L1167">
        <v>-0.10070931911468506</v>
      </c>
      <c r="M1167">
        <v>-0.42877793312072754</v>
      </c>
      <c r="N1167">
        <v>3.090580177734374</v>
      </c>
      <c r="O1167">
        <v>-7.0490341186548733E-3</v>
      </c>
      <c r="P1167">
        <v>1.3156834716796908</v>
      </c>
      <c r="Q1167">
        <v>5.3280691528314605E-3</v>
      </c>
      <c r="R1167">
        <v>3.2583439782714798</v>
      </c>
      <c r="S1167">
        <v>-0.26581212878227234</v>
      </c>
      <c r="T1167">
        <v>-7.9031007432937486</v>
      </c>
      <c r="U1167">
        <v>1.3419585180282354</v>
      </c>
      <c r="V1167">
        <v>-9.4900092601776294</v>
      </c>
      <c r="W1167">
        <v>1.7940000000002954E-3</v>
      </c>
      <c r="X1167">
        <v>-5.056999999998979E-3</v>
      </c>
      <c r="Y1167">
        <v>-2.2843799999998637E-2</v>
      </c>
      <c r="Z1167">
        <v>-5.5025000000004098E-3</v>
      </c>
      <c r="AA1167">
        <v>-6.8639999999984269E-3</v>
      </c>
      <c r="AB1167">
        <v>-143.46807913586497</v>
      </c>
      <c r="AC1167">
        <v>-281.00283299329874</v>
      </c>
      <c r="AD1167">
        <v>446.96352710689604</v>
      </c>
      <c r="AE1167">
        <v>56.530856429862787</v>
      </c>
      <c r="AF1167">
        <v>-25.615953240117051</v>
      </c>
      <c r="AG1167">
        <v>119.89529683560131</v>
      </c>
      <c r="AH1167">
        <v>-117.64361903369242</v>
      </c>
      <c r="AI1167">
        <v>-27.270119352735577</v>
      </c>
      <c r="AJ1167">
        <v>75.13597578084655</v>
      </c>
      <c r="AK1167">
        <v>63.435215827584301</v>
      </c>
      <c r="AL1167">
        <v>34.736706313831732</v>
      </c>
      <c r="AM1167">
        <v>56.538062919572013</v>
      </c>
      <c r="AN1167">
        <v>0.10989366298913961</v>
      </c>
      <c r="AO1167">
        <v>7.8191049907207488E-2</v>
      </c>
      <c r="AP1167">
        <v>-0.35780064087390895</v>
      </c>
      <c r="AQ1167">
        <v>2.0520321891009885E-2</v>
      </c>
    </row>
    <row r="1168" spans="1:43" x14ac:dyDescent="0.2">
      <c r="A1168" s="3"/>
      <c r="B1168" s="12">
        <v>1164</v>
      </c>
      <c r="C1168" s="11">
        <v>-6.1170900000000004E-3</v>
      </c>
      <c r="D1168" s="12">
        <v>-1.6865100000000001E-2</v>
      </c>
      <c r="E1168" s="12">
        <v>1590.335</v>
      </c>
      <c r="F1168" s="12">
        <v>-4714.165</v>
      </c>
      <c r="G1168" s="12"/>
      <c r="H1168">
        <v>0.18667405015245109</v>
      </c>
      <c r="I1168">
        <v>1.9862643103332545</v>
      </c>
      <c r="J1168">
        <v>3.9381512416076632</v>
      </c>
      <c r="K1168">
        <v>1.4171124572719407E-3</v>
      </c>
      <c r="L1168">
        <v>-9.1554045677185059E-2</v>
      </c>
      <c r="M1168">
        <v>8.3924531936645508E-2</v>
      </c>
      <c r="N1168">
        <v>3.0889826484374971</v>
      </c>
      <c r="O1168">
        <v>-7.0490341186548733E-3</v>
      </c>
      <c r="P1168">
        <v>1.3078380126953171</v>
      </c>
      <c r="Q1168">
        <v>5.3280691528314605E-3</v>
      </c>
      <c r="R1168">
        <v>3.2426939111328075</v>
      </c>
      <c r="S1168">
        <v>-0.29938206076622009</v>
      </c>
      <c r="T1168">
        <v>-8.1961915636062486</v>
      </c>
      <c r="U1168">
        <v>0.63015017032620335</v>
      </c>
      <c r="V1168">
        <v>-5.5541528224945296</v>
      </c>
      <c r="W1168">
        <v>1.0139999999996263E-3</v>
      </c>
      <c r="X1168">
        <v>-5.056999999998979E-3</v>
      </c>
      <c r="Y1168">
        <v>-2.2066799999999276E-2</v>
      </c>
      <c r="Z1168">
        <v>-4.7274999999995515E-3</v>
      </c>
      <c r="AA1168">
        <v>-5.3039999999988652E-3</v>
      </c>
      <c r="AB1168">
        <v>-190.49393359974022</v>
      </c>
      <c r="AC1168">
        <v>-216.88330118063089</v>
      </c>
      <c r="AD1168">
        <v>484.65853582288327</v>
      </c>
      <c r="AE1168">
        <v>80.010118479656995</v>
      </c>
      <c r="AF1168">
        <v>-44.099621504677451</v>
      </c>
      <c r="AG1168">
        <v>70.15532828152179</v>
      </c>
      <c r="AH1168">
        <v>-119.97395753845387</v>
      </c>
      <c r="AI1168">
        <v>-27.07505471574515</v>
      </c>
      <c r="AJ1168">
        <v>73.670522597493601</v>
      </c>
      <c r="AK1168">
        <v>70.34753247296814</v>
      </c>
      <c r="AL1168">
        <v>55.728091065181417</v>
      </c>
      <c r="AM1168">
        <v>79.816132802858959</v>
      </c>
      <c r="AN1168">
        <v>6.1592782795429235E-2</v>
      </c>
      <c r="AO1168">
        <v>0.13777152230501172</v>
      </c>
      <c r="AP1168">
        <v>-0.38623555643439289</v>
      </c>
      <c r="AQ1168">
        <v>-2.2031516289412911E-2</v>
      </c>
    </row>
    <row r="1169" spans="1:43" x14ac:dyDescent="0.2">
      <c r="A1169" s="3"/>
      <c r="B1169" s="12">
        <v>1165</v>
      </c>
      <c r="C1169" s="11">
        <v>-5.7733400000000001E-3</v>
      </c>
      <c r="D1169" s="11">
        <v>-1.59627E-2</v>
      </c>
      <c r="E1169" s="12">
        <v>1644.155</v>
      </c>
      <c r="F1169" s="12">
        <v>-4347.67</v>
      </c>
      <c r="G1169" s="12"/>
      <c r="H1169">
        <v>-0.25801225630089641</v>
      </c>
      <c r="I1169">
        <v>1.9768514789123586</v>
      </c>
      <c r="J1169">
        <v>3.9131123304748492</v>
      </c>
      <c r="K1169">
        <v>1.4171124572719407E-3</v>
      </c>
      <c r="L1169">
        <v>0.98878490924835205</v>
      </c>
      <c r="M1169">
        <v>0.49897074699401855</v>
      </c>
      <c r="N1169">
        <v>3.090580177734374</v>
      </c>
      <c r="O1169">
        <v>-5.4825820922879132E-3</v>
      </c>
      <c r="P1169">
        <v>1.3109761962890687</v>
      </c>
      <c r="Q1169">
        <v>6.8951483154293669E-3</v>
      </c>
      <c r="R1169">
        <v>3.2129587835693307</v>
      </c>
      <c r="S1169">
        <v>-0.11627361178398132</v>
      </c>
      <c r="T1169">
        <v>-2.1458778524398667</v>
      </c>
      <c r="U1169">
        <v>7.3294670534133672</v>
      </c>
      <c r="V1169">
        <v>-3.7746564865112475</v>
      </c>
      <c r="W1169">
        <v>1.7940000000002954E-3</v>
      </c>
      <c r="X1169">
        <v>-4.2789999999985895E-3</v>
      </c>
      <c r="Y1169">
        <v>-2.2843799999998637E-2</v>
      </c>
      <c r="Z1169">
        <v>-3.9525000000004695E-3</v>
      </c>
      <c r="AA1169">
        <v>-6.8639999999984269E-3</v>
      </c>
      <c r="AB1169">
        <v>-47.652879378497587</v>
      </c>
      <c r="AC1169">
        <v>-130.09731708410385</v>
      </c>
      <c r="AD1169">
        <v>437.63899985100335</v>
      </c>
      <c r="AE1169">
        <v>-0.26087928089965473</v>
      </c>
      <c r="AF1169">
        <v>-114.21701463429443</v>
      </c>
      <c r="AG1169">
        <v>49.180641174912452</v>
      </c>
      <c r="AH1169">
        <v>-53.947500780371954</v>
      </c>
      <c r="AI1169">
        <v>-3.2770951878502981</v>
      </c>
      <c r="AJ1169">
        <v>90.837281062440951</v>
      </c>
      <c r="AK1169">
        <v>6.1618259725570681</v>
      </c>
      <c r="AL1169">
        <v>-24.604324888246136</v>
      </c>
      <c r="AM1169">
        <v>35.232718332901612</v>
      </c>
      <c r="AN1169">
        <v>2.6002615749835978E-2</v>
      </c>
      <c r="AO1169">
        <v>7.8191049907207488E-2</v>
      </c>
      <c r="AP1169">
        <v>-0.46994286048889156</v>
      </c>
      <c r="AQ1169">
        <v>1.8293262797594578E-3</v>
      </c>
    </row>
    <row r="1170" spans="1:43" x14ac:dyDescent="0.2">
      <c r="A1170" s="3"/>
      <c r="B1170" s="12">
        <v>1166</v>
      </c>
      <c r="C1170" s="12">
        <v>-5.4427599999999996E-3</v>
      </c>
      <c r="D1170" s="12">
        <v>-1.49788E-2</v>
      </c>
      <c r="E1170" s="12">
        <v>1668.365</v>
      </c>
      <c r="F1170" s="12">
        <v>-3848.84</v>
      </c>
      <c r="G1170" s="12"/>
      <c r="H1170">
        <v>-0.25172703291222476</v>
      </c>
      <c r="I1170">
        <v>1.9627322317810076</v>
      </c>
      <c r="J1170">
        <v>3.87555396377563</v>
      </c>
      <c r="K1170">
        <v>-1.5745693970004027E-4</v>
      </c>
      <c r="L1170">
        <v>-8.5450530052185059E-2</v>
      </c>
      <c r="M1170">
        <v>-0.22430777549743652</v>
      </c>
      <c r="N1170">
        <v>3.0889826484374971</v>
      </c>
      <c r="O1170">
        <v>-7.0490341186548733E-3</v>
      </c>
      <c r="P1170">
        <v>1.306268920898443</v>
      </c>
      <c r="Q1170">
        <v>6.8951483154293669E-3</v>
      </c>
      <c r="R1170">
        <v>3.1879186761474578</v>
      </c>
      <c r="S1170">
        <v>-0.34821078181266785</v>
      </c>
      <c r="T1170">
        <v>-7.8612306261062486</v>
      </c>
      <c r="U1170">
        <v>0.77669558048245335</v>
      </c>
      <c r="V1170">
        <v>-3.2303286075592155</v>
      </c>
      <c r="W1170">
        <v>1.0139999999996263E-3</v>
      </c>
      <c r="X1170">
        <v>-3.5009999999999764E-3</v>
      </c>
      <c r="Y1170">
        <v>-2.2843799999998637E-2</v>
      </c>
      <c r="Z1170">
        <v>-3.9525000000004695E-3</v>
      </c>
      <c r="AA1170">
        <v>-5.3039999999988652E-3</v>
      </c>
      <c r="AB1170">
        <v>-157.1839573408663</v>
      </c>
      <c r="AC1170">
        <v>-166.24111721876261</v>
      </c>
      <c r="AD1170">
        <v>446.96352710689604</v>
      </c>
      <c r="AE1170">
        <v>74.190471576827576</v>
      </c>
      <c r="AF1170">
        <v>-59.971467079680409</v>
      </c>
      <c r="AG1170">
        <v>21.61391317188739</v>
      </c>
      <c r="AH1170">
        <v>-106.76866808324867</v>
      </c>
      <c r="AI1170">
        <v>-41.900011177942154</v>
      </c>
      <c r="AJ1170">
        <v>89.371827879088002</v>
      </c>
      <c r="AK1170">
        <v>56.917901378631598</v>
      </c>
      <c r="AL1170">
        <v>20.204207946365699</v>
      </c>
      <c r="AM1170">
        <v>38.19180627782643</v>
      </c>
      <c r="AN1170">
        <v>5.323997980356221E-2</v>
      </c>
      <c r="AO1170">
        <v>0.11567988683938979</v>
      </c>
      <c r="AP1170">
        <v>-0.41658746554732318</v>
      </c>
      <c r="AQ1170">
        <v>-2.2031516289412911E-2</v>
      </c>
    </row>
    <row r="1171" spans="1:43" x14ac:dyDescent="0.2">
      <c r="A1171" s="3"/>
      <c r="B1171" s="12">
        <v>1167</v>
      </c>
      <c r="C1171" s="12">
        <v>-5.1285899999999997E-3</v>
      </c>
      <c r="D1171" s="12">
        <v>-1.39271E-2</v>
      </c>
      <c r="E1171" s="12">
        <v>1437.125</v>
      </c>
      <c r="F1171" s="12">
        <v>-3309.79</v>
      </c>
      <c r="G1171" s="12"/>
      <c r="H1171">
        <v>0.19767319108262615</v>
      </c>
      <c r="I1171">
        <v>1.9564570108337449</v>
      </c>
      <c r="J1171">
        <v>3.8442553248596134</v>
      </c>
      <c r="K1171">
        <v>2.9916818542439216E-3</v>
      </c>
      <c r="L1171">
        <v>0.76295006275177002</v>
      </c>
      <c r="M1171">
        <v>-4.4251680374145508E-2</v>
      </c>
      <c r="N1171">
        <v>3.090580177734374</v>
      </c>
      <c r="O1171">
        <v>-8.6154861450218334E-3</v>
      </c>
      <c r="P1171">
        <v>1.3046998291015655</v>
      </c>
      <c r="Q1171">
        <v>6.8951483154293669E-3</v>
      </c>
      <c r="R1171">
        <v>3.1707036022949175</v>
      </c>
      <c r="S1171">
        <v>0.14160379767417908</v>
      </c>
      <c r="T1171">
        <v>-1.3921993875503347</v>
      </c>
      <c r="U1171">
        <v>-1.0237358140945787</v>
      </c>
      <c r="V1171">
        <v>-9.1759833812713794</v>
      </c>
      <c r="W1171">
        <v>1.7940000000002954E-3</v>
      </c>
      <c r="X1171">
        <v>-2.7229999999995869E-3</v>
      </c>
      <c r="Y1171">
        <v>-2.2066799999999276E-2</v>
      </c>
      <c r="Z1171">
        <v>-3.9525000000004695E-3</v>
      </c>
      <c r="AA1171">
        <v>-5.3039999999988652E-3</v>
      </c>
      <c r="AB1171">
        <v>-24.335885473266231</v>
      </c>
      <c r="AC1171">
        <v>-206.06058305624128</v>
      </c>
      <c r="AD1171">
        <v>354.11480550493303</v>
      </c>
      <c r="AE1171">
        <v>23.419064556288532</v>
      </c>
      <c r="AF1171">
        <v>-45.104168692968777</v>
      </c>
      <c r="AG1171">
        <v>80.343033168911916</v>
      </c>
      <c r="AH1171">
        <v>-45.208705311862758</v>
      </c>
      <c r="AI1171">
        <v>23.641906865850085</v>
      </c>
      <c r="AJ1171">
        <v>17.355174695650113</v>
      </c>
      <c r="AK1171">
        <v>-14.377593935966473</v>
      </c>
      <c r="AL1171">
        <v>2.0184146990999352E-2</v>
      </c>
      <c r="AM1171">
        <v>76.857044857934113</v>
      </c>
      <c r="AN1171">
        <v>0.13023086076974866</v>
      </c>
      <c r="AO1171">
        <v>1.7606361744403831E-2</v>
      </c>
      <c r="AP1171">
        <v>-0.43735453169822691</v>
      </c>
      <c r="AQ1171">
        <v>6.3867509192526373E-2</v>
      </c>
    </row>
    <row r="1172" spans="1:43" x14ac:dyDescent="0.2">
      <c r="A1172" s="3"/>
      <c r="B1172" s="12">
        <v>1168</v>
      </c>
      <c r="C1172" s="11">
        <v>-4.8249E-3</v>
      </c>
      <c r="D1172" s="12">
        <v>-1.2818700000000001E-2</v>
      </c>
      <c r="E1172" s="12">
        <v>1197.5999999999999</v>
      </c>
      <c r="F1172" s="12">
        <v>-2705.8</v>
      </c>
      <c r="G1172" s="12"/>
      <c r="H1172">
        <v>-0.20772985540017475</v>
      </c>
      <c r="I1172">
        <v>1.9454753741760271</v>
      </c>
      <c r="J1172">
        <v>3.814521617889401</v>
      </c>
      <c r="K1172">
        <v>-1.5745693970004027E-4</v>
      </c>
      <c r="L1172">
        <v>0.35706150531768799</v>
      </c>
      <c r="M1172">
        <v>0.59052348136901855</v>
      </c>
      <c r="N1172">
        <v>3.0889826484374971</v>
      </c>
      <c r="O1172">
        <v>-7.0490341186548733E-3</v>
      </c>
      <c r="P1172">
        <v>1.306268920898443</v>
      </c>
      <c r="Q1172">
        <v>6.8951483154293669E-3</v>
      </c>
      <c r="R1172">
        <v>3.1378384613037085</v>
      </c>
      <c r="S1172">
        <v>-0.25513097643852234</v>
      </c>
      <c r="T1172">
        <v>-4.9930785322189308</v>
      </c>
      <c r="U1172">
        <v>3.9170034360885495</v>
      </c>
      <c r="V1172">
        <v>-1.3461406230926514</v>
      </c>
      <c r="W1172">
        <v>1.7940000000002954E-3</v>
      </c>
      <c r="X1172">
        <v>-2.7229999999995869E-3</v>
      </c>
      <c r="Y1172">
        <v>-2.2066799999999276E-2</v>
      </c>
      <c r="Z1172">
        <v>-3.9525000000004695E-3</v>
      </c>
      <c r="AA1172">
        <v>-6.0839999999977579E-3</v>
      </c>
      <c r="AB1172">
        <v>-57.44992840543388</v>
      </c>
      <c r="AC1172">
        <v>-106.81823723199965</v>
      </c>
      <c r="AD1172">
        <v>404.70546999897061</v>
      </c>
      <c r="AE1172">
        <v>25.425838336723857</v>
      </c>
      <c r="AF1172">
        <v>-94.929708619100978</v>
      </c>
      <c r="AG1172">
        <v>-14.742209195494638</v>
      </c>
      <c r="AH1172">
        <v>-58.413999508095912</v>
      </c>
      <c r="AI1172">
        <v>-36.438184674292799</v>
      </c>
      <c r="AJ1172">
        <v>75.554675960229716</v>
      </c>
      <c r="AK1172">
        <v>30.65113284146787</v>
      </c>
      <c r="AL1172">
        <v>-7.851585750723256</v>
      </c>
      <c r="AM1172">
        <v>29.9063870023638</v>
      </c>
      <c r="AN1172">
        <v>3.4718577921390548E-2</v>
      </c>
      <c r="AO1172">
        <v>6.446743242502212E-2</v>
      </c>
      <c r="AP1172">
        <v>-0.48463951985716813</v>
      </c>
      <c r="AQ1172">
        <v>-9.7034107354282695E-3</v>
      </c>
    </row>
    <row r="1173" spans="1:43" x14ac:dyDescent="0.2">
      <c r="A1173" s="3"/>
      <c r="B1173" s="12">
        <v>1169</v>
      </c>
      <c r="C1173" s="12">
        <v>-4.5197099999999997E-3</v>
      </c>
      <c r="D1173" s="12">
        <v>-1.16615E-2</v>
      </c>
      <c r="E1173" s="12">
        <v>807.59500000000003</v>
      </c>
      <c r="F1173" s="12">
        <v>-2049.5749999999998</v>
      </c>
      <c r="G1173" s="12"/>
      <c r="H1173">
        <v>-0.1495906183679403</v>
      </c>
      <c r="I1173">
        <v>1.9392001532287644</v>
      </c>
      <c r="J1173">
        <v>3.7613139317321753</v>
      </c>
      <c r="K1173">
        <v>1.4171124572719407E-3</v>
      </c>
      <c r="L1173">
        <v>0.73243248462677002</v>
      </c>
      <c r="M1173">
        <v>0.64545750617980957</v>
      </c>
      <c r="N1173">
        <v>3.0873851191406239</v>
      </c>
      <c r="O1173">
        <v>-7.0490341186548733E-3</v>
      </c>
      <c r="P1173">
        <v>1.3015616455078174</v>
      </c>
      <c r="Q1173">
        <v>6.8951483154293669E-3</v>
      </c>
      <c r="R1173">
        <v>3.1174933740234323</v>
      </c>
      <c r="S1173">
        <v>6.2256902456283569E-2</v>
      </c>
      <c r="T1173">
        <v>0.24075153827669737</v>
      </c>
      <c r="U1173">
        <v>5.5290356588363352</v>
      </c>
      <c r="V1173">
        <v>-3.5862246036529655</v>
      </c>
      <c r="W1173">
        <v>1.0139999999996263E-3</v>
      </c>
      <c r="X1173">
        <v>-1.9449999999991974E-3</v>
      </c>
      <c r="Y1173">
        <v>-2.2843799999998637E-2</v>
      </c>
      <c r="Z1173">
        <v>-4.7274999999995515E-3</v>
      </c>
      <c r="AA1173">
        <v>-5.3039999999988652E-3</v>
      </c>
      <c r="AB1173">
        <v>9.1700432468950837</v>
      </c>
      <c r="AC1173">
        <v>-113.55692112806439</v>
      </c>
      <c r="AD1173">
        <v>320.58606173361841</v>
      </c>
      <c r="AE1173">
        <v>-15.913725546707402</v>
      </c>
      <c r="AF1173">
        <v>-102.16245082726888</v>
      </c>
      <c r="AG1173">
        <v>8.8293430978059746</v>
      </c>
      <c r="AH1173">
        <v>-24.623986886439845</v>
      </c>
      <c r="AI1173">
        <v>18.180080362200737</v>
      </c>
      <c r="AJ1173">
        <v>33.893882891522722</v>
      </c>
      <c r="AK1173">
        <v>-18.919974547862978</v>
      </c>
      <c r="AL1173">
        <v>-28.237450404049827</v>
      </c>
      <c r="AM1173">
        <v>45.688131581738588</v>
      </c>
      <c r="AN1173">
        <v>7.7208840310573623E-2</v>
      </c>
      <c r="AO1173">
        <v>-2.0217208328247083E-2</v>
      </c>
      <c r="AP1173">
        <v>-0.49997521867632866</v>
      </c>
      <c r="AQ1173">
        <v>0.1366430799993873</v>
      </c>
    </row>
    <row r="1174" spans="1:43" x14ac:dyDescent="0.2">
      <c r="A1174" s="3"/>
      <c r="B1174" s="12">
        <v>1170</v>
      </c>
      <c r="C1174" s="12">
        <v>-4.1945799999999998E-3</v>
      </c>
      <c r="D1174" s="12">
        <v>-1.0459899999999999E-2</v>
      </c>
      <c r="E1174" s="12">
        <v>283.86950000000002</v>
      </c>
      <c r="F1174" s="12">
        <v>-1350.4</v>
      </c>
      <c r="G1174" s="12"/>
      <c r="H1174">
        <v>-0.25486964460656036</v>
      </c>
      <c r="I1174">
        <v>1.9282185165710466</v>
      </c>
      <c r="J1174">
        <v>3.7221906330871555</v>
      </c>
      <c r="K1174">
        <v>-1.5745693970004027E-4</v>
      </c>
      <c r="L1174">
        <v>0.601204514503479</v>
      </c>
      <c r="M1174">
        <v>0.22735953330993652</v>
      </c>
      <c r="N1174">
        <v>3.0889826484374971</v>
      </c>
      <c r="O1174">
        <v>-7.0490341186548733E-3</v>
      </c>
      <c r="P1174">
        <v>1.2937161865234437</v>
      </c>
      <c r="Q1174">
        <v>6.8951483154293669E-3</v>
      </c>
      <c r="R1174">
        <v>3.0924532666015594</v>
      </c>
      <c r="S1174">
        <v>-0.36957338452339172</v>
      </c>
      <c r="T1174">
        <v>9.4206128120447374E-2</v>
      </c>
      <c r="U1174">
        <v>5.6127758932113352</v>
      </c>
      <c r="V1174">
        <v>1.2707744121551343</v>
      </c>
      <c r="W1174">
        <v>1.7940000000002954E-3</v>
      </c>
      <c r="X1174">
        <v>-1.9449999999991974E-3</v>
      </c>
      <c r="Y1174">
        <v>-2.2066799999999276E-2</v>
      </c>
      <c r="Z1174">
        <v>-3.1774999999996112E-3</v>
      </c>
      <c r="AA1174">
        <v>-3.7439999999975271E-3</v>
      </c>
      <c r="AB1174">
        <v>-18.261708379462348</v>
      </c>
      <c r="AC1174">
        <v>-49.845787752896541</v>
      </c>
      <c r="AD1174">
        <v>355.90033101762833</v>
      </c>
      <c r="AE1174">
        <v>-12.301530537248594</v>
      </c>
      <c r="AF1174">
        <v>-119.44065878717414</v>
      </c>
      <c r="AG1174">
        <v>-46.503868767619139</v>
      </c>
      <c r="AH1174">
        <v>-38.80025308914297</v>
      </c>
      <c r="AI1174">
        <v>-38.583902824580669</v>
      </c>
      <c r="AJ1174">
        <v>55.247658483373002</v>
      </c>
      <c r="AK1174">
        <v>-5.6878349086046001</v>
      </c>
      <c r="AL1174">
        <v>-26.017207170160486</v>
      </c>
      <c r="AM1174">
        <v>21.423708682402975</v>
      </c>
      <c r="AN1174">
        <v>2.6728934109210956E-2</v>
      </c>
      <c r="AO1174">
        <v>3.8024413225650755E-2</v>
      </c>
      <c r="AP1174">
        <v>-0.5360779836463927</v>
      </c>
      <c r="AQ1174">
        <v>1.7338867153525395E-2</v>
      </c>
    </row>
    <row r="1175" spans="1:43" x14ac:dyDescent="0.2">
      <c r="A1175" s="3"/>
      <c r="B1175" s="12">
        <v>1171</v>
      </c>
      <c r="C1175" s="12">
        <v>-3.8356200000000001E-3</v>
      </c>
      <c r="D1175" s="12">
        <v>-9.2259400000000002E-3</v>
      </c>
      <c r="E1175" s="12">
        <v>134.446</v>
      </c>
      <c r="F1175" s="12">
        <v>-652.12</v>
      </c>
      <c r="G1175" s="12"/>
      <c r="H1175">
        <v>0.23695645105317276</v>
      </c>
      <c r="I1175">
        <v>1.9109616589660661</v>
      </c>
      <c r="J1175">
        <v>3.6924569261169395</v>
      </c>
      <c r="K1175">
        <v>2.9916818542439216E-3</v>
      </c>
      <c r="L1175">
        <v>0.32044041156768799</v>
      </c>
      <c r="M1175">
        <v>-0.38910508155822754</v>
      </c>
      <c r="N1175">
        <v>3.0889826484374971</v>
      </c>
      <c r="O1175">
        <v>-7.0490341186548733E-3</v>
      </c>
      <c r="P1175">
        <v>1.2843016357421924</v>
      </c>
      <c r="Q1175">
        <v>6.8951483154293669E-3</v>
      </c>
      <c r="R1175">
        <v>3.0689781658935509</v>
      </c>
      <c r="S1175">
        <v>0.21026924252510071</v>
      </c>
      <c r="T1175">
        <v>-1.6015499734878347</v>
      </c>
      <c r="U1175">
        <v>-2.2380019235611144</v>
      </c>
      <c r="V1175">
        <v>-7.9617172718048153</v>
      </c>
      <c r="W1175">
        <v>1.7940000000002954E-3</v>
      </c>
      <c r="X1175">
        <v>3.8900000000019475E-4</v>
      </c>
      <c r="Y1175">
        <v>-2.2843799999998637E-2</v>
      </c>
      <c r="Z1175">
        <v>-3.9525000000004695E-3</v>
      </c>
      <c r="AA1175">
        <v>-4.5239999999981961E-3</v>
      </c>
      <c r="AB1175">
        <v>15.244217948876329</v>
      </c>
      <c r="AC1175">
        <v>-150.31333886030319</v>
      </c>
      <c r="AD1175">
        <v>286.66057326342167</v>
      </c>
      <c r="AE1175">
        <v>15.993997649255206</v>
      </c>
      <c r="AF1175">
        <v>-54.74782170056551</v>
      </c>
      <c r="AG1175">
        <v>-14.542443582415586</v>
      </c>
      <c r="AH1175">
        <v>-46.956466301975773</v>
      </c>
      <c r="AI1175">
        <v>5.1107092046141602</v>
      </c>
      <c r="AJ1175">
        <v>-29.330038414238022</v>
      </c>
      <c r="AK1175">
        <v>-9.6377218689918323</v>
      </c>
      <c r="AL1175">
        <v>35.140385557902974</v>
      </c>
      <c r="AM1175">
        <v>84.550638838604101</v>
      </c>
      <c r="AN1175">
        <v>0.12333076542615895</v>
      </c>
      <c r="AO1175">
        <v>-5.0007444527149197E-2</v>
      </c>
      <c r="AP1175">
        <v>-0.42361627550601955</v>
      </c>
      <c r="AQ1175">
        <v>7.2616485448479706E-2</v>
      </c>
    </row>
    <row r="1176" spans="1:43" x14ac:dyDescent="0.2">
      <c r="A1176" s="3"/>
      <c r="B1176" s="12">
        <v>1172</v>
      </c>
      <c r="C1176" s="12">
        <v>-3.44809E-3</v>
      </c>
      <c r="D1176" s="12">
        <v>-7.9833100000000004E-3</v>
      </c>
      <c r="E1176" s="12">
        <v>-283.16399999999999</v>
      </c>
      <c r="F1176" s="12">
        <v>-78.254999999999995</v>
      </c>
      <c r="G1176" s="12"/>
      <c r="H1176">
        <v>-7.888062766268833E-2</v>
      </c>
      <c r="I1176">
        <v>1.8968424118347187</v>
      </c>
      <c r="J1176">
        <v>3.6361193760681125</v>
      </c>
      <c r="K1176">
        <v>2.9916818542439216E-3</v>
      </c>
      <c r="L1176">
        <v>0.75684654712677002</v>
      </c>
      <c r="M1176">
        <v>-5.6458711624145508E-2</v>
      </c>
      <c r="N1176">
        <v>3.0889826484374971</v>
      </c>
      <c r="O1176">
        <v>-5.4825820922879132E-3</v>
      </c>
      <c r="P1176">
        <v>1.2701798095703154</v>
      </c>
      <c r="Q1176">
        <v>6.8951483154293669E-3</v>
      </c>
      <c r="R1176">
        <v>3.0188979510498015</v>
      </c>
      <c r="S1176">
        <v>5.0049573183059692E-2</v>
      </c>
      <c r="T1176">
        <v>2.1249395227432331</v>
      </c>
      <c r="U1176">
        <v>5.4243603658675852</v>
      </c>
      <c r="V1176">
        <v>-1.9742087364196834</v>
      </c>
      <c r="W1176">
        <v>1.0139999999996263E-3</v>
      </c>
      <c r="X1176">
        <v>1.1670000000005842E-3</v>
      </c>
      <c r="Y1176">
        <v>-2.2843799999998637E-2</v>
      </c>
      <c r="Z1176">
        <v>-3.1774999999996112E-3</v>
      </c>
      <c r="AA1176">
        <v>-2.9639999999986344E-3</v>
      </c>
      <c r="AB1176">
        <v>60.898496073000139</v>
      </c>
      <c r="AC1176">
        <v>-31.875982309609654</v>
      </c>
      <c r="AD1176">
        <v>251.94147915031016</v>
      </c>
      <c r="AE1176">
        <v>-26.750310575083834</v>
      </c>
      <c r="AF1176">
        <v>-111.80610383486561</v>
      </c>
      <c r="AG1176">
        <v>-57.890128318667422</v>
      </c>
      <c r="AH1176">
        <v>-5.5928298347052188</v>
      </c>
      <c r="AI1176">
        <v>18.375144999191161</v>
      </c>
      <c r="AJ1176">
        <v>2.9099750632289778</v>
      </c>
      <c r="AK1176">
        <v>-42.421814498245709</v>
      </c>
      <c r="AL1176">
        <v>-31.063212504046039</v>
      </c>
      <c r="AM1176">
        <v>49.436294233694667</v>
      </c>
      <c r="AN1176">
        <v>5.2876820623874665E-2</v>
      </c>
      <c r="AO1176">
        <v>-3.5279692997932433E-2</v>
      </c>
      <c r="AP1176">
        <v>-0.53767542627334586</v>
      </c>
      <c r="AQ1176">
        <v>0.13545001748234037</v>
      </c>
    </row>
    <row r="1177" spans="1:43" x14ac:dyDescent="0.2">
      <c r="A1177" s="3"/>
      <c r="B1177" s="12">
        <v>1173</v>
      </c>
      <c r="C1177" s="11">
        <v>-3.0370100000000001E-3</v>
      </c>
      <c r="D1177" s="12">
        <v>-6.75539E-3</v>
      </c>
      <c r="E1177" s="12">
        <v>-325.52699999999999</v>
      </c>
      <c r="F1177" s="12">
        <v>497.44850000000002</v>
      </c>
      <c r="G1177" s="12"/>
      <c r="H1177">
        <v>0.10496491851702316</v>
      </c>
      <c r="I1177">
        <v>1.8937048013610855</v>
      </c>
      <c r="J1177">
        <v>3.5938662135314914</v>
      </c>
      <c r="K1177">
        <v>1.4171124572719407E-3</v>
      </c>
      <c r="L1177">
        <v>0.86060869693756104</v>
      </c>
      <c r="M1177">
        <v>0.28534293174743652</v>
      </c>
      <c r="N1177">
        <v>3.0873851191406239</v>
      </c>
      <c r="O1177">
        <v>-5.4825820922879132E-3</v>
      </c>
      <c r="P1177">
        <v>1.2639034423828157</v>
      </c>
      <c r="Q1177">
        <v>6.8951483154293669E-3</v>
      </c>
      <c r="R1177">
        <v>2.9985528637695289</v>
      </c>
      <c r="S1177">
        <v>0.25146856904029846</v>
      </c>
      <c r="T1177">
        <v>2.6064622259140151</v>
      </c>
      <c r="U1177">
        <v>1.6978545141219854</v>
      </c>
      <c r="V1177">
        <v>-5.7425683498382796</v>
      </c>
      <c r="W1177">
        <v>1.7940000000002954E-3</v>
      </c>
      <c r="X1177">
        <v>1.1670000000005842E-3</v>
      </c>
      <c r="Y1177">
        <v>-2.2843799999998637E-2</v>
      </c>
      <c r="Z1177">
        <v>-3.9525000000004695E-3</v>
      </c>
      <c r="AA1177">
        <v>-2.1839999999979653E-3</v>
      </c>
      <c r="AB1177">
        <v>88.918073989525439</v>
      </c>
      <c r="AC1177">
        <v>-55.563455613881345</v>
      </c>
      <c r="AD1177">
        <v>231.11003818179671</v>
      </c>
      <c r="AE1177">
        <v>-28.957763080864218</v>
      </c>
      <c r="AF1177">
        <v>-95.934255194274698</v>
      </c>
      <c r="AG1177">
        <v>-64.082657496333127</v>
      </c>
      <c r="AH1177">
        <v>6.8356801189128324</v>
      </c>
      <c r="AI1177">
        <v>7.6465566288828839</v>
      </c>
      <c r="AJ1177">
        <v>-43.565887956967579</v>
      </c>
      <c r="AK1177">
        <v>-60.393806918203808</v>
      </c>
      <c r="AL1177">
        <v>-15.925194038556889</v>
      </c>
      <c r="AM1177">
        <v>86.523364135220646</v>
      </c>
      <c r="AN1177">
        <v>6.8129718959331509E-2</v>
      </c>
      <c r="AO1177">
        <v>-6.3396328868865981E-2</v>
      </c>
      <c r="AP1177">
        <v>-0.54789918388605119</v>
      </c>
      <c r="AQ1177">
        <v>0.10204484953612092</v>
      </c>
    </row>
    <row r="1178" spans="1:43" x14ac:dyDescent="0.2">
      <c r="A1178" s="3"/>
      <c r="B1178" s="12">
        <v>1174</v>
      </c>
      <c r="C1178" s="11">
        <v>-2.6082100000000001E-3</v>
      </c>
      <c r="D1178" s="12">
        <v>-5.5591E-3</v>
      </c>
      <c r="E1178" s="12">
        <v>-106.42149999999999</v>
      </c>
      <c r="F1178" s="12">
        <v>1011.41</v>
      </c>
      <c r="G1178" s="12"/>
      <c r="H1178">
        <v>3.8969152248948813E-2</v>
      </c>
      <c r="I1178">
        <v>1.8842919699401897</v>
      </c>
      <c r="J1178">
        <v>3.5375286634826608</v>
      </c>
      <c r="K1178">
        <v>1.4171124572719407E-3</v>
      </c>
      <c r="L1178">
        <v>7.9346776008605957E-2</v>
      </c>
      <c r="M1178">
        <v>0.38910508155822754</v>
      </c>
      <c r="N1178">
        <v>3.0889826484374971</v>
      </c>
      <c r="O1178">
        <v>-7.0490341186548733E-3</v>
      </c>
      <c r="P1178">
        <v>1.256057983398442</v>
      </c>
      <c r="Q1178">
        <v>6.8951483154293669E-3</v>
      </c>
      <c r="R1178">
        <v>2.9641227160644483</v>
      </c>
      <c r="S1178">
        <v>-0.25360479950904846</v>
      </c>
      <c r="T1178">
        <v>-3.2135821962356488</v>
      </c>
      <c r="U1178">
        <v>-2.0495700407028323</v>
      </c>
      <c r="V1178">
        <v>5.6524658203102263E-2</v>
      </c>
      <c r="W1178">
        <v>1.0139999999996263E-3</v>
      </c>
      <c r="X1178">
        <v>3.5009999999999764E-3</v>
      </c>
      <c r="Y1178">
        <v>-2.2066799999999276E-2</v>
      </c>
      <c r="Z1178">
        <v>-1.6274999999996709E-3</v>
      </c>
      <c r="AA1178">
        <v>9.3600000000115813E-4</v>
      </c>
      <c r="AB1178">
        <v>-5.9174208651482942</v>
      </c>
      <c r="AC1178">
        <v>-56.992870086461309</v>
      </c>
      <c r="AD1178">
        <v>253.3302599641234</v>
      </c>
      <c r="AE1178">
        <v>43.286137720721776</v>
      </c>
      <c r="AF1178">
        <v>-90.911519865935674</v>
      </c>
      <c r="AG1178">
        <v>-149.97898402392863</v>
      </c>
      <c r="AH1178">
        <v>-60.355953003091741</v>
      </c>
      <c r="AI1178">
        <v>-60.041077184066168</v>
      </c>
      <c r="AJ1178">
        <v>3.9567287060767393</v>
      </c>
      <c r="AK1178">
        <v>-14.377593935966473</v>
      </c>
      <c r="AL1178">
        <v>13.947160568559543</v>
      </c>
      <c r="AM1178">
        <v>43.518137608364242</v>
      </c>
      <c r="AN1178">
        <v>4.8155680358409891E-2</v>
      </c>
      <c r="AO1178">
        <v>-2.289497539043428E-2</v>
      </c>
      <c r="AP1178">
        <v>-0.48655651340961459</v>
      </c>
      <c r="AQ1178">
        <v>-4.6290033419132182E-2</v>
      </c>
    </row>
    <row r="1179" spans="1:43" x14ac:dyDescent="0.2">
      <c r="A1179" s="3"/>
      <c r="B1179" s="12">
        <v>1175</v>
      </c>
      <c r="C1179" s="11">
        <v>-2.1695099999999999E-3</v>
      </c>
      <c r="D1179" s="12">
        <v>-4.40589E-3</v>
      </c>
      <c r="E1179" s="12">
        <v>-344.07</v>
      </c>
      <c r="F1179" s="12">
        <v>1503.915</v>
      </c>
      <c r="G1179" s="12"/>
      <c r="H1179">
        <v>-0.27215431582108129</v>
      </c>
      <c r="I1179">
        <v>1.8701727228088423</v>
      </c>
      <c r="J1179">
        <v>3.4952755009460397</v>
      </c>
      <c r="K1179">
        <v>1.4171124572719407E-3</v>
      </c>
      <c r="L1179">
        <v>0.44861423969268799</v>
      </c>
      <c r="M1179">
        <v>0.54169535636901855</v>
      </c>
      <c r="N1179">
        <v>3.0889826484374971</v>
      </c>
      <c r="O1179">
        <v>-5.4825820922879132E-3</v>
      </c>
      <c r="P1179">
        <v>1.2450743408203166</v>
      </c>
      <c r="Q1179">
        <v>8.4622274780272733E-3</v>
      </c>
      <c r="R1179">
        <v>2.912477494506831</v>
      </c>
      <c r="S1179">
        <v>-0.21393135190010071</v>
      </c>
      <c r="T1179">
        <v>0.491988596916201</v>
      </c>
      <c r="U1179">
        <v>3.5401723814010495</v>
      </c>
      <c r="V1179">
        <v>1.8569724082946664</v>
      </c>
      <c r="W1179">
        <v>1.7940000000002954E-3</v>
      </c>
      <c r="X1179">
        <v>2.7230000000013632E-3</v>
      </c>
      <c r="Y1179">
        <v>-2.2066799999999276E-2</v>
      </c>
      <c r="Z1179">
        <v>-2.4025000000005292E-3</v>
      </c>
      <c r="AA1179">
        <v>3.2760000000013889E-3</v>
      </c>
      <c r="AB1179">
        <v>78.141310492604973</v>
      </c>
      <c r="AC1179">
        <v>40.003237594038247</v>
      </c>
      <c r="AD1179">
        <v>231.11003818179671</v>
      </c>
      <c r="AE1179">
        <v>-15.111015544605445</v>
      </c>
      <c r="AF1179">
        <v>-141.94251580489987</v>
      </c>
      <c r="AG1179">
        <v>-175.34836831271647</v>
      </c>
      <c r="AH1179">
        <v>-11.612889936117456</v>
      </c>
      <c r="AI1179">
        <v>-61.991733078494661</v>
      </c>
      <c r="AJ1179">
        <v>2.2819228775203202</v>
      </c>
      <c r="AK1179">
        <v>-38.669418992936585</v>
      </c>
      <c r="AL1179">
        <v>-32.476092322127897</v>
      </c>
      <c r="AM1179">
        <v>31.287287004187704</v>
      </c>
      <c r="AN1179">
        <v>1.3074368834495864E-3</v>
      </c>
      <c r="AO1179">
        <v>-1.8878308453559867E-2</v>
      </c>
      <c r="AP1179">
        <v>-0.54246787895441062</v>
      </c>
      <c r="AQ1179">
        <v>-2.8792080907225542E-2</v>
      </c>
    </row>
    <row r="1180" spans="1:43" x14ac:dyDescent="0.2">
      <c r="A1180" s="3"/>
      <c r="B1180" s="12">
        <v>1176</v>
      </c>
      <c r="C1180" s="12">
        <v>-1.7172400000000001E-3</v>
      </c>
      <c r="D1180" s="12">
        <v>-3.30109E-3</v>
      </c>
      <c r="E1180" s="12">
        <v>85.626499999999993</v>
      </c>
      <c r="F1180" s="12">
        <v>1919.915</v>
      </c>
      <c r="G1180" s="12"/>
      <c r="H1180">
        <v>0.17567460232660181</v>
      </c>
      <c r="I1180">
        <v>1.8544846704406766</v>
      </c>
      <c r="J1180">
        <v>3.4389379508972127</v>
      </c>
      <c r="K1180">
        <v>1.4171124572719407E-3</v>
      </c>
      <c r="L1180">
        <v>0.89722979068756104</v>
      </c>
      <c r="M1180">
        <v>0.19379019737243652</v>
      </c>
      <c r="N1180">
        <v>3.0873851191406239</v>
      </c>
      <c r="O1180">
        <v>-5.4825820922879132E-3</v>
      </c>
      <c r="P1180">
        <v>1.2419361572265686</v>
      </c>
      <c r="Q1180">
        <v>6.8951483154293669E-3</v>
      </c>
      <c r="R1180">
        <v>2.8733523266601537</v>
      </c>
      <c r="S1180">
        <v>0.16906991600990295</v>
      </c>
      <c r="T1180">
        <v>5.3071174955368292</v>
      </c>
      <c r="U1180">
        <v>-0.9818656969070787</v>
      </c>
      <c r="V1180">
        <v>-4.6748640060424975</v>
      </c>
      <c r="W1180">
        <v>2.573999999999188E-3</v>
      </c>
      <c r="X1180">
        <v>4.2790000000003658E-3</v>
      </c>
      <c r="Y1180">
        <v>-2.2843799999998637E-2</v>
      </c>
      <c r="Z1180">
        <v>-8.525000000005889E-4</v>
      </c>
      <c r="AA1180">
        <v>6.3960000000022887E-3</v>
      </c>
      <c r="AB1180">
        <v>164.55133744373916</v>
      </c>
      <c r="AC1180">
        <v>-9.6179284632504007</v>
      </c>
      <c r="AD1180">
        <v>134.09501288677757</v>
      </c>
      <c r="AE1180">
        <v>-32.569958090323027</v>
      </c>
      <c r="AF1180">
        <v>-79.861502634083848</v>
      </c>
      <c r="AG1180">
        <v>-133.99828118503095</v>
      </c>
      <c r="AH1180">
        <v>18.293213325032966</v>
      </c>
      <c r="AI1180">
        <v>14.668904990717767</v>
      </c>
      <c r="AJ1180">
        <v>-85.436031115366148</v>
      </c>
      <c r="AK1180">
        <v>-119.64214989656209</v>
      </c>
      <c r="AL1180">
        <v>-15.1178330865819</v>
      </c>
      <c r="AM1180">
        <v>116.31139667411148</v>
      </c>
      <c r="AN1180">
        <v>0.15129444783926005</v>
      </c>
      <c r="AO1180">
        <v>-0.11360461654901505</v>
      </c>
      <c r="AP1180">
        <v>-0.53639747217178346</v>
      </c>
      <c r="AQ1180">
        <v>0.12391729988485578</v>
      </c>
    </row>
    <row r="1181" spans="1:43" x14ac:dyDescent="0.2">
      <c r="A1181" s="3"/>
      <c r="B1181" s="12">
        <v>1177</v>
      </c>
      <c r="C1181" s="12">
        <v>-1.2546199999999999E-3</v>
      </c>
      <c r="D1181" s="11">
        <v>-2.2439199999999999E-3</v>
      </c>
      <c r="E1181" s="12">
        <v>268.29250000000002</v>
      </c>
      <c r="F1181" s="12">
        <v>2257.2399999999998</v>
      </c>
      <c r="G1181" s="12"/>
      <c r="H1181">
        <v>0.33595025390312117</v>
      </c>
      <c r="I1181">
        <v>1.8482094494934103</v>
      </c>
      <c r="J1181">
        <v>3.3966847883605915</v>
      </c>
      <c r="K1181">
        <v>1.4171124572719407E-3</v>
      </c>
      <c r="L1181">
        <v>0.42725193500518799</v>
      </c>
      <c r="M1181">
        <v>-0.25787711143493652</v>
      </c>
      <c r="N1181">
        <v>3.0889826484374971</v>
      </c>
      <c r="O1181">
        <v>-8.6154861450218334E-3</v>
      </c>
      <c r="P1181">
        <v>1.2372288818359429</v>
      </c>
      <c r="Q1181">
        <v>8.4622274780272733E-3</v>
      </c>
      <c r="R1181">
        <v>2.8389221789550732</v>
      </c>
      <c r="S1181">
        <v>0.27130529284477234</v>
      </c>
      <c r="T1181">
        <v>2.7320725774765151</v>
      </c>
      <c r="U1181">
        <v>-2.6776381540298644</v>
      </c>
      <c r="V1181">
        <v>-4.1514875411987475</v>
      </c>
      <c r="W1181">
        <v>1.7940000000002954E-3</v>
      </c>
      <c r="X1181">
        <v>6.612999999999758E-3</v>
      </c>
      <c r="Y1181">
        <v>-2.2066799999999276E-2</v>
      </c>
      <c r="Z1181">
        <v>-7.7499999999730562E-5</v>
      </c>
      <c r="AA1181">
        <v>8.7360000000025195E-3</v>
      </c>
      <c r="AB1181">
        <v>135.74799512669443</v>
      </c>
      <c r="AC1181">
        <v>-13.089370020657775</v>
      </c>
      <c r="AD1181">
        <v>110.4860296648294</v>
      </c>
      <c r="AE1181">
        <v>-23.940825567726982</v>
      </c>
      <c r="AF1181">
        <v>-75.039676130285486</v>
      </c>
      <c r="AG1181">
        <v>-152.37609335124492</v>
      </c>
      <c r="AH1181">
        <v>6.447289182862268</v>
      </c>
      <c r="AI1181">
        <v>5.3057738416045872</v>
      </c>
      <c r="AJ1181">
        <v>-91.716554250208659</v>
      </c>
      <c r="AK1181">
        <v>-109.17493884408472</v>
      </c>
      <c r="AL1181">
        <v>10.515876522665843</v>
      </c>
      <c r="AM1181">
        <v>118.08683402945101</v>
      </c>
      <c r="AN1181">
        <v>0.10880418545007708</v>
      </c>
      <c r="AO1181">
        <v>-0.12933653481245042</v>
      </c>
      <c r="AP1181">
        <v>-0.47856917547464373</v>
      </c>
      <c r="AQ1181">
        <v>9.6875002578198977E-2</v>
      </c>
    </row>
    <row r="1182" spans="1:43" x14ac:dyDescent="0.2">
      <c r="A1182" s="3"/>
      <c r="B1182" s="12">
        <v>1178</v>
      </c>
      <c r="C1182" s="12">
        <v>-7.8503999999999998E-4</v>
      </c>
      <c r="D1182" s="12">
        <v>-1.23375E-3</v>
      </c>
      <c r="E1182" s="12">
        <v>552.48</v>
      </c>
      <c r="F1182" s="12">
        <v>2541.5100000000002</v>
      </c>
      <c r="G1182" s="12"/>
      <c r="H1182">
        <v>-0.24387050367638485</v>
      </c>
      <c r="I1182">
        <v>1.8387966180725144</v>
      </c>
      <c r="J1182">
        <v>3.3387823063659638</v>
      </c>
      <c r="K1182">
        <v>2.9916818542439216E-3</v>
      </c>
      <c r="L1182">
        <v>0.66224205493927002</v>
      </c>
      <c r="M1182">
        <v>0.60883402824401855</v>
      </c>
      <c r="N1182">
        <v>3.0873851191406239</v>
      </c>
      <c r="O1182">
        <v>-7.0490341186548733E-3</v>
      </c>
      <c r="P1182">
        <v>1.2325216064453173</v>
      </c>
      <c r="Q1182">
        <v>8.4622274780272733E-3</v>
      </c>
      <c r="R1182">
        <v>2.7919719775390597</v>
      </c>
      <c r="S1182">
        <v>-2.3193806409835815E-2</v>
      </c>
      <c r="T1182">
        <v>4.7418709135055792</v>
      </c>
      <c r="U1182">
        <v>2.1375071001052675</v>
      </c>
      <c r="V1182">
        <v>-1.1158549785614014</v>
      </c>
      <c r="W1182">
        <v>1.0139999999996263E-3</v>
      </c>
      <c r="X1182">
        <v>7.3910000000001475E-3</v>
      </c>
      <c r="Y1182">
        <v>-2.1289799999999914E-2</v>
      </c>
      <c r="Z1182">
        <v>-7.7499999999730562E-5</v>
      </c>
      <c r="AA1182">
        <v>1.1076000000000974E-2</v>
      </c>
      <c r="AB1182">
        <v>209.42185355916621</v>
      </c>
      <c r="AC1182">
        <v>63.690709028810261</v>
      </c>
      <c r="AD1182">
        <v>84.694718108728551</v>
      </c>
      <c r="AE1182">
        <v>-51.032288751077843</v>
      </c>
      <c r="AF1182">
        <v>-110.60064598268085</v>
      </c>
      <c r="AG1182">
        <v>-190.13053599536417</v>
      </c>
      <c r="AH1182">
        <v>22.177122685538606</v>
      </c>
      <c r="AI1182">
        <v>-21.613227616813035</v>
      </c>
      <c r="AJ1182">
        <v>-65.5477138178926</v>
      </c>
      <c r="AK1182">
        <v>-131.68931187593935</v>
      </c>
      <c r="AL1182">
        <v>-41.962586587624628</v>
      </c>
      <c r="AM1182">
        <v>76.659776181176312</v>
      </c>
      <c r="AN1182">
        <v>5.5782094061374687E-2</v>
      </c>
      <c r="AO1182">
        <v>-0.13770458548307418</v>
      </c>
      <c r="AP1182">
        <v>-0.5986987330245972</v>
      </c>
      <c r="AQ1182">
        <v>0.11556597877174618</v>
      </c>
    </row>
    <row r="1183" spans="1:43" x14ac:dyDescent="0.2">
      <c r="A1183" s="3"/>
      <c r="B1183" s="12">
        <v>1179</v>
      </c>
      <c r="C1183" s="12">
        <v>-3.1963500000000003E-4</v>
      </c>
      <c r="D1183" s="12">
        <v>-2.7499799999999999E-4</v>
      </c>
      <c r="E1183" s="12">
        <v>1150.915</v>
      </c>
      <c r="F1183" s="12">
        <v>2765.31</v>
      </c>
      <c r="G1183" s="12"/>
      <c r="H1183">
        <v>0.2259573101229968</v>
      </c>
      <c r="I1183">
        <v>1.8231085657043486</v>
      </c>
      <c r="J1183">
        <v>3.2871395521545352</v>
      </c>
      <c r="K1183">
        <v>1.4171124572719407E-3</v>
      </c>
      <c r="L1183">
        <v>1.8311619758605957E-2</v>
      </c>
      <c r="M1183">
        <v>-0.41351914405822754</v>
      </c>
      <c r="N1183">
        <v>3.0873851191406239</v>
      </c>
      <c r="O1183">
        <v>-7.0490341186548733E-3</v>
      </c>
      <c r="P1183">
        <v>1.2262452392578176</v>
      </c>
      <c r="Q1183">
        <v>6.8951483154293669E-3</v>
      </c>
      <c r="R1183">
        <v>2.7481517895507785</v>
      </c>
      <c r="S1183">
        <v>3.0212849378585815E-2</v>
      </c>
      <c r="T1183">
        <v>1.099105296134951</v>
      </c>
      <c r="U1183">
        <v>-3.8709528493881464</v>
      </c>
      <c r="V1183">
        <v>-3.9840070724487475</v>
      </c>
      <c r="W1183">
        <v>1.7940000000002954E-3</v>
      </c>
      <c r="X1183">
        <v>8.1690000000005369E-3</v>
      </c>
      <c r="Y1183">
        <v>-2.2066799999999276E-2</v>
      </c>
      <c r="Z1183">
        <v>6.9749999999935142E-4</v>
      </c>
      <c r="AA1183">
        <v>1.1076000000000974E-2</v>
      </c>
      <c r="AB1183">
        <v>155.14616463750599</v>
      </c>
      <c r="AC1183">
        <v>27.955298607319595</v>
      </c>
      <c r="AD1183">
        <v>80.330042066231385</v>
      </c>
      <c r="AE1183">
        <v>9.371640744323841</v>
      </c>
      <c r="AF1183">
        <v>-74.436947204193089</v>
      </c>
      <c r="AG1183">
        <v>-211.30496920764446</v>
      </c>
      <c r="AH1183">
        <v>5.4763118427358579</v>
      </c>
      <c r="AI1183">
        <v>-17.126727274529635</v>
      </c>
      <c r="AJ1183">
        <v>-107.62720706598274</v>
      </c>
      <c r="AK1183">
        <v>-132.08429960766432</v>
      </c>
      <c r="AL1183">
        <v>6.8827522387783979</v>
      </c>
      <c r="AM1183">
        <v>136.23582199443879</v>
      </c>
      <c r="AN1183">
        <v>8.6287961661815626E-2</v>
      </c>
      <c r="AO1183">
        <v>-0.16180457076072693</v>
      </c>
      <c r="AP1183">
        <v>-0.51467194044470777</v>
      </c>
      <c r="AQ1183">
        <v>7.9774724626839211E-2</v>
      </c>
    </row>
    <row r="1184" spans="1:43" x14ac:dyDescent="0.2">
      <c r="A1184" s="3"/>
      <c r="B1184" s="12">
        <v>1180</v>
      </c>
      <c r="C1184" s="11">
        <v>1.1906299999999999E-4</v>
      </c>
      <c r="D1184" s="12">
        <v>6.2326500000000002E-4</v>
      </c>
      <c r="E1184" s="12">
        <v>1029.175</v>
      </c>
      <c r="F1184" s="12">
        <v>3053.47</v>
      </c>
      <c r="G1184" s="12"/>
      <c r="H1184">
        <v>0.19610188523545879</v>
      </c>
      <c r="I1184">
        <v>1.8074205133361865</v>
      </c>
      <c r="J1184">
        <v>3.2699253007507281</v>
      </c>
      <c r="K1184">
        <v>1.4171124572719407E-3</v>
      </c>
      <c r="L1184">
        <v>-0.13427865505218506</v>
      </c>
      <c r="M1184">
        <v>-0.25787711143493652</v>
      </c>
      <c r="N1184">
        <v>3.0873851191406239</v>
      </c>
      <c r="O1184">
        <v>-5.4825820922879132E-3</v>
      </c>
      <c r="P1184">
        <v>1.223107055664066</v>
      </c>
      <c r="Q1184">
        <v>8.4622274780272733E-3</v>
      </c>
      <c r="R1184">
        <v>2.7325017224121062</v>
      </c>
      <c r="S1184">
        <v>-0.30548557639122009</v>
      </c>
      <c r="T1184">
        <v>-1.4759396219253347</v>
      </c>
      <c r="U1184">
        <v>-5.7132707166672105</v>
      </c>
      <c r="V1184">
        <v>3.4271181583404484</v>
      </c>
      <c r="W1184">
        <v>1.7940000000002954E-3</v>
      </c>
      <c r="X1184">
        <v>8.9470000000009264E-3</v>
      </c>
      <c r="Y1184">
        <v>-2.2066799999999276E-2</v>
      </c>
      <c r="Z1184">
        <v>2.2475000000010681E-3</v>
      </c>
      <c r="AA1184">
        <v>1.3416000000001205E-2</v>
      </c>
      <c r="AB1184">
        <v>105.37712400861085</v>
      </c>
      <c r="AC1184">
        <v>90.032810813158761</v>
      </c>
      <c r="AD1184">
        <v>117.03307278986279</v>
      </c>
      <c r="AE1184">
        <v>40.47665148854535</v>
      </c>
      <c r="AF1184">
        <v>-82.473324710523713</v>
      </c>
      <c r="AG1184">
        <v>-281.81987998187537</v>
      </c>
      <c r="AH1184">
        <v>-34.72214885324054</v>
      </c>
      <c r="AI1184">
        <v>-55.554578627631059</v>
      </c>
      <c r="AJ1184">
        <v>-71.828236952735111</v>
      </c>
      <c r="AK1184">
        <v>-98.905228889822951</v>
      </c>
      <c r="AL1184">
        <v>29.892539370065556</v>
      </c>
      <c r="AM1184">
        <v>126.76679065842924</v>
      </c>
      <c r="AN1184">
        <v>3.9439718186855321E-2</v>
      </c>
      <c r="AO1184">
        <v>-4.7329677464962E-2</v>
      </c>
      <c r="AP1184">
        <v>-0.50285067780494686</v>
      </c>
      <c r="AQ1184">
        <v>-1.8452386991381575E-2</v>
      </c>
    </row>
    <row r="1185" spans="1:43" x14ac:dyDescent="0.2">
      <c r="A1185" s="3"/>
      <c r="B1185" s="12">
        <v>1181</v>
      </c>
      <c r="C1185" s="11">
        <v>5.1853100000000003E-4</v>
      </c>
      <c r="D1185" s="12">
        <v>1.4487199999999999E-3</v>
      </c>
      <c r="E1185" s="12">
        <v>1497.98</v>
      </c>
      <c r="F1185" s="12">
        <v>3291.36</v>
      </c>
      <c r="G1185" s="12"/>
      <c r="H1185">
        <v>-0.22344322076752787</v>
      </c>
      <c r="I1185">
        <v>1.7964388766784687</v>
      </c>
      <c r="J1185">
        <v>3.2448863896179141</v>
      </c>
      <c r="K1185">
        <v>2.9916818542439216E-3</v>
      </c>
      <c r="L1185">
        <v>0.69581139087677002</v>
      </c>
      <c r="M1185">
        <v>0.34027695655822754</v>
      </c>
      <c r="N1185">
        <v>3.0873851191406239</v>
      </c>
      <c r="O1185">
        <v>-5.4825820922879132E-3</v>
      </c>
      <c r="P1185">
        <v>1.2199688720703179</v>
      </c>
      <c r="Q1185">
        <v>8.4622274780272733E-3</v>
      </c>
      <c r="R1185">
        <v>2.7184166619873018</v>
      </c>
      <c r="S1185">
        <v>-0.22308692336082458</v>
      </c>
      <c r="T1185">
        <v>-1.6224850320815847</v>
      </c>
      <c r="U1185">
        <v>0.33705935001370335</v>
      </c>
      <c r="V1185">
        <v>4.2645368576049805</v>
      </c>
      <c r="W1185">
        <v>1.0139999999996263E-3</v>
      </c>
      <c r="X1185">
        <v>1.0502999999999929E-2</v>
      </c>
      <c r="Y1185">
        <v>-2.2066799999999276E-2</v>
      </c>
      <c r="Z1185">
        <v>1.4725000000002098E-3</v>
      </c>
      <c r="AA1185">
        <v>1.5756000000001436E-2</v>
      </c>
      <c r="AB1185">
        <v>117.7214115229249</v>
      </c>
      <c r="AC1185">
        <v>129.85226667997242</v>
      </c>
      <c r="AD1185">
        <v>110.68444076265396</v>
      </c>
      <c r="AE1185">
        <v>-15.713047433772129</v>
      </c>
      <c r="AF1185">
        <v>-140.73705795271508</v>
      </c>
      <c r="AG1185">
        <v>-328.56345334231855</v>
      </c>
      <c r="AH1185">
        <v>9.3602212032414993</v>
      </c>
      <c r="AI1185">
        <v>-47.947033973693848</v>
      </c>
      <c r="AJ1185">
        <v>-57.383037320313974</v>
      </c>
      <c r="AK1185">
        <v>-144.92144187206029</v>
      </c>
      <c r="AL1185">
        <v>-44.384666979717096</v>
      </c>
      <c r="AM1185">
        <v>77.448870152726784</v>
      </c>
      <c r="AN1185">
        <v>-3.7188074529170945E-2</v>
      </c>
      <c r="AO1185">
        <v>-7.2433813133239766E-2</v>
      </c>
      <c r="AP1185">
        <v>-0.5201033077764512</v>
      </c>
      <c r="AQ1185">
        <v>-1.8850061551928476E-2</v>
      </c>
    </row>
    <row r="1186" spans="1:43" x14ac:dyDescent="0.2">
      <c r="A1186" s="3"/>
      <c r="B1186" s="12">
        <v>1182</v>
      </c>
      <c r="C1186" s="11">
        <v>8.5842399999999999E-4</v>
      </c>
      <c r="D1186" s="12">
        <v>2.1894800000000002E-3</v>
      </c>
      <c r="E1186" s="12">
        <v>1840.0250000000001</v>
      </c>
      <c r="F1186" s="12">
        <v>3484.6849999999999</v>
      </c>
      <c r="G1186" s="12"/>
      <c r="H1186">
        <v>-0.1433053949792682</v>
      </c>
      <c r="I1186">
        <v>1.7917324609680207</v>
      </c>
      <c r="J1186">
        <v>3.2214124104309043</v>
      </c>
      <c r="K1186">
        <v>1.4171124572719407E-3</v>
      </c>
      <c r="L1186">
        <v>-5.4932951927185059E-2</v>
      </c>
      <c r="M1186">
        <v>0.43182969093322754</v>
      </c>
      <c r="N1186">
        <v>3.0841900605468737</v>
      </c>
      <c r="O1186">
        <v>-3.916130065920953E-3</v>
      </c>
      <c r="P1186">
        <v>1.2168306884765663</v>
      </c>
      <c r="Q1186">
        <v>8.4622274780272733E-3</v>
      </c>
      <c r="R1186">
        <v>2.7043316015624974</v>
      </c>
      <c r="S1186">
        <v>-0.34363314509391785</v>
      </c>
      <c r="T1186">
        <v>-0.68039103984830263</v>
      </c>
      <c r="U1186">
        <v>-0.7306449937820787</v>
      </c>
      <c r="V1186">
        <v>5.0810204982757341</v>
      </c>
      <c r="W1186">
        <v>1.7940000000002954E-3</v>
      </c>
      <c r="X1186">
        <v>8.9470000000009264E-3</v>
      </c>
      <c r="Y1186">
        <v>-2.2843799999998637E-2</v>
      </c>
      <c r="Z1186">
        <v>2.2475000000010681E-3</v>
      </c>
      <c r="AA1186">
        <v>1.7316000000000997E-2</v>
      </c>
      <c r="AB1186">
        <v>190.21962215870616</v>
      </c>
      <c r="AC1186">
        <v>174.98098199960589</v>
      </c>
      <c r="AD1186">
        <v>93.622481291547444</v>
      </c>
      <c r="AE1186">
        <v>-14.91033743167017</v>
      </c>
      <c r="AF1186">
        <v>-142.54524473099224</v>
      </c>
      <c r="AG1186">
        <v>-321.97139293849466</v>
      </c>
      <c r="AH1186">
        <v>-1.3205295381490139</v>
      </c>
      <c r="AI1186">
        <v>-69.014079059198494</v>
      </c>
      <c r="AJ1186">
        <v>-59.267190683050082</v>
      </c>
      <c r="AK1186">
        <v>-104.43507642024754</v>
      </c>
      <c r="AL1186">
        <v>-30.054011930035426</v>
      </c>
      <c r="AM1186">
        <v>81.394301481440664</v>
      </c>
      <c r="AN1186">
        <v>-5.5927293896674835E-3</v>
      </c>
      <c r="AO1186">
        <v>-8.1806030538082136E-2</v>
      </c>
      <c r="AP1186">
        <v>-0.56802733538627614</v>
      </c>
      <c r="AQ1186">
        <v>-4.5335637775062998E-3</v>
      </c>
    </row>
    <row r="1187" spans="1:43" x14ac:dyDescent="0.2">
      <c r="A1187" s="3"/>
      <c r="B1187" s="12">
        <v>1183</v>
      </c>
      <c r="C1187" s="11">
        <v>1.12104E-3</v>
      </c>
      <c r="D1187" s="12">
        <v>2.83468E-3</v>
      </c>
      <c r="E1187" s="12">
        <v>1878.9349999999999</v>
      </c>
      <c r="F1187" s="12">
        <v>3694.4850000000001</v>
      </c>
      <c r="G1187" s="12"/>
      <c r="H1187">
        <v>0.24481328718468554</v>
      </c>
      <c r="I1187">
        <v>1.7870260452575728</v>
      </c>
      <c r="J1187">
        <v>3.2104578868102998</v>
      </c>
      <c r="K1187">
        <v>-1.5745693970004027E-4</v>
      </c>
      <c r="L1187">
        <v>6.1036229133605957E-2</v>
      </c>
      <c r="M1187">
        <v>-0.30060172080993652</v>
      </c>
      <c r="N1187">
        <v>3.0825925312499969</v>
      </c>
      <c r="O1187">
        <v>-3.916130065920953E-3</v>
      </c>
      <c r="P1187">
        <v>1.2136925048828182</v>
      </c>
      <c r="Q1187">
        <v>8.4622274780272733E-3</v>
      </c>
      <c r="R1187">
        <v>2.7027665948486295</v>
      </c>
      <c r="S1187">
        <v>8.6671262979507446E-2</v>
      </c>
      <c r="T1187">
        <v>1.4550176477432331</v>
      </c>
      <c r="U1187">
        <v>-6.2785172986984605</v>
      </c>
      <c r="V1187">
        <v>-1.8276633262634334</v>
      </c>
      <c r="W1187">
        <v>1.7940000000002954E-3</v>
      </c>
      <c r="X1187">
        <v>8.9470000000009264E-3</v>
      </c>
      <c r="Y1187">
        <v>-2.2066799999999276E-2</v>
      </c>
      <c r="Z1187">
        <v>3.7975000000010084E-3</v>
      </c>
      <c r="AA1187">
        <v>1.7316000000000997E-2</v>
      </c>
      <c r="AB1187">
        <v>186.49674065828322</v>
      </c>
      <c r="AC1187">
        <v>70.225183735460035</v>
      </c>
      <c r="AD1187">
        <v>47.991687385097151</v>
      </c>
      <c r="AE1187">
        <v>20.007545210125855</v>
      </c>
      <c r="AF1187">
        <v>-84.281509036330505</v>
      </c>
      <c r="AG1187">
        <v>-261.84398192584513</v>
      </c>
      <c r="AH1187">
        <v>9.1660257352162162</v>
      </c>
      <c r="AI1187">
        <v>-21.613227616813035</v>
      </c>
      <c r="AJ1187">
        <v>-122.28175934360735</v>
      </c>
      <c r="AK1187">
        <v>-147.29137308397887</v>
      </c>
      <c r="AL1187">
        <v>19.598687232384457</v>
      </c>
      <c r="AM1187">
        <v>143.14034126807749</v>
      </c>
      <c r="AN1187">
        <v>9.1735420286655378E-2</v>
      </c>
      <c r="AO1187">
        <v>-0.14339486909151078</v>
      </c>
      <c r="AP1187">
        <v>-0.49933624162554735</v>
      </c>
      <c r="AQ1187">
        <v>0.11119151977032427</v>
      </c>
    </row>
    <row r="1188" spans="1:43" x14ac:dyDescent="0.2">
      <c r="A1188" s="3"/>
      <c r="B1188" s="12">
        <v>1184</v>
      </c>
      <c r="C1188" s="12">
        <v>1.30064E-3</v>
      </c>
      <c r="D1188" s="11">
        <v>3.3774E-3</v>
      </c>
      <c r="E1188" s="12">
        <v>1947.52</v>
      </c>
      <c r="F1188" s="12">
        <v>3892.12</v>
      </c>
      <c r="G1188" s="12"/>
      <c r="H1188">
        <v>-0.22501452661469568</v>
      </c>
      <c r="I1188">
        <v>1.7870260452575728</v>
      </c>
      <c r="J1188">
        <v>3.2073280229186985</v>
      </c>
      <c r="K1188">
        <v>-1.5745693970004027E-4</v>
      </c>
      <c r="L1188">
        <v>0.95216381549835205</v>
      </c>
      <c r="M1188">
        <v>0.37994980812072754</v>
      </c>
      <c r="N1188">
        <v>3.0825925312499969</v>
      </c>
      <c r="O1188">
        <v>-7.0490341186548733E-3</v>
      </c>
      <c r="P1188">
        <v>1.2152615966796922</v>
      </c>
      <c r="Q1188">
        <v>8.4622274780272733E-3</v>
      </c>
      <c r="R1188">
        <v>2.7012015881347615</v>
      </c>
      <c r="S1188">
        <v>-0.15747323632240295</v>
      </c>
      <c r="T1188">
        <v>3.1089036321640151</v>
      </c>
      <c r="U1188">
        <v>0.96511110782620335</v>
      </c>
      <c r="V1188">
        <v>2.5896994590759164</v>
      </c>
      <c r="W1188">
        <v>1.0139999999996263E-3</v>
      </c>
      <c r="X1188">
        <v>8.9470000000009264E-3</v>
      </c>
      <c r="Y1188">
        <v>-2.1289799999999914E-2</v>
      </c>
      <c r="Z1188">
        <v>2.2475000000010681E-3</v>
      </c>
      <c r="AA1188">
        <v>1.7316000000000997E-2</v>
      </c>
      <c r="AB1188">
        <v>168.86204284250738</v>
      </c>
      <c r="AC1188">
        <v>179.06502619859577</v>
      </c>
      <c r="AD1188">
        <v>66.839191743090765</v>
      </c>
      <c r="AE1188">
        <v>-36.78418560135831</v>
      </c>
      <c r="AF1188">
        <v>-157.41254189146869</v>
      </c>
      <c r="AG1188">
        <v>-311.98344391047954</v>
      </c>
      <c r="AH1188">
        <v>35.188219635860996</v>
      </c>
      <c r="AI1188">
        <v>-55.749643264621497</v>
      </c>
      <c r="AJ1188">
        <v>-78.318107621757321</v>
      </c>
      <c r="AK1188">
        <v>-137.81163859316706</v>
      </c>
      <c r="AL1188">
        <v>-40.347864683674644</v>
      </c>
      <c r="AM1188">
        <v>72.714344852462403</v>
      </c>
      <c r="AN1188">
        <v>1.7286653578281408E-2</v>
      </c>
      <c r="AO1188">
        <v>-0.10255878247261049</v>
      </c>
      <c r="AP1188">
        <v>-0.57729262742280962</v>
      </c>
      <c r="AQ1188">
        <v>4.7960274340510423E-2</v>
      </c>
    </row>
    <row r="1189" spans="1:43" x14ac:dyDescent="0.2">
      <c r="A1189" s="3"/>
      <c r="B1189" s="12">
        <v>1185</v>
      </c>
      <c r="C1189" s="12">
        <v>1.39817E-3</v>
      </c>
      <c r="D1189" s="12">
        <v>3.8154399999999998E-3</v>
      </c>
      <c r="E1189" s="12">
        <v>1702.16</v>
      </c>
      <c r="F1189" s="12">
        <v>4189.4449999999997</v>
      </c>
      <c r="G1189" s="12"/>
      <c r="H1189">
        <v>0.23852775690034012</v>
      </c>
      <c r="I1189">
        <v>1.7885948504943876</v>
      </c>
      <c r="J1189">
        <v>3.2088929548644991</v>
      </c>
      <c r="K1189">
        <v>2.9916818542439216E-3</v>
      </c>
      <c r="L1189">
        <v>0.74158775806427002</v>
      </c>
      <c r="M1189">
        <v>9.3079805374145508E-2</v>
      </c>
      <c r="N1189">
        <v>3.0841900605468737</v>
      </c>
      <c r="O1189">
        <v>-3.916130065920953E-3</v>
      </c>
      <c r="P1189">
        <v>1.2152615966796922</v>
      </c>
      <c r="Q1189">
        <v>1.002930664062518E-2</v>
      </c>
      <c r="R1189">
        <v>2.7027665948486295</v>
      </c>
      <c r="S1189">
        <v>8.3619505167007446E-2</v>
      </c>
      <c r="T1189">
        <v>5.4955330228805792</v>
      </c>
      <c r="U1189">
        <v>-1.1074760484695787</v>
      </c>
      <c r="V1189">
        <v>0.34961547851560226</v>
      </c>
      <c r="W1189">
        <v>1.7940000000002954E-3</v>
      </c>
      <c r="X1189">
        <v>9.7250000000013159E-3</v>
      </c>
      <c r="Y1189">
        <v>-2.2843799999998637E-2</v>
      </c>
      <c r="Z1189">
        <v>2.2475000000010681E-3</v>
      </c>
      <c r="AA1189">
        <v>1.6536000000002105E-2</v>
      </c>
      <c r="AB1189">
        <v>261.15029920980334</v>
      </c>
      <c r="AC1189">
        <v>112.08666045543552</v>
      </c>
      <c r="AD1189">
        <v>15.454950667426004</v>
      </c>
      <c r="AE1189">
        <v>-50.630932525207299</v>
      </c>
      <c r="AF1189">
        <v>-118.43611221200041</v>
      </c>
      <c r="AG1189">
        <v>-259.64662845790383</v>
      </c>
      <c r="AH1189">
        <v>46.839947717377918</v>
      </c>
      <c r="AI1189">
        <v>-9.1290527513287962</v>
      </c>
      <c r="AJ1189">
        <v>-116.419936388148</v>
      </c>
      <c r="AK1189">
        <v>-164.27589858540892</v>
      </c>
      <c r="AL1189">
        <v>-35.100019727753477</v>
      </c>
      <c r="AM1189">
        <v>116.31139667411148</v>
      </c>
      <c r="AN1189">
        <v>4.5613495171070051E-2</v>
      </c>
      <c r="AO1189">
        <v>-0.22238923032224178</v>
      </c>
      <c r="AP1189">
        <v>-0.61371481851816179</v>
      </c>
      <c r="AQ1189">
        <v>0.11795206497043376</v>
      </c>
    </row>
    <row r="1190" spans="1:43" x14ac:dyDescent="0.2">
      <c r="A1190" s="3"/>
      <c r="B1190" s="12">
        <v>1186</v>
      </c>
      <c r="C1190" s="12">
        <v>1.42826E-3</v>
      </c>
      <c r="D1190" s="12">
        <v>4.1515199999999997E-3</v>
      </c>
      <c r="E1190" s="12">
        <v>1465.2049999999999</v>
      </c>
      <c r="F1190" s="12">
        <v>4414.82</v>
      </c>
      <c r="G1190" s="12"/>
      <c r="H1190">
        <v>-0.27058300997391349</v>
      </c>
      <c r="I1190">
        <v>1.7885948504943876</v>
      </c>
      <c r="J1190">
        <v>3.2245422743225056</v>
      </c>
      <c r="K1190">
        <v>2.9916818542439216E-3</v>
      </c>
      <c r="L1190">
        <v>-8.5450530052185059E-2</v>
      </c>
      <c r="M1190">
        <v>0.15106320381164551</v>
      </c>
      <c r="N1190">
        <v>3.0825925312499969</v>
      </c>
      <c r="O1190">
        <v>-5.4825820922879132E-3</v>
      </c>
      <c r="P1190">
        <v>1.2168306884765663</v>
      </c>
      <c r="Q1190">
        <v>1.002930664062518E-2</v>
      </c>
      <c r="R1190">
        <v>2.7074616149902297</v>
      </c>
      <c r="S1190">
        <v>-0.34515902400016785</v>
      </c>
      <c r="T1190">
        <v>-1.0572384500503347</v>
      </c>
      <c r="U1190">
        <v>-3.9128229665756464</v>
      </c>
      <c r="V1190">
        <v>4.4948225021362305</v>
      </c>
      <c r="W1190">
        <v>1.0139999999996263E-3</v>
      </c>
      <c r="X1190">
        <v>1.0502999999999929E-2</v>
      </c>
      <c r="Y1190">
        <v>-2.1289799999999914E-2</v>
      </c>
      <c r="Z1190">
        <v>1.4725000000002098E-3</v>
      </c>
      <c r="AA1190">
        <v>1.7316000000000997E-2</v>
      </c>
      <c r="AB1190">
        <v>129.86976571053265</v>
      </c>
      <c r="AC1190">
        <v>139.85817795869707</v>
      </c>
      <c r="AD1190">
        <v>89.654588696315898</v>
      </c>
      <c r="AE1190">
        <v>3.5519913918552888</v>
      </c>
      <c r="AF1190">
        <v>-128.88340542270055</v>
      </c>
      <c r="AG1190">
        <v>-322.57069953143593</v>
      </c>
      <c r="AH1190">
        <v>-17.632950037529689</v>
      </c>
      <c r="AI1190">
        <v>-68.428882767096155</v>
      </c>
      <c r="AJ1190">
        <v>-78.10875497655384</v>
      </c>
      <c r="AK1190">
        <v>-95.152833384513841</v>
      </c>
      <c r="AL1190">
        <v>-10.879188704671339</v>
      </c>
      <c r="AM1190">
        <v>69.163450877264154</v>
      </c>
      <c r="AN1190">
        <v>-2.7382634818553964E-2</v>
      </c>
      <c r="AO1190">
        <v>-8.5487980678081527E-2</v>
      </c>
      <c r="AP1190">
        <v>-0.54726020683526988</v>
      </c>
      <c r="AQ1190">
        <v>3.2450733466744486E-2</v>
      </c>
    </row>
    <row r="1191" spans="1:43" x14ac:dyDescent="0.2">
      <c r="A1191" s="3"/>
      <c r="B1191" s="12">
        <v>1187</v>
      </c>
      <c r="C1191" s="11">
        <v>1.41069E-3</v>
      </c>
      <c r="D1191" s="12">
        <v>4.3932499999999996E-3</v>
      </c>
      <c r="E1191" s="12">
        <v>1227.0899999999999</v>
      </c>
      <c r="F1191" s="12">
        <v>4610.3900000000003</v>
      </c>
      <c r="G1191" s="12"/>
      <c r="H1191">
        <v>-0.18415996079698216</v>
      </c>
      <c r="I1191">
        <v>1.7870260452575728</v>
      </c>
      <c r="J1191">
        <v>3.2386266618347115</v>
      </c>
      <c r="K1191">
        <v>-1.5745693970004027E-4</v>
      </c>
      <c r="L1191">
        <v>0.22888529300689697</v>
      </c>
      <c r="M1191">
        <v>0.62104105949401855</v>
      </c>
      <c r="N1191">
        <v>3.0809950019531236</v>
      </c>
      <c r="O1191">
        <v>-5.4825820922879132E-3</v>
      </c>
      <c r="P1191">
        <v>1.2152615966796922</v>
      </c>
      <c r="Q1191">
        <v>8.4622274780272733E-3</v>
      </c>
      <c r="R1191">
        <v>2.7121566351318336</v>
      </c>
      <c r="S1191">
        <v>-0.3817807137966156</v>
      </c>
      <c r="T1191">
        <v>-0.95256315708158468</v>
      </c>
      <c r="U1191">
        <v>-0.3747489976883287</v>
      </c>
      <c r="V1191">
        <v>6.7558415412902662</v>
      </c>
      <c r="W1191">
        <v>1.7940000000002954E-3</v>
      </c>
      <c r="X1191">
        <v>9.7250000000013159E-3</v>
      </c>
      <c r="Y1191">
        <v>-2.2066799999999276E-2</v>
      </c>
      <c r="Z1191">
        <v>3.0225000000001501E-3</v>
      </c>
      <c r="AA1191">
        <v>1.6536000000002105E-2</v>
      </c>
      <c r="AB1191">
        <v>157.69339834123849</v>
      </c>
      <c r="AC1191">
        <v>173.34735833761096</v>
      </c>
      <c r="AD1191">
        <v>109.89085449393096</v>
      </c>
      <c r="AE1191">
        <v>-1.0635892830016118</v>
      </c>
      <c r="AF1191">
        <v>-139.12978735638967</v>
      </c>
      <c r="AG1191">
        <v>-331.75958610713474</v>
      </c>
      <c r="AH1191">
        <v>-18.7981216604244</v>
      </c>
      <c r="AI1191">
        <v>-80.327861340478066</v>
      </c>
      <c r="AJ1191">
        <v>-66.594466821862397</v>
      </c>
      <c r="AK1191">
        <v>-90.610462415754782</v>
      </c>
      <c r="AL1191">
        <v>-15.723354416521264</v>
      </c>
      <c r="AM1191">
        <v>69.163450877264154</v>
      </c>
      <c r="AN1191">
        <v>1.3074368834495864E-3</v>
      </c>
      <c r="AO1191">
        <v>-7.7119930007457732E-2</v>
      </c>
      <c r="AP1191">
        <v>-0.56930528948783876</v>
      </c>
      <c r="AQ1191">
        <v>6.9991732376814553E-3</v>
      </c>
    </row>
    <row r="1192" spans="1:43" x14ac:dyDescent="0.2">
      <c r="A1192" s="3"/>
      <c r="B1192" s="12">
        <v>1188</v>
      </c>
      <c r="C1192" s="12">
        <v>1.3608299999999999E-3</v>
      </c>
      <c r="D1192" s="12">
        <v>4.5442299999999998E-3</v>
      </c>
      <c r="E1192" s="12">
        <v>635.22500000000002</v>
      </c>
      <c r="F1192" s="12">
        <v>4822.9750000000004</v>
      </c>
      <c r="G1192" s="12"/>
      <c r="H1192">
        <v>-1.7598778936117832E-2</v>
      </c>
      <c r="I1192">
        <v>1.7854572400207545</v>
      </c>
      <c r="J1192">
        <v>3.2464513215637183</v>
      </c>
      <c r="K1192">
        <v>-1.5745693970004027E-4</v>
      </c>
      <c r="L1192">
        <v>0.85450518131256104</v>
      </c>
      <c r="M1192">
        <v>-7.4769258499145508E-2</v>
      </c>
      <c r="N1192">
        <v>3.0825925312499969</v>
      </c>
      <c r="O1192">
        <v>-5.4825820922879132E-3</v>
      </c>
      <c r="P1192">
        <v>1.2152615966796922</v>
      </c>
      <c r="Q1192">
        <v>6.8951483154293669E-3</v>
      </c>
      <c r="R1192">
        <v>2.7152866485595659</v>
      </c>
      <c r="S1192">
        <v>0.26672765612602234</v>
      </c>
      <c r="T1192">
        <v>5.9770557260513328</v>
      </c>
      <c r="U1192">
        <v>1.0698027563094854</v>
      </c>
      <c r="V1192">
        <v>2.3594138145446664</v>
      </c>
      <c r="W1192">
        <v>1.7940000000002954E-3</v>
      </c>
      <c r="X1192">
        <v>9.7250000000013159E-3</v>
      </c>
      <c r="Y1192">
        <v>-2.2066799999999276E-2</v>
      </c>
      <c r="Z1192">
        <v>2.2475000000010681E-3</v>
      </c>
      <c r="AA1192">
        <v>1.6536000000002105E-2</v>
      </c>
      <c r="AB1192">
        <v>241.94807737663388</v>
      </c>
      <c r="AC1192">
        <v>157.2153807604015</v>
      </c>
      <c r="AD1192">
        <v>36.286401323035363</v>
      </c>
      <c r="AE1192">
        <v>-60.865485664417044</v>
      </c>
      <c r="AF1192">
        <v>-157.41254189146869</v>
      </c>
      <c r="AG1192">
        <v>-274.22904028117659</v>
      </c>
      <c r="AH1192">
        <v>47.810922094361857</v>
      </c>
      <c r="AI1192">
        <v>-14.785944487251342</v>
      </c>
      <c r="AJ1192">
        <v>-78.736807801140472</v>
      </c>
      <c r="AK1192">
        <v>-135.04671482795476</v>
      </c>
      <c r="AL1192">
        <v>-62.550292094903071</v>
      </c>
      <c r="AM1192">
        <v>75.47614485611021</v>
      </c>
      <c r="AN1192">
        <v>2.0191997945308682E-2</v>
      </c>
      <c r="AO1192">
        <v>-0.14674208609104158</v>
      </c>
      <c r="AP1192">
        <v>-0.61020044473886492</v>
      </c>
      <c r="AQ1192">
        <v>0.11755439040988691</v>
      </c>
    </row>
    <row r="1193" spans="1:43" x14ac:dyDescent="0.2">
      <c r="A1193" s="3"/>
      <c r="B1193" s="12">
        <v>1189</v>
      </c>
      <c r="C1193" s="11">
        <v>1.2915699999999999E-3</v>
      </c>
      <c r="D1193" s="12">
        <v>4.5994599999999997E-3</v>
      </c>
      <c r="E1193" s="12">
        <v>570.995</v>
      </c>
      <c r="F1193" s="12">
        <v>5017.8</v>
      </c>
      <c r="G1193" s="12"/>
      <c r="H1193">
        <v>-0.30986626994445921</v>
      </c>
      <c r="I1193">
        <v>1.7917324609680207</v>
      </c>
      <c r="J1193">
        <v>3.2511461174011203</v>
      </c>
      <c r="K1193">
        <v>6.1408206481914362E-3</v>
      </c>
      <c r="L1193">
        <v>0.35400974750518799</v>
      </c>
      <c r="M1193">
        <v>0.19379019737243652</v>
      </c>
      <c r="N1193">
        <v>3.0841900605468737</v>
      </c>
      <c r="O1193">
        <v>-3.916130065920953E-3</v>
      </c>
      <c r="P1193">
        <v>1.2168306884765663</v>
      </c>
      <c r="Q1193">
        <v>1.002930664062518E-2</v>
      </c>
      <c r="R1193">
        <v>2.72467668884277</v>
      </c>
      <c r="S1193">
        <v>-0.32989993691444397</v>
      </c>
      <c r="T1193">
        <v>-1.3293942117690847</v>
      </c>
      <c r="U1193">
        <v>-1.5261935758590823</v>
      </c>
      <c r="V1193">
        <v>6.5883610725402662</v>
      </c>
      <c r="W1193">
        <v>1.7940000000002954E-3</v>
      </c>
      <c r="X1193">
        <v>9.7250000000013159E-3</v>
      </c>
      <c r="Y1193">
        <v>-2.2843799999998637E-2</v>
      </c>
      <c r="Z1193">
        <v>1.4725000000002098E-3</v>
      </c>
      <c r="AA1193">
        <v>1.6536000000002105E-2</v>
      </c>
      <c r="AB1193">
        <v>129.47787992253899</v>
      </c>
      <c r="AC1193">
        <v>149.86408923742175</v>
      </c>
      <c r="AD1193">
        <v>121.99292400325839</v>
      </c>
      <c r="AE1193">
        <v>1.1438613855494175</v>
      </c>
      <c r="AF1193">
        <v>-140.73705795271508</v>
      </c>
      <c r="AG1193">
        <v>-322.37094367206089</v>
      </c>
      <c r="AH1193">
        <v>-4.81604796260409</v>
      </c>
      <c r="AI1193">
        <v>-80.717995376721021</v>
      </c>
      <c r="AJ1193">
        <v>-54.452125842584302</v>
      </c>
      <c r="AK1193">
        <v>-88.438017837345583</v>
      </c>
      <c r="AL1193">
        <v>-41.760744501756506</v>
      </c>
      <c r="AM1193">
        <v>41.939968929782509</v>
      </c>
      <c r="AN1193">
        <v>-3.0287908256053875E-2</v>
      </c>
      <c r="AO1193">
        <v>-8.9839364411830908E-2</v>
      </c>
      <c r="AP1193">
        <v>-0.56451283680677422</v>
      </c>
      <c r="AQ1193">
        <v>-7.7149990972875948E-3</v>
      </c>
    </row>
    <row r="1194" spans="1:43" x14ac:dyDescent="0.2">
      <c r="A1194" s="3"/>
      <c r="B1194" s="12">
        <v>1190</v>
      </c>
      <c r="C1194" s="12">
        <v>1.20257E-3</v>
      </c>
      <c r="D1194" s="12">
        <v>4.5496599999999996E-3</v>
      </c>
      <c r="E1194" s="12">
        <v>358.5985</v>
      </c>
      <c r="F1194" s="12">
        <v>5022.95</v>
      </c>
      <c r="G1194" s="12"/>
      <c r="H1194">
        <v>-0.1495906183679403</v>
      </c>
      <c r="I1194">
        <v>1.798007681915287</v>
      </c>
      <c r="J1194">
        <v>3.2652305049133261</v>
      </c>
      <c r="K1194">
        <v>2.9916818542439216E-3</v>
      </c>
      <c r="L1194">
        <v>0.82703936100006104</v>
      </c>
      <c r="M1194">
        <v>9.9183320999145508E-2</v>
      </c>
      <c r="N1194">
        <v>3.0873851191406239</v>
      </c>
      <c r="O1194">
        <v>-3.916130065920953E-3</v>
      </c>
      <c r="P1194">
        <v>1.2215379638671919</v>
      </c>
      <c r="Q1194">
        <v>8.4622274780272733E-3</v>
      </c>
      <c r="R1194">
        <v>2.7340667291259741</v>
      </c>
      <c r="S1194">
        <v>5.9205144643783569E-2</v>
      </c>
      <c r="T1194">
        <v>5.4117927885055792</v>
      </c>
      <c r="U1194">
        <v>-0.5840995836258287</v>
      </c>
      <c r="V1194">
        <v>0.28681030273435226</v>
      </c>
      <c r="W1194">
        <v>1.0139999999996263E-3</v>
      </c>
      <c r="X1194">
        <v>9.7250000000013159E-3</v>
      </c>
      <c r="Y1194">
        <v>-2.2066799999999276E-2</v>
      </c>
      <c r="Z1194">
        <v>2.2475000000010681E-3</v>
      </c>
      <c r="AA1194">
        <v>1.7316000000000997E-2</v>
      </c>
      <c r="AB1194">
        <v>217.45543089106678</v>
      </c>
      <c r="AC1194">
        <v>150.47669686433673</v>
      </c>
      <c r="AD1194">
        <v>53.348341419950145</v>
      </c>
      <c r="AE1194">
        <v>-50.229578748975882</v>
      </c>
      <c r="AF1194">
        <v>-142.34433835892193</v>
      </c>
      <c r="AG1194">
        <v>-238.27243938624858</v>
      </c>
      <c r="AH1194">
        <v>52.277420822085816</v>
      </c>
      <c r="AI1194">
        <v>-3.0820305508598693</v>
      </c>
      <c r="AJ1194">
        <v>-116.419936388148</v>
      </c>
      <c r="AK1194">
        <v>-149.46381284081934</v>
      </c>
      <c r="AL1194">
        <v>-61.339249435024342</v>
      </c>
      <c r="AM1194">
        <v>74.687070149078977</v>
      </c>
      <c r="AN1194">
        <v>3.1086915194988296E-2</v>
      </c>
      <c r="AO1194">
        <v>-0.15310179512143135</v>
      </c>
      <c r="AP1194">
        <v>-0.60508850353240962</v>
      </c>
      <c r="AQ1194">
        <v>0.14618738595873121</v>
      </c>
    </row>
    <row r="1195" spans="1:43" x14ac:dyDescent="0.2">
      <c r="A1195" s="3"/>
      <c r="B1195" s="12">
        <v>1191</v>
      </c>
      <c r="C1195" s="12">
        <v>1.0937E-3</v>
      </c>
      <c r="D1195" s="11">
        <v>4.3888800000000004E-3</v>
      </c>
      <c r="E1195" s="12">
        <v>264.41250000000002</v>
      </c>
      <c r="F1195" s="12">
        <v>4983.04</v>
      </c>
      <c r="G1195" s="12"/>
      <c r="H1195">
        <v>0.27938232271805408</v>
      </c>
      <c r="I1195">
        <v>1.8058517080993681</v>
      </c>
      <c r="J1195">
        <v>3.279314892425532</v>
      </c>
      <c r="K1195">
        <v>-1.5745693970004027E-4</v>
      </c>
      <c r="L1195">
        <v>0.40894138813018799</v>
      </c>
      <c r="M1195">
        <v>-0.69123387336730957</v>
      </c>
      <c r="N1195">
        <v>3.0841900605468737</v>
      </c>
      <c r="O1195">
        <v>-5.4825820922879132E-3</v>
      </c>
      <c r="P1195">
        <v>1.223107055664066</v>
      </c>
      <c r="Q1195">
        <v>1.002930664062518E-2</v>
      </c>
      <c r="R1195">
        <v>2.7418917626953103</v>
      </c>
      <c r="S1195">
        <v>0.23468390107154846</v>
      </c>
      <c r="T1195">
        <v>4.6790657377243292</v>
      </c>
      <c r="U1195">
        <v>-1.8192843961715823</v>
      </c>
      <c r="V1195">
        <v>-0.69715380668640137</v>
      </c>
      <c r="W1195">
        <v>1.0139999999996263E-3</v>
      </c>
      <c r="X1195">
        <v>9.7250000000013159E-3</v>
      </c>
      <c r="Y1195">
        <v>-2.1289799999999914E-2</v>
      </c>
      <c r="Z1195">
        <v>2.2475000000010681E-3</v>
      </c>
      <c r="AA1195">
        <v>1.7316000000000997E-2</v>
      </c>
      <c r="AB1195">
        <v>224.50931767120954</v>
      </c>
      <c r="AC1195">
        <v>77.16806311127543</v>
      </c>
      <c r="AD1195">
        <v>50.96760198797287</v>
      </c>
      <c r="AE1195">
        <v>-47.821448742670015</v>
      </c>
      <c r="AF1195">
        <v>-107.18518370313757</v>
      </c>
      <c r="AG1195">
        <v>-226.68640446841712</v>
      </c>
      <c r="AH1195">
        <v>23.148099433036524</v>
      </c>
      <c r="AI1195">
        <v>-13.810618325885386</v>
      </c>
      <c r="AJ1195">
        <v>-115.79188356356137</v>
      </c>
      <c r="AK1195">
        <v>-117.46971013972161</v>
      </c>
      <c r="AL1195">
        <v>15.561882472509518</v>
      </c>
      <c r="AM1195">
        <v>108.81507137019932</v>
      </c>
      <c r="AN1195">
        <v>5.6871642529964461E-2</v>
      </c>
      <c r="AO1195">
        <v>-0.20900035823822022</v>
      </c>
      <c r="AP1195">
        <v>-0.60285208385467537</v>
      </c>
      <c r="AQ1195">
        <v>0.11079380637437108</v>
      </c>
    </row>
    <row r="1196" spans="1:43" x14ac:dyDescent="0.2">
      <c r="A1196" s="3"/>
      <c r="B1196" s="12">
        <v>1192</v>
      </c>
      <c r="C1196" s="12">
        <v>9.6717199999999998E-4</v>
      </c>
      <c r="D1196" s="12">
        <v>4.1169900000000001E-3</v>
      </c>
      <c r="E1196" s="12">
        <v>102.405</v>
      </c>
      <c r="F1196" s="12">
        <v>4928.22</v>
      </c>
      <c r="G1196" s="12"/>
      <c r="H1196">
        <v>-0.13701986469492322</v>
      </c>
      <c r="I1196">
        <v>1.8074205133361865</v>
      </c>
      <c r="J1196">
        <v>3.2824447563171333</v>
      </c>
      <c r="K1196">
        <v>1.4171124572719407E-3</v>
      </c>
      <c r="L1196">
        <v>0.12207138538360596</v>
      </c>
      <c r="M1196">
        <v>7.7821016311645508E-2</v>
      </c>
      <c r="N1196">
        <v>3.0825925312499969</v>
      </c>
      <c r="O1196">
        <v>-5.4825820922879132E-3</v>
      </c>
      <c r="P1196">
        <v>1.2262452392578176</v>
      </c>
      <c r="Q1196">
        <v>1.002930664062518E-2</v>
      </c>
      <c r="R1196">
        <v>2.7450217761230427</v>
      </c>
      <c r="S1196">
        <v>-0.35736635327339172</v>
      </c>
      <c r="T1196">
        <v>-1.6852902078628347</v>
      </c>
      <c r="U1196">
        <v>-3.6197321462631464</v>
      </c>
      <c r="V1196">
        <v>3.8458356857299805</v>
      </c>
      <c r="W1196">
        <v>1.7940000000002954E-3</v>
      </c>
      <c r="X1196">
        <v>1.0502999999999929E-2</v>
      </c>
      <c r="Y1196">
        <v>-2.2843799999998637E-2</v>
      </c>
      <c r="Z1196">
        <v>2.2475000000010681E-3</v>
      </c>
      <c r="AA1196">
        <v>1.6536000000002105E-2</v>
      </c>
      <c r="AB1196">
        <v>130.65352771922946</v>
      </c>
      <c r="AC1196">
        <v>137.81615585920213</v>
      </c>
      <c r="AD1196">
        <v>131.51588173116744</v>
      </c>
      <c r="AE1196">
        <v>12.983834528963079</v>
      </c>
      <c r="AF1196">
        <v>-139.53160010053031</v>
      </c>
      <c r="AG1196">
        <v>-296.60200864970682</v>
      </c>
      <c r="AH1196">
        <v>-27.536917128933595</v>
      </c>
      <c r="AI1196">
        <v>-73.110448341652742</v>
      </c>
      <c r="AJ1196">
        <v>-63.66355534413271</v>
      </c>
      <c r="AK1196">
        <v>-79.353275899827466</v>
      </c>
      <c r="AL1196">
        <v>-5.0258224188107992</v>
      </c>
      <c r="AM1196">
        <v>55.551700271263712</v>
      </c>
      <c r="AN1196">
        <v>1.4381309211254134E-2</v>
      </c>
      <c r="AO1196">
        <v>-7.0090762867927564E-2</v>
      </c>
      <c r="AP1196">
        <v>-0.55013572836399072</v>
      </c>
      <c r="AQ1196">
        <v>1.9724953352212971E-2</v>
      </c>
    </row>
    <row r="1197" spans="1:43" x14ac:dyDescent="0.2">
      <c r="A1197" s="3"/>
      <c r="B1197" s="12">
        <v>1193</v>
      </c>
      <c r="C1197" s="12">
        <v>8.3113600000000001E-4</v>
      </c>
      <c r="D1197" s="12">
        <v>3.7401700000000001E-3</v>
      </c>
      <c r="E1197" s="12">
        <v>-82.271500000000003</v>
      </c>
      <c r="F1197" s="12">
        <v>4741.7049999999999</v>
      </c>
      <c r="G1197" s="12"/>
      <c r="H1197">
        <v>0.40194632706686839</v>
      </c>
      <c r="I1197">
        <v>1.8199709552307155</v>
      </c>
      <c r="J1197">
        <v>3.2902694160461401</v>
      </c>
      <c r="K1197">
        <v>1.4171124572719407E-3</v>
      </c>
      <c r="L1197">
        <v>-0.19531619548797607</v>
      </c>
      <c r="M1197">
        <v>-0.65766453742980957</v>
      </c>
      <c r="N1197">
        <v>3.085787589843747</v>
      </c>
      <c r="O1197">
        <v>-3.916130065920953E-3</v>
      </c>
      <c r="P1197">
        <v>1.2278143310546916</v>
      </c>
      <c r="Q1197">
        <v>1.002930664062518E-2</v>
      </c>
      <c r="R1197">
        <v>2.7559768231201147</v>
      </c>
      <c r="S1197">
        <v>3.3264607191085815E-2</v>
      </c>
      <c r="T1197">
        <v>-1.0469164848302626E-2</v>
      </c>
      <c r="U1197">
        <v>-5.0433324861526785</v>
      </c>
      <c r="V1197">
        <v>-1.2414653301239014</v>
      </c>
      <c r="W1197">
        <v>1.7940000000002954E-3</v>
      </c>
      <c r="X1197">
        <v>9.7250000000013159E-3</v>
      </c>
      <c r="Y1197">
        <v>-2.1289799999999914E-2</v>
      </c>
      <c r="Z1197">
        <v>1.4725000000002098E-3</v>
      </c>
      <c r="AA1197">
        <v>1.6536000000002105E-2</v>
      </c>
      <c r="AB1197">
        <v>138.29522883042694</v>
      </c>
      <c r="AC1197">
        <v>11.006506706446409</v>
      </c>
      <c r="AD1197">
        <v>67.831169735446593</v>
      </c>
      <c r="AE1197">
        <v>8.7696076303375889</v>
      </c>
      <c r="AF1197">
        <v>-68.610572898985808</v>
      </c>
      <c r="AG1197">
        <v>-226.08713689029216</v>
      </c>
      <c r="AH1197">
        <v>-34.139561856536197</v>
      </c>
      <c r="AI1197">
        <v>-32.341815391838551</v>
      </c>
      <c r="AJ1197">
        <v>-103.02148975969665</v>
      </c>
      <c r="AK1197">
        <v>-90.215469862461077</v>
      </c>
      <c r="AL1197">
        <v>16.772923900472001</v>
      </c>
      <c r="AM1197">
        <v>127.1613280119449</v>
      </c>
      <c r="AN1197">
        <v>0.10154085999727247</v>
      </c>
      <c r="AO1197">
        <v>-0.16649067129135131</v>
      </c>
      <c r="AP1197">
        <v>-0.4983777760493755</v>
      </c>
      <c r="AQ1197">
        <v>8.8523720300495656E-2</v>
      </c>
    </row>
    <row r="1198" spans="1:43" x14ac:dyDescent="0.2">
      <c r="A1198" s="3"/>
      <c r="B1198" s="12">
        <v>1194</v>
      </c>
      <c r="C1198" s="12">
        <v>6.9830700000000001E-4</v>
      </c>
      <c r="D1198" s="12">
        <v>3.2726600000000002E-3</v>
      </c>
      <c r="E1198" s="12">
        <v>276.7645</v>
      </c>
      <c r="F1198" s="12">
        <v>4506.8249999999998</v>
      </c>
      <c r="G1198" s="12"/>
      <c r="H1198">
        <v>0.14424817848756888</v>
      </c>
      <c r="I1198">
        <v>1.8199709552307155</v>
      </c>
      <c r="J1198">
        <v>3.299659007720944</v>
      </c>
      <c r="K1198">
        <v>4.5662512512194553E-3</v>
      </c>
      <c r="L1198">
        <v>-9.7657561302185059E-2</v>
      </c>
      <c r="M1198">
        <v>3.2044649124145508E-2</v>
      </c>
      <c r="N1198">
        <v>3.0841900605468737</v>
      </c>
      <c r="O1198">
        <v>-5.4825820922879132E-3</v>
      </c>
      <c r="P1198">
        <v>1.2246761474609436</v>
      </c>
      <c r="Q1198">
        <v>8.4622274780272733E-3</v>
      </c>
      <c r="R1198">
        <v>2.7669318701171832</v>
      </c>
      <c r="S1198">
        <v>-0.23529425263404846</v>
      </c>
      <c r="T1198">
        <v>-3.2554523134231488</v>
      </c>
      <c r="U1198">
        <v>-4.3315241384506464</v>
      </c>
      <c r="V1198">
        <v>1.7104269981384164</v>
      </c>
      <c r="W1198">
        <v>1.7940000000002954E-3</v>
      </c>
      <c r="X1198">
        <v>8.9470000000009264E-3</v>
      </c>
      <c r="Y1198">
        <v>-2.2843799999998637E-2</v>
      </c>
      <c r="Z1198">
        <v>1.4725000000002098E-3</v>
      </c>
      <c r="AA1198">
        <v>1.6536000000002105E-2</v>
      </c>
      <c r="AB1198">
        <v>88.722131095528596</v>
      </c>
      <c r="AC1198">
        <v>77.372264822691676</v>
      </c>
      <c r="AD1198">
        <v>134.88859915550057</v>
      </c>
      <c r="AE1198">
        <v>31.44616457730811</v>
      </c>
      <c r="AF1198">
        <v>-120.64611663935892</v>
      </c>
      <c r="AG1198">
        <v>-283.21817099750035</v>
      </c>
      <c r="AH1198">
        <v>-41.907380577547478</v>
      </c>
      <c r="AI1198">
        <v>-68.038753493115308</v>
      </c>
      <c r="AJ1198">
        <v>-50.265108715681365</v>
      </c>
      <c r="AK1198">
        <v>-71.256000880837419</v>
      </c>
      <c r="AL1198">
        <v>19.195006756396964</v>
      </c>
      <c r="AM1198">
        <v>77.054313534691943</v>
      </c>
      <c r="AN1198">
        <v>3.9802877366542866E-2</v>
      </c>
      <c r="AO1198">
        <v>-5.5697728135585794E-2</v>
      </c>
      <c r="AP1198">
        <v>-0.49869726457476604</v>
      </c>
      <c r="AQ1198">
        <v>5.4084555777907939E-3</v>
      </c>
    </row>
    <row r="1199" spans="1:43" x14ac:dyDescent="0.2">
      <c r="A1199" s="3"/>
      <c r="B1199" s="12">
        <v>1195</v>
      </c>
      <c r="C1199" s="12">
        <v>5.7213200000000004E-4</v>
      </c>
      <c r="D1199" s="12">
        <v>2.7308599999999999E-3</v>
      </c>
      <c r="E1199" s="12">
        <v>463.40050000000002</v>
      </c>
      <c r="F1199" s="12">
        <v>4150.375</v>
      </c>
      <c r="G1199" s="12"/>
      <c r="H1199">
        <v>0.29195307639107071</v>
      </c>
      <c r="I1199">
        <v>1.824677370941167</v>
      </c>
      <c r="J1199">
        <v>3.3153083271789505</v>
      </c>
      <c r="K1199">
        <v>2.9916818542439216E-3</v>
      </c>
      <c r="L1199">
        <v>-4.8829436302185059E-2</v>
      </c>
      <c r="M1199">
        <v>-0.67292332649230957</v>
      </c>
      <c r="N1199">
        <v>3.085787589843747</v>
      </c>
      <c r="O1199">
        <v>-3.916130065920953E-3</v>
      </c>
      <c r="P1199">
        <v>1.2293834228515657</v>
      </c>
      <c r="Q1199">
        <v>1.002930664062518E-2</v>
      </c>
      <c r="R1199">
        <v>2.7747569036865194</v>
      </c>
      <c r="S1199">
        <v>8.2093626260757446E-2</v>
      </c>
      <c r="T1199">
        <v>2.6273972845077651</v>
      </c>
      <c r="U1199">
        <v>-5.3992284822464285</v>
      </c>
      <c r="V1199">
        <v>-3.8374616622924975</v>
      </c>
      <c r="W1199">
        <v>1.7940000000002954E-3</v>
      </c>
      <c r="X1199">
        <v>9.7250000000013159E-3</v>
      </c>
      <c r="Y1199">
        <v>-2.2066799999999276E-2</v>
      </c>
      <c r="Z1199">
        <v>2.2475000000010681E-3</v>
      </c>
      <c r="AA1199">
        <v>1.6536000000002105E-2</v>
      </c>
      <c r="AB1199">
        <v>188.65208857402206</v>
      </c>
      <c r="AC1199">
        <v>30.405727868646384</v>
      </c>
      <c r="AD1199">
        <v>73.782998941198002</v>
      </c>
      <c r="AE1199">
        <v>-21.332018060895621</v>
      </c>
      <c r="AF1199">
        <v>-79.459682532532128</v>
      </c>
      <c r="AG1199">
        <v>-194.92473514258862</v>
      </c>
      <c r="AH1199">
        <v>-0.54374766604788505</v>
      </c>
      <c r="AI1199">
        <v>-10.494509377241135</v>
      </c>
      <c r="AJ1199">
        <v>-110.55812365473621</v>
      </c>
      <c r="AK1199">
        <v>-133.86175163277983</v>
      </c>
      <c r="AL1199">
        <v>13.947160568559543</v>
      </c>
      <c r="AM1199">
        <v>137.61672199626267</v>
      </c>
      <c r="AN1199">
        <v>0.10807786709070211</v>
      </c>
      <c r="AO1199">
        <v>-0.14741151968479158</v>
      </c>
      <c r="AP1199">
        <v>-0.52872962276220314</v>
      </c>
      <c r="AQ1199">
        <v>0.10164717497557407</v>
      </c>
    </row>
    <row r="1200" spans="1:43" x14ac:dyDescent="0.2">
      <c r="A1200" s="3"/>
      <c r="B1200" s="12">
        <v>1196</v>
      </c>
      <c r="C1200" s="12">
        <v>4.51757E-4</v>
      </c>
      <c r="D1200" s="12">
        <v>2.1283299999999999E-3</v>
      </c>
      <c r="E1200" s="12">
        <v>598.03499999999997</v>
      </c>
      <c r="F1200" s="12">
        <v>3759.2</v>
      </c>
      <c r="G1200" s="12"/>
      <c r="H1200">
        <v>-4.2740286282151985E-2</v>
      </c>
      <c r="I1200">
        <v>1.8278149814147966</v>
      </c>
      <c r="J1200">
        <v>3.3246979188537544</v>
      </c>
      <c r="K1200">
        <v>2.9916818542439216E-3</v>
      </c>
      <c r="L1200">
        <v>0.14343369007110596</v>
      </c>
      <c r="M1200">
        <v>0.37689805030822754</v>
      </c>
      <c r="N1200">
        <v>3.0841900605468737</v>
      </c>
      <c r="O1200">
        <v>-2.3496780395539929E-3</v>
      </c>
      <c r="P1200">
        <v>1.2293834228515657</v>
      </c>
      <c r="Q1200">
        <v>8.4622274780272733E-3</v>
      </c>
      <c r="R1200">
        <v>2.7888419641113238</v>
      </c>
      <c r="S1200">
        <v>-0.33600375056266785</v>
      </c>
      <c r="T1200">
        <v>-1.1828488016128347</v>
      </c>
      <c r="U1200">
        <v>-1.4843234586715823</v>
      </c>
      <c r="V1200">
        <v>4.0761213302612305</v>
      </c>
      <c r="W1200">
        <v>1.7940000000002954E-3</v>
      </c>
      <c r="X1200">
        <v>8.9470000000009264E-3</v>
      </c>
      <c r="Y1200">
        <v>-2.2843799999998637E-2</v>
      </c>
      <c r="Z1200">
        <v>3.0225000000001501E-3</v>
      </c>
      <c r="AA1200">
        <v>1.6536000000002105E-2</v>
      </c>
      <c r="AB1200">
        <v>92.249069701954724</v>
      </c>
      <c r="AC1200">
        <v>98.405103415220978</v>
      </c>
      <c r="AD1200">
        <v>159.48954099561274</v>
      </c>
      <c r="AE1200">
        <v>21.612965214329769</v>
      </c>
      <c r="AF1200">
        <v>-132.09795642523281</v>
      </c>
      <c r="AG1200">
        <v>-278.62370820224282</v>
      </c>
      <c r="AH1200">
        <v>-51.228763042761017</v>
      </c>
      <c r="AI1200">
        <v>-73.69564463375508</v>
      </c>
      <c r="AJ1200">
        <v>-45.031341140320528</v>
      </c>
      <c r="AK1200">
        <v>-73.230944361031035</v>
      </c>
      <c r="AL1200">
        <v>9.5066753326971085</v>
      </c>
      <c r="AM1200">
        <v>79.61884486158192</v>
      </c>
      <c r="AN1200">
        <v>2.4549979031086022E-2</v>
      </c>
      <c r="AO1200">
        <v>-4.0635243465900417E-2</v>
      </c>
      <c r="AP1200">
        <v>-0.49901675310015681</v>
      </c>
      <c r="AQ1200">
        <v>1.4952780954837874E-2</v>
      </c>
    </row>
    <row r="1201" spans="1:43" x14ac:dyDescent="0.2">
      <c r="A1201" s="3"/>
      <c r="B1201" s="12">
        <v>1197</v>
      </c>
      <c r="C1201" s="12">
        <v>3.3082000000000001E-4</v>
      </c>
      <c r="D1201" s="12">
        <v>1.4733400000000001E-3</v>
      </c>
      <c r="E1201" s="12">
        <v>1314.84</v>
      </c>
      <c r="F1201" s="12">
        <v>3304.73</v>
      </c>
      <c r="G1201" s="12"/>
      <c r="H1201">
        <v>0.30923774760559208</v>
      </c>
      <c r="I1201">
        <v>1.8325213971252481</v>
      </c>
      <c r="J1201">
        <v>3.3466069660949671</v>
      </c>
      <c r="K1201">
        <v>1.4171124572719407E-3</v>
      </c>
      <c r="L1201">
        <v>-1.8311858177185059E-2</v>
      </c>
      <c r="M1201">
        <v>-0.55695414543151855</v>
      </c>
      <c r="N1201">
        <v>3.085787589843747</v>
      </c>
      <c r="O1201">
        <v>-7.0490341186548733E-3</v>
      </c>
      <c r="P1201">
        <v>1.2293834228515657</v>
      </c>
      <c r="Q1201">
        <v>1.002930664062518E-2</v>
      </c>
      <c r="R1201">
        <v>2.79666699768066</v>
      </c>
      <c r="S1201">
        <v>-4.4556409120559692E-2</v>
      </c>
      <c r="T1201">
        <v>-0.15701457500455263</v>
      </c>
      <c r="U1201">
        <v>-6.2994523572922105</v>
      </c>
      <c r="V1201">
        <v>-3.7327863693237475</v>
      </c>
      <c r="W1201">
        <v>2.573999999999188E-3</v>
      </c>
      <c r="X1201">
        <v>9.7250000000013159E-3</v>
      </c>
      <c r="Y1201">
        <v>-2.2843799999998637E-2</v>
      </c>
      <c r="Z1201">
        <v>6.9749999999935142E-4</v>
      </c>
      <c r="AA1201">
        <v>1.7316000000000997E-2</v>
      </c>
      <c r="AB1201">
        <v>79.316958289295442</v>
      </c>
      <c r="AC1201">
        <v>-19.828048931390043</v>
      </c>
      <c r="AD1201">
        <v>125.96083597268165</v>
      </c>
      <c r="AE1201">
        <v>34.456325247961097</v>
      </c>
      <c r="AF1201">
        <v>-61.377833143288264</v>
      </c>
      <c r="AG1201">
        <v>-208.10883644282816</v>
      </c>
      <c r="AH1201">
        <v>-36.081520092559984</v>
      </c>
      <c r="AI1201">
        <v>-37.023380966395138</v>
      </c>
      <c r="AJ1201">
        <v>-71.409531662328178</v>
      </c>
      <c r="AK1201">
        <v>-85.870590348780141</v>
      </c>
      <c r="AL1201">
        <v>25.048373658215628</v>
      </c>
      <c r="AM1201">
        <v>125.18862197984757</v>
      </c>
      <c r="AN1201">
        <v>0.10626200026273724</v>
      </c>
      <c r="AO1201">
        <v>-8.91699144744873E-2</v>
      </c>
      <c r="AP1201">
        <v>-0.47313774574279788</v>
      </c>
      <c r="AQ1201">
        <v>6.3072140653729514E-2</v>
      </c>
    </row>
    <row r="1202" spans="1:43" x14ac:dyDescent="0.2">
      <c r="A1202" s="3"/>
      <c r="B1202" s="12">
        <v>1198</v>
      </c>
      <c r="C1202" s="11">
        <v>1.9158200000000001E-4</v>
      </c>
      <c r="D1202" s="12">
        <v>7.73714E-4</v>
      </c>
      <c r="E1202" s="12">
        <v>1370.635</v>
      </c>
      <c r="F1202" s="12">
        <v>2832.88</v>
      </c>
      <c r="G1202" s="12"/>
      <c r="H1202">
        <v>-0.26429778658524139</v>
      </c>
      <c r="I1202">
        <v>1.8419342285461475</v>
      </c>
      <c r="J1202">
        <v>3.3685160133361762</v>
      </c>
      <c r="K1202">
        <v>2.9916818542439216E-3</v>
      </c>
      <c r="L1202">
        <v>1.0498200654983521</v>
      </c>
      <c r="M1202">
        <v>0.22735953330993652</v>
      </c>
      <c r="N1202">
        <v>3.0873851191406239</v>
      </c>
      <c r="O1202">
        <v>-2.3496780395539929E-3</v>
      </c>
      <c r="P1202">
        <v>1.2356597900390689</v>
      </c>
      <c r="Q1202">
        <v>1.002930664062518E-2</v>
      </c>
      <c r="R1202">
        <v>2.8060570379638641</v>
      </c>
      <c r="S1202">
        <v>-0.1300068199634552</v>
      </c>
      <c r="T1202">
        <v>3.4229295110702651</v>
      </c>
      <c r="U1202">
        <v>3.1423899126052675</v>
      </c>
      <c r="V1202">
        <v>1.2289042949676343</v>
      </c>
      <c r="W1202">
        <v>1.7940000000002954E-3</v>
      </c>
      <c r="X1202">
        <v>8.1690000000005369E-3</v>
      </c>
      <c r="Y1202">
        <v>-2.2066799999999276E-2</v>
      </c>
      <c r="Z1202">
        <v>1.4725000000002098E-3</v>
      </c>
      <c r="AA1202">
        <v>1.5756000000001436E-2</v>
      </c>
      <c r="AB1202">
        <v>171.60521465659139</v>
      </c>
      <c r="AC1202">
        <v>108.81942310211062</v>
      </c>
      <c r="AD1202">
        <v>130.92068718607726</v>
      </c>
      <c r="AE1202">
        <v>-35.981475599256349</v>
      </c>
      <c r="AF1202">
        <v>-150.38071096031183</v>
      </c>
      <c r="AG1202">
        <v>-217.8970296114683</v>
      </c>
      <c r="AH1202">
        <v>7.4182665229886782</v>
      </c>
      <c r="AI1202">
        <v>-27.660249817281958</v>
      </c>
      <c r="AJ1202">
        <v>-44.61264096093737</v>
      </c>
      <c r="AK1202">
        <v>-132.28179588431118</v>
      </c>
      <c r="AL1202">
        <v>-52.458276499466976</v>
      </c>
      <c r="AM1202">
        <v>70.347082202330228</v>
      </c>
      <c r="AN1202">
        <v>7.8443730473518603E-3</v>
      </c>
      <c r="AO1202">
        <v>-9.3521298208236708E-2</v>
      </c>
      <c r="AP1202">
        <v>-0.568985800962448</v>
      </c>
      <c r="AQ1202">
        <v>6.466285831362012E-2</v>
      </c>
    </row>
    <row r="1203" spans="1:43" x14ac:dyDescent="0.2">
      <c r="A1203" s="3"/>
      <c r="B1203" s="12">
        <v>1199</v>
      </c>
      <c r="C1203" s="11">
        <v>3.2829700000000002E-5</v>
      </c>
      <c r="D1203" s="11">
        <v>4.3895199999999999E-5</v>
      </c>
      <c r="E1203" s="12">
        <v>2114.0050000000001</v>
      </c>
      <c r="F1203" s="12">
        <v>2393.46</v>
      </c>
      <c r="G1203" s="12"/>
      <c r="H1203">
        <v>-0.11344997009173019</v>
      </c>
      <c r="I1203">
        <v>1.8482094494934103</v>
      </c>
      <c r="J1203">
        <v>3.3872951966857876</v>
      </c>
      <c r="K1203">
        <v>-1.5745693970004027E-4</v>
      </c>
      <c r="L1203">
        <v>0.80567705631256104</v>
      </c>
      <c r="M1203">
        <v>-0.10528683662414551</v>
      </c>
      <c r="N1203">
        <v>3.0841900605468737</v>
      </c>
      <c r="O1203">
        <v>-5.4825820922879132E-3</v>
      </c>
      <c r="P1203">
        <v>1.2340906982421913</v>
      </c>
      <c r="Q1203">
        <v>1.1596385803223086E-2</v>
      </c>
      <c r="R1203">
        <v>2.8295321386718726</v>
      </c>
      <c r="S1203">
        <v>4.2420178651809692E-2</v>
      </c>
      <c r="T1203">
        <v>4.3231533861160472</v>
      </c>
      <c r="U1203">
        <v>1.2582182836532354</v>
      </c>
      <c r="V1203">
        <v>-2.6231955528259334</v>
      </c>
      <c r="W1203">
        <v>1.7940000000002954E-3</v>
      </c>
      <c r="X1203">
        <v>9.7250000000013159E-3</v>
      </c>
      <c r="Y1203">
        <v>-2.2066799999999276E-2</v>
      </c>
      <c r="Z1203">
        <v>1.4725000000002098E-3</v>
      </c>
      <c r="AA1203">
        <v>1.7316000000000997E-2</v>
      </c>
      <c r="AB1203">
        <v>184.92920707359912</v>
      </c>
      <c r="AC1203">
        <v>71.450397742956881</v>
      </c>
      <c r="AD1203">
        <v>119.61220394547286</v>
      </c>
      <c r="AE1203">
        <v>-52.637708755281764</v>
      </c>
      <c r="AF1203">
        <v>-135.51341379983535</v>
      </c>
      <c r="AG1203">
        <v>-185.93558491885662</v>
      </c>
      <c r="AH1203">
        <v>17.128039924252782</v>
      </c>
      <c r="AI1203">
        <v>-17.906988203622401</v>
      </c>
      <c r="AJ1203">
        <v>-63.244855164749552</v>
      </c>
      <c r="AK1203">
        <v>-137.21915458479521</v>
      </c>
      <c r="AL1203">
        <v>-55.889562393235039</v>
      </c>
      <c r="AM1203">
        <v>72.911613529220233</v>
      </c>
      <c r="AN1203">
        <v>2.3823589742183682E-2</v>
      </c>
      <c r="AO1203">
        <v>-0.10958794961214066</v>
      </c>
      <c r="AP1203">
        <v>-0.56834682391166691</v>
      </c>
      <c r="AQ1203">
        <v>0.12192888824671511</v>
      </c>
    </row>
    <row r="1204" spans="1:43" x14ac:dyDescent="0.2">
      <c r="A1204" s="3"/>
      <c r="B1204" s="12">
        <v>1200</v>
      </c>
      <c r="C1204" s="12">
        <v>-1.5213299999999999E-4</v>
      </c>
      <c r="D1204" s="12">
        <v>-6.9873799999999996E-4</v>
      </c>
      <c r="E1204" s="12">
        <v>2201.9349999999999</v>
      </c>
      <c r="F1204" s="12">
        <v>1965.1</v>
      </c>
      <c r="G1204" s="12"/>
      <c r="H1204">
        <v>-0.25801225630089641</v>
      </c>
      <c r="I1204">
        <v>1.8497782547302286</v>
      </c>
      <c r="J1204">
        <v>3.4248535633850068</v>
      </c>
      <c r="K1204">
        <v>1.4171124572719407E-3</v>
      </c>
      <c r="L1204">
        <v>1.0833894014358521</v>
      </c>
      <c r="M1204">
        <v>0.23651480674743652</v>
      </c>
      <c r="N1204">
        <v>3.0873851191406239</v>
      </c>
      <c r="O1204">
        <v>-3.916130065920953E-3</v>
      </c>
      <c r="P1204">
        <v>1.2372288818359429</v>
      </c>
      <c r="Q1204">
        <v>1.002930664062518E-2</v>
      </c>
      <c r="R1204">
        <v>2.8498772259521452</v>
      </c>
      <c r="S1204">
        <v>-0.17120614647865295</v>
      </c>
      <c r="T1204">
        <v>0.952559885978701</v>
      </c>
      <c r="U1204">
        <v>3.1842763853072995</v>
      </c>
      <c r="V1204">
        <v>0.24494018554685226</v>
      </c>
      <c r="W1204">
        <v>1.0139999999996263E-3</v>
      </c>
      <c r="X1204">
        <v>8.9470000000009264E-3</v>
      </c>
      <c r="Y1204">
        <v>-2.2066799999999276E-2</v>
      </c>
      <c r="Z1204">
        <v>1.4725000000002098E-3</v>
      </c>
      <c r="AA1204">
        <v>1.6536000000002105E-2</v>
      </c>
      <c r="AB1204">
        <v>99.107008804455404</v>
      </c>
      <c r="AC1204">
        <v>87.173976882666352</v>
      </c>
      <c r="AD1204">
        <v>187.66159198369087</v>
      </c>
      <c r="AE1204">
        <v>-30.563183085068133</v>
      </c>
      <c r="AF1204">
        <v>-156.00617766721359</v>
      </c>
      <c r="AG1204">
        <v>-212.10399264514447</v>
      </c>
      <c r="AH1204">
        <v>1.0098160781543708</v>
      </c>
      <c r="AI1204">
        <v>-55.749643264621497</v>
      </c>
      <c r="AJ1204">
        <v>-22.421463732564824</v>
      </c>
      <c r="AK1204">
        <v>-102.26263184183834</v>
      </c>
      <c r="AL1204">
        <v>-42.164423745827747</v>
      </c>
      <c r="AM1204">
        <v>53.776262915924207</v>
      </c>
      <c r="AN1204">
        <v>1.401815003156659E-2</v>
      </c>
      <c r="AO1204">
        <v>-1.4192207922935518E-2</v>
      </c>
      <c r="AP1204">
        <v>-0.53703644922256477</v>
      </c>
      <c r="AQ1204">
        <v>2.5690168848931827E-2</v>
      </c>
    </row>
    <row r="1205" spans="1:43" x14ac:dyDescent="0.2">
      <c r="A1205" s="3"/>
      <c r="B1205" s="12">
        <v>1201</v>
      </c>
      <c r="C1205" s="12">
        <v>-3.6292300000000002E-4</v>
      </c>
      <c r="D1205" s="12">
        <v>-1.44068E-3</v>
      </c>
      <c r="E1205" s="12">
        <v>2496.2150000000001</v>
      </c>
      <c r="F1205" s="12">
        <v>1614.9549999999999</v>
      </c>
      <c r="G1205" s="12"/>
      <c r="H1205">
        <v>-0.20615854955300694</v>
      </c>
      <c r="I1205">
        <v>1.8560534756774949</v>
      </c>
      <c r="J1205">
        <v>3.4405028828430133</v>
      </c>
      <c r="K1205">
        <v>2.9916818542439216E-3</v>
      </c>
      <c r="L1205">
        <v>0.43030369281768799</v>
      </c>
      <c r="M1205">
        <v>0.40741562843322754</v>
      </c>
      <c r="N1205">
        <v>3.085787589843747</v>
      </c>
      <c r="O1205">
        <v>-2.3496780395539929E-3</v>
      </c>
      <c r="P1205">
        <v>1.2419361572265686</v>
      </c>
      <c r="Q1205">
        <v>8.4622274780272733E-3</v>
      </c>
      <c r="R1205">
        <v>2.8733523266601537</v>
      </c>
      <c r="S1205">
        <v>-0.31616702675819397</v>
      </c>
      <c r="T1205">
        <v>-2.6901893758773667</v>
      </c>
      <c r="U1205">
        <v>-1.1493625211715823</v>
      </c>
      <c r="V1205">
        <v>2.9246767520904484</v>
      </c>
      <c r="W1205">
        <v>1.0139999999996263E-3</v>
      </c>
      <c r="X1205">
        <v>8.1690000000005369E-3</v>
      </c>
      <c r="Y1205">
        <v>-2.2843799999998637E-2</v>
      </c>
      <c r="Z1205">
        <v>2.2475000000010681E-3</v>
      </c>
      <c r="AA1205">
        <v>1.6536000000002105E-2</v>
      </c>
      <c r="AB1205">
        <v>17.399570648260422</v>
      </c>
      <c r="AC1205">
        <v>40.207439928621056</v>
      </c>
      <c r="AD1205">
        <v>224.95981725241245</v>
      </c>
      <c r="AE1205">
        <v>28.235324568900282</v>
      </c>
      <c r="AF1205">
        <v>-129.68704072086325</v>
      </c>
      <c r="AG1205">
        <v>-216.09918786227703</v>
      </c>
      <c r="AH1205">
        <v>-48.121635554356502</v>
      </c>
      <c r="AI1205">
        <v>-78.377210208311666</v>
      </c>
      <c r="AJ1205">
        <v>-15.303538322322073</v>
      </c>
      <c r="AK1205">
        <v>-51.30906498068569</v>
      </c>
      <c r="AL1205">
        <v>-8.2552662267107522</v>
      </c>
      <c r="AM1205">
        <v>61.075319543078535</v>
      </c>
      <c r="AN1205">
        <v>-1.7940354287624305E-2</v>
      </c>
      <c r="AO1205">
        <v>1.2050098872184445E-3</v>
      </c>
      <c r="AP1205">
        <v>-0.49901675310015681</v>
      </c>
      <c r="AQ1205">
        <v>1.0339577409625433E-3</v>
      </c>
    </row>
    <row r="1206" spans="1:43" x14ac:dyDescent="0.2">
      <c r="A1206" s="3"/>
      <c r="B1206" s="12">
        <v>1202</v>
      </c>
      <c r="C1206" s="11">
        <v>-6.0619700000000005E-4</v>
      </c>
      <c r="D1206" s="11">
        <v>-2.1766400000000001E-3</v>
      </c>
      <c r="E1206" s="12">
        <v>2367.415</v>
      </c>
      <c r="F1206" s="12">
        <v>1234.8399999999999</v>
      </c>
      <c r="G1206" s="12"/>
      <c r="H1206">
        <v>6.8824270240813057E-2</v>
      </c>
      <c r="I1206">
        <v>1.863897501861576</v>
      </c>
      <c r="J1206">
        <v>3.4764963175964319</v>
      </c>
      <c r="K1206">
        <v>-1.5745693970004027E-4</v>
      </c>
      <c r="L1206">
        <v>3.6622166633605957E-2</v>
      </c>
      <c r="M1206">
        <v>-3.2044649124145508E-2</v>
      </c>
      <c r="N1206">
        <v>3.0841900605468737</v>
      </c>
      <c r="O1206">
        <v>-5.4825820922879132E-3</v>
      </c>
      <c r="P1206">
        <v>1.2435052490234426</v>
      </c>
      <c r="Q1206">
        <v>1.002930664062518E-2</v>
      </c>
      <c r="R1206">
        <v>2.9046524609374949</v>
      </c>
      <c r="S1206">
        <v>-0.35736635327339172</v>
      </c>
      <c r="T1206">
        <v>-3.5904132509231488</v>
      </c>
      <c r="U1206">
        <v>-1.6936740446090823</v>
      </c>
      <c r="V1206">
        <v>2.2338034629821664</v>
      </c>
      <c r="W1206">
        <v>1.0139999999996263E-3</v>
      </c>
      <c r="X1206">
        <v>8.1690000000005369E-3</v>
      </c>
      <c r="Y1206">
        <v>-2.2066799999999276E-2</v>
      </c>
      <c r="Z1206">
        <v>6.9749999999935142E-4</v>
      </c>
      <c r="AA1206">
        <v>1.7316000000000997E-2</v>
      </c>
      <c r="AB1206">
        <v>2.3121065362170441</v>
      </c>
      <c r="AC1206">
        <v>-57.401278494626283</v>
      </c>
      <c r="AD1206">
        <v>228.72929874981941</v>
      </c>
      <c r="AE1206">
        <v>44.49020394869428</v>
      </c>
      <c r="AF1206">
        <v>-96.336077748296788</v>
      </c>
      <c r="AG1206">
        <v>-205.51197125613689</v>
      </c>
      <c r="AH1206">
        <v>-79.581300189195204</v>
      </c>
      <c r="AI1206">
        <v>-70.964730191364879</v>
      </c>
      <c r="AJ1206">
        <v>-5.0453526224140095</v>
      </c>
      <c r="AK1206">
        <v>-44.594249433517433</v>
      </c>
      <c r="AL1206">
        <v>16.167403186490759</v>
      </c>
      <c r="AM1206">
        <v>63.44258219321074</v>
      </c>
      <c r="AN1206">
        <v>5.1424112975597347E-2</v>
      </c>
      <c r="AO1206">
        <v>-3.1263026061058075E-2</v>
      </c>
      <c r="AP1206">
        <v>-0.4590800634253025</v>
      </c>
      <c r="AQ1206">
        <v>-4.3903947220444633E-2</v>
      </c>
    </row>
    <row r="1207" spans="1:43" x14ac:dyDescent="0.2">
      <c r="A1207" s="3"/>
      <c r="B1207" s="12">
        <v>1203</v>
      </c>
      <c r="C1207" s="12">
        <v>-8.8554599999999997E-4</v>
      </c>
      <c r="D1207" s="12">
        <v>-2.9057800000000002E-3</v>
      </c>
      <c r="E1207" s="12">
        <v>2661.7350000000001</v>
      </c>
      <c r="F1207" s="12">
        <v>926.6</v>
      </c>
      <c r="G1207" s="12"/>
      <c r="H1207">
        <v>-0.17316051297113288</v>
      </c>
      <c r="I1207">
        <v>1.8748791385192902</v>
      </c>
      <c r="J1207">
        <v>3.5109248204040497</v>
      </c>
      <c r="K1207">
        <v>6.1408206481914362E-3</v>
      </c>
      <c r="L1207">
        <v>9.4605565071105957E-2</v>
      </c>
      <c r="M1207">
        <v>0.13885617256164551</v>
      </c>
      <c r="N1207">
        <v>3.085787589843747</v>
      </c>
      <c r="O1207">
        <v>-5.4825820922879132E-3</v>
      </c>
      <c r="P1207">
        <v>1.2466434326171907</v>
      </c>
      <c r="Q1207">
        <v>1.002930664062518E-2</v>
      </c>
      <c r="R1207">
        <v>2.9343875885009716</v>
      </c>
      <c r="S1207">
        <v>-0.39093628525733948</v>
      </c>
      <c r="T1207">
        <v>-3.4857379579543988</v>
      </c>
      <c r="U1207">
        <v>-0.9609306383133287</v>
      </c>
      <c r="V1207">
        <v>0.70552783012388431</v>
      </c>
      <c r="W1207">
        <v>2.573999999999188E-3</v>
      </c>
      <c r="X1207">
        <v>6.612999999999758E-3</v>
      </c>
      <c r="Y1207">
        <v>-2.2843799999998637E-2</v>
      </c>
      <c r="Z1207">
        <v>6.9749999999935142E-4</v>
      </c>
      <c r="AA1207">
        <v>1.5756000000001436E-2</v>
      </c>
      <c r="AB1207">
        <v>20.92651045059786</v>
      </c>
      <c r="AC1207">
        <v>16.111564447849986</v>
      </c>
      <c r="AD1207">
        <v>262.8532176920325</v>
      </c>
      <c r="AE1207">
        <v>14.789931421282702</v>
      </c>
      <c r="AF1207">
        <v>-128.68249414568953</v>
      </c>
      <c r="AG1207">
        <v>-178.14498935878274</v>
      </c>
      <c r="AH1207">
        <v>-75.114806202499196</v>
      </c>
      <c r="AI1207">
        <v>-73.500577615633603</v>
      </c>
      <c r="AJ1207">
        <v>-10.069770108083265</v>
      </c>
      <c r="AK1207">
        <v>-27.609733575224851</v>
      </c>
      <c r="AL1207">
        <v>-8.4571058487463731</v>
      </c>
      <c r="AM1207">
        <v>45.688131581738588</v>
      </c>
      <c r="AN1207">
        <v>-3.4645889341831215E-2</v>
      </c>
      <c r="AO1207">
        <v>5.3554360628127462E-4</v>
      </c>
      <c r="AP1207">
        <v>-0.51115750426530826</v>
      </c>
      <c r="AQ1207">
        <v>-1.0498779274225184E-2</v>
      </c>
    </row>
    <row r="1208" spans="1:43" x14ac:dyDescent="0.2">
      <c r="A1208" s="3"/>
      <c r="B1208" s="12">
        <v>1204</v>
      </c>
      <c r="C1208" s="12">
        <v>-1.2108799999999999E-3</v>
      </c>
      <c r="D1208" s="12">
        <v>-3.6308299999999998E-3</v>
      </c>
      <c r="E1208" s="12">
        <v>2095.4499999999998</v>
      </c>
      <c r="F1208" s="12">
        <v>678.125</v>
      </c>
      <c r="G1208" s="12"/>
      <c r="H1208">
        <v>-0.23444236169770383</v>
      </c>
      <c r="I1208">
        <v>1.8858607751770045</v>
      </c>
      <c r="J1208">
        <v>3.5688273023986774</v>
      </c>
      <c r="K1208">
        <v>1.4171124572719407E-3</v>
      </c>
      <c r="L1208">
        <v>0.72022545337677002</v>
      </c>
      <c r="M1208">
        <v>0.46539902687072754</v>
      </c>
      <c r="N1208">
        <v>3.085787589843747</v>
      </c>
      <c r="O1208">
        <v>-3.916130065920953E-3</v>
      </c>
      <c r="P1208">
        <v>1.2591961669921936</v>
      </c>
      <c r="Q1208">
        <v>6.8951483154293669E-3</v>
      </c>
      <c r="R1208">
        <v>2.9875978167724568</v>
      </c>
      <c r="S1208">
        <v>-0.1239033043384552</v>
      </c>
      <c r="T1208">
        <v>-2.2714882040023667</v>
      </c>
      <c r="U1208">
        <v>2.1165720415115175</v>
      </c>
      <c r="V1208">
        <v>1.6894919395446664</v>
      </c>
      <c r="W1208">
        <v>1.7940000000002954E-3</v>
      </c>
      <c r="X1208">
        <v>6.612999999999758E-3</v>
      </c>
      <c r="Y1208">
        <v>-2.2066799999999276E-2</v>
      </c>
      <c r="Z1208">
        <v>6.9749999999935142E-4</v>
      </c>
      <c r="AA1208">
        <v>1.7316000000000997E-2</v>
      </c>
      <c r="AB1208">
        <v>13.088865249492237</v>
      </c>
      <c r="AC1208">
        <v>-0.22462481144070523</v>
      </c>
      <c r="AD1208">
        <v>261.46443687821926</v>
      </c>
      <c r="AE1208">
        <v>-19.124565555115232</v>
      </c>
      <c r="AF1208">
        <v>-132.70068535132521</v>
      </c>
      <c r="AG1208">
        <v>-149.37971644580361</v>
      </c>
      <c r="AH1208">
        <v>-53.170721278784804</v>
      </c>
      <c r="AI1208">
        <v>-45.996382841527463</v>
      </c>
      <c r="AJ1208">
        <v>7.7250424592066542</v>
      </c>
      <c r="AK1208">
        <v>-34.324539479255662</v>
      </c>
      <c r="AL1208">
        <v>-40.7515439277459</v>
      </c>
      <c r="AM1208">
        <v>29.117293030813357</v>
      </c>
      <c r="AN1208">
        <v>2.6002615749835978E-2</v>
      </c>
      <c r="AO1208">
        <v>1.1916110823154469E-2</v>
      </c>
      <c r="AP1208">
        <v>-0.55844255482435234</v>
      </c>
      <c r="AQ1208">
        <v>2.6087843409478728E-2</v>
      </c>
    </row>
    <row r="1209" spans="1:43" x14ac:dyDescent="0.2">
      <c r="A1209" s="3"/>
      <c r="B1209" s="12">
        <v>1205</v>
      </c>
      <c r="C1209" s="12">
        <v>-1.5743599999999999E-3</v>
      </c>
      <c r="D1209" s="12">
        <v>-4.3533299999999999E-3</v>
      </c>
      <c r="E1209" s="12">
        <v>1798.675</v>
      </c>
      <c r="F1209" s="12">
        <v>523.78499999999997</v>
      </c>
      <c r="G1209" s="12"/>
      <c r="H1209">
        <v>0.24638459303185378</v>
      </c>
      <c r="I1209">
        <v>1.8952736065979039</v>
      </c>
      <c r="J1209">
        <v>3.6079506010436972</v>
      </c>
      <c r="K1209">
        <v>2.9916818542439216E-3</v>
      </c>
      <c r="L1209">
        <v>4.8829197883605957E-2</v>
      </c>
      <c r="M1209">
        <v>-0.42572617530822754</v>
      </c>
      <c r="N1209">
        <v>3.0873851191406239</v>
      </c>
      <c r="O1209">
        <v>-3.916130065920953E-3</v>
      </c>
      <c r="P1209">
        <v>1.2670416259765673</v>
      </c>
      <c r="Q1209">
        <v>8.4622274780272733E-3</v>
      </c>
      <c r="R1209">
        <v>3.0095079107665974</v>
      </c>
      <c r="S1209">
        <v>1.1902004480361938E-2</v>
      </c>
      <c r="T1209">
        <v>-4.4278319501876808</v>
      </c>
      <c r="U1209">
        <v>-2.8032485055923644</v>
      </c>
      <c r="V1209">
        <v>-4.8004907131195296</v>
      </c>
      <c r="W1209">
        <v>1.7940000000002954E-3</v>
      </c>
      <c r="X1209">
        <v>4.2790000000003658E-3</v>
      </c>
      <c r="Y1209">
        <v>-2.1289799999999914E-2</v>
      </c>
      <c r="Z1209">
        <v>-7.7499999999730562E-5</v>
      </c>
      <c r="AA1209">
        <v>1.5756000000001436E-2</v>
      </c>
      <c r="AB1209">
        <v>-19.045475171804419</v>
      </c>
      <c r="AC1209">
        <v>-133.16034524801375</v>
      </c>
      <c r="AD1209">
        <v>260.86926170732085</v>
      </c>
      <c r="AE1209">
        <v>28.235324568900282</v>
      </c>
      <c r="AF1209">
        <v>-64.592384145820503</v>
      </c>
      <c r="AG1209">
        <v>-92.048906971812244</v>
      </c>
      <c r="AH1209">
        <v>-76.474172700790689</v>
      </c>
      <c r="AI1209">
        <v>-24.929336565457284</v>
      </c>
      <c r="AJ1209">
        <v>-31.632894511869178</v>
      </c>
      <c r="AK1209">
        <v>-25.042306086659408</v>
      </c>
      <c r="AL1209">
        <v>9.9103558086846029</v>
      </c>
      <c r="AM1209">
        <v>88.101532813802379</v>
      </c>
      <c r="AN1209">
        <v>8.9919624388217878E-2</v>
      </c>
      <c r="AO1209">
        <v>-2.7581075921058684E-2</v>
      </c>
      <c r="AP1209">
        <v>-0.44214692197918892</v>
      </c>
      <c r="AQ1209">
        <v>2.6883211948275643E-2</v>
      </c>
    </row>
    <row r="1210" spans="1:43" x14ac:dyDescent="0.2">
      <c r="A1210" s="3"/>
      <c r="B1210" s="12">
        <v>1206</v>
      </c>
      <c r="C1210" s="12">
        <v>-1.9674499999999999E-3</v>
      </c>
      <c r="D1210" s="12">
        <v>-5.0746799999999998E-3</v>
      </c>
      <c r="E1210" s="12">
        <v>1360.2149999999999</v>
      </c>
      <c r="F1210" s="12">
        <v>366.79700000000003</v>
      </c>
      <c r="G1210" s="12"/>
      <c r="H1210">
        <v>-0.21401507878884685</v>
      </c>
      <c r="I1210">
        <v>1.9015488275451702</v>
      </c>
      <c r="J1210">
        <v>3.6674180149841256</v>
      </c>
      <c r="K1210">
        <v>1.4171124572719407E-3</v>
      </c>
      <c r="L1210">
        <v>0.524910569190979</v>
      </c>
      <c r="M1210">
        <v>0.59967875480651855</v>
      </c>
      <c r="N1210">
        <v>3.0873851191406239</v>
      </c>
      <c r="O1210">
        <v>-3.916130065920953E-3</v>
      </c>
      <c r="P1210">
        <v>1.2795943603515667</v>
      </c>
      <c r="Q1210">
        <v>8.4622274780272733E-3</v>
      </c>
      <c r="R1210">
        <v>3.0501980853271462</v>
      </c>
      <c r="S1210">
        <v>-0.28870061039924622</v>
      </c>
      <c r="T1210">
        <v>-3.2973224306106488</v>
      </c>
      <c r="U1210">
        <v>2.9121042680740175</v>
      </c>
      <c r="V1210">
        <v>2.0453879356384164</v>
      </c>
      <c r="W1210">
        <v>1.7940000000002954E-3</v>
      </c>
      <c r="X1210">
        <v>3.5009999999999764E-3</v>
      </c>
      <c r="Y1210">
        <v>-2.2066799999999276E-2</v>
      </c>
      <c r="Z1210">
        <v>-8.525000000005889E-4</v>
      </c>
      <c r="AA1210">
        <v>1.4196000000001874E-2</v>
      </c>
      <c r="AB1210">
        <v>-3.9186665341247817E-2</v>
      </c>
      <c r="AC1210">
        <v>-28.608744956284767</v>
      </c>
      <c r="AD1210">
        <v>314.4358408042342</v>
      </c>
      <c r="AE1210">
        <v>-8.8900124159054883</v>
      </c>
      <c r="AF1210">
        <v>-132.09795642523281</v>
      </c>
      <c r="AG1210">
        <v>-114.62167021453379</v>
      </c>
      <c r="AH1210">
        <v>-47.927443049473695</v>
      </c>
      <c r="AI1210">
        <v>-53.213795840352773</v>
      </c>
      <c r="AJ1210">
        <v>30.544271234409884</v>
      </c>
      <c r="AK1210">
        <v>-10.427706975579241</v>
      </c>
      <c r="AL1210">
        <v>-33.687134982006626</v>
      </c>
      <c r="AM1210">
        <v>10.376489403292538</v>
      </c>
      <c r="AN1210">
        <v>2.1644634664058637E-2</v>
      </c>
      <c r="AO1210">
        <v>9.573060557842239E-3</v>
      </c>
      <c r="AP1210">
        <v>-0.55365010214328758</v>
      </c>
      <c r="AQ1210">
        <v>-1.0896453834772057E-2</v>
      </c>
    </row>
    <row r="1211" spans="1:43" x14ac:dyDescent="0.2">
      <c r="A1211" s="3"/>
      <c r="B1211" s="12">
        <v>1207</v>
      </c>
      <c r="C1211" s="12">
        <v>-2.3810200000000002E-3</v>
      </c>
      <c r="D1211" s="12">
        <v>-5.79832E-3</v>
      </c>
      <c r="E1211" s="12">
        <v>799.18</v>
      </c>
      <c r="F1211" s="12">
        <v>185.2165</v>
      </c>
      <c r="G1211" s="12"/>
      <c r="H1211">
        <v>-0.28786768118843442</v>
      </c>
      <c r="I1211">
        <v>1.9266497113342318</v>
      </c>
      <c r="J1211">
        <v>3.7112361094665474</v>
      </c>
      <c r="K1211">
        <v>2.9916818542439216E-3</v>
      </c>
      <c r="L1211">
        <v>-2.1363615989685059E-2</v>
      </c>
      <c r="M1211">
        <v>6.2562227249145508E-2</v>
      </c>
      <c r="N1211">
        <v>3.085787589843747</v>
      </c>
      <c r="O1211">
        <v>-3.916130065920953E-3</v>
      </c>
      <c r="P1211">
        <v>1.2937161865234437</v>
      </c>
      <c r="Q1211">
        <v>8.4622274780272733E-3</v>
      </c>
      <c r="R1211">
        <v>3.0861932397460912</v>
      </c>
      <c r="S1211">
        <v>-0.3894101083278656</v>
      </c>
      <c r="T1211">
        <v>-4.6162474775314308</v>
      </c>
      <c r="U1211">
        <v>2.6399485063552675</v>
      </c>
      <c r="V1211">
        <v>1.2707744121551343</v>
      </c>
      <c r="W1211">
        <v>2.3399999999895726E-4</v>
      </c>
      <c r="X1211">
        <v>2.7230000000013632E-3</v>
      </c>
      <c r="Y1211">
        <v>-2.2066799999999276E-2</v>
      </c>
      <c r="Z1211">
        <v>-7.7499999999730562E-5</v>
      </c>
      <c r="AA1211">
        <v>1.1856000000001643E-2</v>
      </c>
      <c r="AB1211">
        <v>-60.584986007511603</v>
      </c>
      <c r="AC1211">
        <v>-75.371078952580689</v>
      </c>
      <c r="AD1211">
        <v>362.24898241902889</v>
      </c>
      <c r="AE1211">
        <v>23.419064556288532</v>
      </c>
      <c r="AF1211">
        <v>-130.08886327488534</v>
      </c>
      <c r="AG1211">
        <v>-89.651797644495957</v>
      </c>
      <c r="AH1211">
        <v>-74.726421192733582</v>
      </c>
      <c r="AI1211">
        <v>-64.527580502763385</v>
      </c>
      <c r="AJ1211">
        <v>23.635697830492628</v>
      </c>
      <c r="AK1211">
        <v>27.096248077511802</v>
      </c>
      <c r="AL1211">
        <v>-0.38349632899649322</v>
      </c>
      <c r="AM1211">
        <v>12.743752053424714</v>
      </c>
      <c r="AN1211">
        <v>-2.8835271537303919E-2</v>
      </c>
      <c r="AO1211">
        <v>3.6350796554088571E-2</v>
      </c>
      <c r="AP1211">
        <v>-0.49709975954771046</v>
      </c>
      <c r="AQ1211">
        <v>-8.9080421966313827E-3</v>
      </c>
    </row>
    <row r="1212" spans="1:43" x14ac:dyDescent="0.2">
      <c r="A1212" s="3"/>
      <c r="B1212" s="12">
        <v>1208</v>
      </c>
      <c r="C1212" s="12">
        <v>-2.8064100000000001E-3</v>
      </c>
      <c r="D1212" s="12">
        <v>-6.5306000000000001E-3</v>
      </c>
      <c r="E1212" s="12">
        <v>546.04</v>
      </c>
      <c r="F1212" s="12">
        <v>103.499</v>
      </c>
      <c r="G1212" s="12"/>
      <c r="H1212">
        <v>0.14581948433473713</v>
      </c>
      <c r="I1212">
        <v>1.9392001532287644</v>
      </c>
      <c r="J1212">
        <v>3.7566191358947698</v>
      </c>
      <c r="K1212">
        <v>1.4171124572719407E-3</v>
      </c>
      <c r="L1212">
        <v>-0.10986459255218506</v>
      </c>
      <c r="M1212">
        <v>-0.75532197952270508</v>
      </c>
      <c r="N1212">
        <v>3.0873851191406239</v>
      </c>
      <c r="O1212">
        <v>-3.916130065920953E-3</v>
      </c>
      <c r="P1212">
        <v>1.2984234619140658</v>
      </c>
      <c r="Q1212">
        <v>8.4622274780272733E-3</v>
      </c>
      <c r="R1212">
        <v>3.1065383270263638</v>
      </c>
      <c r="S1212">
        <v>-0.34973666071891785</v>
      </c>
      <c r="T1212">
        <v>-4.2812865400314308</v>
      </c>
      <c r="U1212">
        <v>-2.0705050992965823</v>
      </c>
      <c r="V1212">
        <v>-4.9051660060882796</v>
      </c>
      <c r="W1212">
        <v>2.573999999999188E-3</v>
      </c>
      <c r="X1212">
        <v>1.9450000000009737E-3</v>
      </c>
      <c r="Y1212">
        <v>-2.2066799999999276E-2</v>
      </c>
      <c r="Z1212">
        <v>-8.525000000005889E-4</v>
      </c>
      <c r="AA1212">
        <v>1.1076000000000974E-2</v>
      </c>
      <c r="AB1212">
        <v>-116.62414662420748</v>
      </c>
      <c r="AC1212">
        <v>-205.85636389616133</v>
      </c>
      <c r="AD1212">
        <v>344.19506432975834</v>
      </c>
      <c r="AE1212">
        <v>47.299685281592424</v>
      </c>
      <c r="AF1212">
        <v>-75.642402603907499</v>
      </c>
      <c r="AG1212">
        <v>-37.514718543887142</v>
      </c>
      <c r="AH1212">
        <v>-89.679471638051794</v>
      </c>
      <c r="AI1212">
        <v>-56.92003346769512</v>
      </c>
      <c r="AJ1212">
        <v>-17.815747704034674</v>
      </c>
      <c r="AK1212">
        <v>22.356376010537161</v>
      </c>
      <c r="AL1212">
        <v>20.809728660346941</v>
      </c>
      <c r="AM1212">
        <v>22.410061698451642</v>
      </c>
      <c r="AN1212">
        <v>9.8635515630245196E-2</v>
      </c>
      <c r="AO1212">
        <v>1.5932777760028827E-2</v>
      </c>
      <c r="AP1212">
        <v>-0.43927146285057062</v>
      </c>
      <c r="AQ1212">
        <v>-2.4019908509850446E-2</v>
      </c>
    </row>
    <row r="1213" spans="1:43" x14ac:dyDescent="0.2">
      <c r="A1213" s="3"/>
      <c r="B1213" s="12">
        <v>1209</v>
      </c>
      <c r="C1213" s="12">
        <v>-3.2389799999999998E-3</v>
      </c>
      <c r="D1213" s="12">
        <v>-7.2792100000000004E-3</v>
      </c>
      <c r="E1213" s="12">
        <v>-78.274000000000001</v>
      </c>
      <c r="F1213" s="12">
        <v>-49.394599999999997</v>
      </c>
      <c r="G1213" s="12"/>
      <c r="H1213">
        <v>-0.27058300997391349</v>
      </c>
      <c r="I1213">
        <v>1.9501817898864786</v>
      </c>
      <c r="J1213">
        <v>3.8207813456726036</v>
      </c>
      <c r="K1213">
        <v>4.5662512512194553E-3</v>
      </c>
      <c r="L1213">
        <v>0.75684654712677002</v>
      </c>
      <c r="M1213">
        <v>0.41657090187072754</v>
      </c>
      <c r="N1213">
        <v>3.0921777070312473</v>
      </c>
      <c r="O1213">
        <v>-7.8322601318703278E-4</v>
      </c>
      <c r="P1213">
        <v>1.3046998291015655</v>
      </c>
      <c r="Q1213">
        <v>8.4622274780272733E-3</v>
      </c>
      <c r="R1213">
        <v>3.1503585150146449</v>
      </c>
      <c r="S1213">
        <v>-4.3030530214309692E-2</v>
      </c>
      <c r="T1213">
        <v>-3.7997638368606488</v>
      </c>
      <c r="U1213">
        <v>4.0426137876510495</v>
      </c>
      <c r="V1213">
        <v>1.5848002910613843</v>
      </c>
      <c r="W1213">
        <v>1.7940000000002954E-3</v>
      </c>
      <c r="X1213">
        <v>3.8900000000019475E-4</v>
      </c>
      <c r="Y1213">
        <v>-2.2066799999999276E-2</v>
      </c>
      <c r="Z1213">
        <v>-7.7499999999730562E-5</v>
      </c>
      <c r="AA1213">
        <v>8.7360000000025195E-3</v>
      </c>
      <c r="AB1213">
        <v>-90.172090333253124</v>
      </c>
      <c r="AC1213">
        <v>-120.70399349096418</v>
      </c>
      <c r="AD1213">
        <v>392.80177283908432</v>
      </c>
      <c r="AE1213">
        <v>10.375027634541503</v>
      </c>
      <c r="AF1213">
        <v>-125.26703677108698</v>
      </c>
      <c r="AG1213">
        <v>-27.327013656497002</v>
      </c>
      <c r="AH1213">
        <v>-60.550145507974548</v>
      </c>
      <c r="AI1213">
        <v>-38.388838187590238</v>
      </c>
      <c r="AJ1213">
        <v>47.711029699357226</v>
      </c>
      <c r="AK1213">
        <v>34.79853054320813</v>
      </c>
      <c r="AL1213">
        <v>-45.595709639595825</v>
      </c>
      <c r="AM1213">
        <v>-33.812368448629968</v>
      </c>
      <c r="AN1213">
        <v>3.0723756015300752E-2</v>
      </c>
      <c r="AO1213">
        <v>5.8107715222835532E-2</v>
      </c>
      <c r="AP1213">
        <v>-0.51626938307166093</v>
      </c>
      <c r="AQ1213">
        <v>-2.3622233949303573E-2</v>
      </c>
    </row>
    <row r="1214" spans="1:43" x14ac:dyDescent="0.2">
      <c r="A1214" s="3"/>
      <c r="B1214" s="12">
        <v>1210</v>
      </c>
      <c r="C1214" s="12">
        <v>-3.6656200000000001E-3</v>
      </c>
      <c r="D1214" s="12">
        <v>-8.0473000000000003E-3</v>
      </c>
      <c r="E1214" s="12">
        <v>-540.505</v>
      </c>
      <c r="F1214" s="12">
        <v>-159.42599999999999</v>
      </c>
      <c r="G1214" s="12"/>
      <c r="H1214">
        <v>0.34380709003463394</v>
      </c>
      <c r="I1214">
        <v>1.9611634265441928</v>
      </c>
      <c r="J1214">
        <v>3.8661643721008261</v>
      </c>
      <c r="K1214">
        <v>2.9916818542439216E-3</v>
      </c>
      <c r="L1214">
        <v>-0.12817513942718506</v>
      </c>
      <c r="M1214">
        <v>-0.16937613487243652</v>
      </c>
      <c r="N1214">
        <v>3.0937752363281241</v>
      </c>
      <c r="O1214">
        <v>-5.4825820922879132E-3</v>
      </c>
      <c r="P1214">
        <v>1.306268920898443</v>
      </c>
      <c r="Q1214">
        <v>1.002930664062518E-2</v>
      </c>
      <c r="R1214">
        <v>3.1847886627197219</v>
      </c>
      <c r="S1214">
        <v>2.7467310428619385E-3</v>
      </c>
      <c r="T1214">
        <v>-6.2701498174667165</v>
      </c>
      <c r="U1214">
        <v>-1.6936740446090823</v>
      </c>
      <c r="V1214">
        <v>-5.7635034084320296</v>
      </c>
      <c r="W1214">
        <v>1.7940000000002954E-3</v>
      </c>
      <c r="X1214">
        <v>3.8900000000019475E-4</v>
      </c>
      <c r="Y1214">
        <v>-2.2843799999998637E-2</v>
      </c>
      <c r="Z1214">
        <v>-7.7499999999730562E-5</v>
      </c>
      <c r="AA1214">
        <v>7.9560000000018505E-3</v>
      </c>
      <c r="AB1214">
        <v>-134.45477298304439</v>
      </c>
      <c r="AC1214">
        <v>-245.67582973363994</v>
      </c>
      <c r="AD1214">
        <v>395.38090399469439</v>
      </c>
      <c r="AE1214">
        <v>42.282750830504106</v>
      </c>
      <c r="AF1214">
        <v>-59.971467079680409</v>
      </c>
      <c r="AG1214">
        <v>-2.5569164532423088</v>
      </c>
      <c r="AH1214">
        <v>-106.38027359142714</v>
      </c>
      <c r="AI1214">
        <v>-43.460533036127686</v>
      </c>
      <c r="AJ1214">
        <v>5.8408852632027104</v>
      </c>
      <c r="AK1214">
        <v>61.460281990528102</v>
      </c>
      <c r="AL1214">
        <v>20.406048184359449</v>
      </c>
      <c r="AM1214">
        <v>33.062743624046448</v>
      </c>
      <c r="AN1214">
        <v>0.12115173941850665</v>
      </c>
      <c r="AO1214">
        <v>4.1036897084712975E-2</v>
      </c>
      <c r="AP1214">
        <v>-0.42137985582828519</v>
      </c>
      <c r="AQ1214">
        <v>1.8293262797594578E-3</v>
      </c>
    </row>
    <row r="1215" spans="1:43" x14ac:dyDescent="0.2">
      <c r="A1215" s="3"/>
      <c r="B1215" s="12">
        <v>1211</v>
      </c>
      <c r="C1215" s="12">
        <v>-4.0722600000000003E-3</v>
      </c>
      <c r="D1215" s="12">
        <v>-8.8348100000000002E-3</v>
      </c>
      <c r="E1215" s="12">
        <v>-1073.0999999999999</v>
      </c>
      <c r="F1215" s="12">
        <v>-380.11</v>
      </c>
      <c r="G1215" s="12"/>
      <c r="H1215">
        <v>0.23067122766450066</v>
      </c>
      <c r="I1215">
        <v>1.9752826736755402</v>
      </c>
      <c r="J1215">
        <v>3.9037227388000453</v>
      </c>
      <c r="K1215">
        <v>4.5662512512194553E-3</v>
      </c>
      <c r="L1215">
        <v>0.34485447406768799</v>
      </c>
      <c r="M1215">
        <v>-0.49286723136901855</v>
      </c>
      <c r="N1215">
        <v>3.0937752363281241</v>
      </c>
      <c r="O1215">
        <v>-3.916130065920953E-3</v>
      </c>
      <c r="P1215">
        <v>1.3078380126953171</v>
      </c>
      <c r="Q1215">
        <v>6.8951483154293669E-3</v>
      </c>
      <c r="R1215">
        <v>3.2098287701415984</v>
      </c>
      <c r="S1215">
        <v>0.1293964684009552</v>
      </c>
      <c r="T1215">
        <v>2.3133550500869831</v>
      </c>
      <c r="U1215">
        <v>2.6608835649490175</v>
      </c>
      <c r="V1215">
        <v>-9.3643989086151294</v>
      </c>
      <c r="W1215">
        <v>1.7940000000002954E-3</v>
      </c>
      <c r="X1215">
        <v>3.8900000000019475E-4</v>
      </c>
      <c r="Y1215">
        <v>-2.2066799999999276E-2</v>
      </c>
      <c r="Z1215">
        <v>-1.6274999999996709E-3</v>
      </c>
      <c r="AA1215">
        <v>7.1760000000011814E-3</v>
      </c>
      <c r="AB1215">
        <v>-82.138513001352536</v>
      </c>
      <c r="AC1215">
        <v>-263.03302256467936</v>
      </c>
      <c r="AD1215">
        <v>362.24898241902889</v>
      </c>
      <c r="AE1215">
        <v>-10.896787421160383</v>
      </c>
      <c r="AF1215">
        <v>-74.436947204193089</v>
      </c>
      <c r="AG1215">
        <v>70.554844877123827</v>
      </c>
      <c r="AH1215">
        <v>-38.80025308914297</v>
      </c>
      <c r="AI1215">
        <v>4.5255129125118252</v>
      </c>
      <c r="AJ1215">
        <v>-8.185613550957294</v>
      </c>
      <c r="AK1215">
        <v>-1.1454735829830156</v>
      </c>
      <c r="AL1215">
        <v>-13.906792890535666</v>
      </c>
      <c r="AM1215">
        <v>34.443643625870351</v>
      </c>
      <c r="AN1215">
        <v>0.15565242892503739</v>
      </c>
      <c r="AO1215">
        <v>-5.1547073149681433E-3</v>
      </c>
      <c r="AP1215">
        <v>-0.47058183753967286</v>
      </c>
      <c r="AQ1215">
        <v>8.9319069421589403E-2</v>
      </c>
    </row>
    <row r="1216" spans="1:43" x14ac:dyDescent="0.2">
      <c r="A1216" s="3"/>
      <c r="B1216" s="12">
        <v>1212</v>
      </c>
      <c r="C1216" s="12">
        <v>-4.4437799999999996E-3</v>
      </c>
      <c r="D1216" s="12">
        <v>-9.63754E-3</v>
      </c>
      <c r="E1216" s="12">
        <v>-1243.54</v>
      </c>
      <c r="F1216" s="12">
        <v>-578.65499999999997</v>
      </c>
      <c r="G1216" s="12"/>
      <c r="H1216">
        <v>0.40666024460837225</v>
      </c>
      <c r="I1216">
        <v>1.9878331155700728</v>
      </c>
      <c r="J1216">
        <v>3.9240668540954537</v>
      </c>
      <c r="K1216">
        <v>4.5662512512194553E-3</v>
      </c>
      <c r="L1216">
        <v>0.482185959815979</v>
      </c>
      <c r="M1216">
        <v>-0.87739348411560059</v>
      </c>
      <c r="N1216">
        <v>3.0953727656249974</v>
      </c>
      <c r="O1216">
        <v>-3.916130065920953E-3</v>
      </c>
      <c r="P1216">
        <v>1.3094071044921911</v>
      </c>
      <c r="Q1216">
        <v>6.8951483154293669E-3</v>
      </c>
      <c r="R1216">
        <v>3.2270438439941351</v>
      </c>
      <c r="S1216">
        <v>0.15991464257240295</v>
      </c>
      <c r="T1216">
        <v>-0.86882292270658468</v>
      </c>
      <c r="U1216">
        <v>2.2631174516677675</v>
      </c>
      <c r="V1216">
        <v>-8.2966945648193473</v>
      </c>
      <c r="W1216">
        <v>1.7940000000002954E-3</v>
      </c>
      <c r="X1216">
        <v>-1.1669999999988079E-3</v>
      </c>
      <c r="Y1216">
        <v>-2.2066799999999276E-2</v>
      </c>
      <c r="Z1216">
        <v>-8.525000000005889E-4</v>
      </c>
      <c r="AA1216">
        <v>4.8360000000009506E-3</v>
      </c>
      <c r="AB1216">
        <v>-103.49609231755134</v>
      </c>
      <c r="AC1216">
        <v>-269.36329805257913</v>
      </c>
      <c r="AD1216">
        <v>374.74785474981371</v>
      </c>
      <c r="AE1216">
        <v>-6.883238635470164</v>
      </c>
      <c r="AF1216">
        <v>-73.633309453560031</v>
      </c>
      <c r="AG1216">
        <v>80.343033168911916</v>
      </c>
      <c r="AH1216">
        <v>-66.570207979900772</v>
      </c>
      <c r="AI1216">
        <v>14.668904990717767</v>
      </c>
      <c r="AJ1216">
        <v>-6.3014569938313238</v>
      </c>
      <c r="AK1216">
        <v>11.296680949687982</v>
      </c>
      <c r="AL1216">
        <v>-16.530715368496253</v>
      </c>
      <c r="AM1216">
        <v>23.79097133253515</v>
      </c>
      <c r="AN1216">
        <v>0.13676786786317829</v>
      </c>
      <c r="AO1216">
        <v>-4.6860678434373915E-4</v>
      </c>
      <c r="AP1216">
        <v>-0.4239357640314102</v>
      </c>
      <c r="AQ1216">
        <v>6.3072140653729514E-2</v>
      </c>
    </row>
    <row r="1217" spans="1:43" x14ac:dyDescent="0.2">
      <c r="A1217" s="3"/>
      <c r="B1217" s="12">
        <v>1213</v>
      </c>
      <c r="C1217" s="11">
        <v>-4.7739100000000001E-3</v>
      </c>
      <c r="D1217" s="12">
        <v>-1.0452700000000001E-2</v>
      </c>
      <c r="E1217" s="12">
        <v>-1383.75</v>
      </c>
      <c r="F1217" s="12">
        <v>-907.36</v>
      </c>
      <c r="G1217" s="12"/>
      <c r="H1217">
        <v>-0.17630312466546894</v>
      </c>
      <c r="I1217">
        <v>1.9894019208068876</v>
      </c>
      <c r="J1217">
        <v>3.9538005610656697</v>
      </c>
      <c r="K1217">
        <v>2.9916818542439216E-3</v>
      </c>
      <c r="L1217">
        <v>0.69275963306427002</v>
      </c>
      <c r="M1217">
        <v>0.38910508155822754</v>
      </c>
      <c r="N1217">
        <v>3.0969702949218743</v>
      </c>
      <c r="O1217">
        <v>-3.916130065920953E-3</v>
      </c>
      <c r="P1217">
        <v>1.3109761962890687</v>
      </c>
      <c r="Q1217">
        <v>8.4622274780272733E-3</v>
      </c>
      <c r="R1217">
        <v>3.2520839514160116</v>
      </c>
      <c r="S1217">
        <v>-1.4038234949111938E-2</v>
      </c>
      <c r="T1217">
        <v>-0.59665080547330263</v>
      </c>
      <c r="U1217">
        <v>6.1361523580550852</v>
      </c>
      <c r="V1217">
        <v>-1.3461406230926514</v>
      </c>
      <c r="W1217">
        <v>1.7940000000002954E-3</v>
      </c>
      <c r="X1217">
        <v>-1.1669999999988079E-3</v>
      </c>
      <c r="Y1217">
        <v>-2.2843799999998637E-2</v>
      </c>
      <c r="Z1217">
        <v>-1.6274999999996709E-3</v>
      </c>
      <c r="AA1217">
        <v>4.8360000000009506E-3</v>
      </c>
      <c r="AB1217">
        <v>-145.2315412636101</v>
      </c>
      <c r="AC1217">
        <v>-189.92858553770185</v>
      </c>
      <c r="AD1217">
        <v>436.64700248445575</v>
      </c>
      <c r="AE1217">
        <v>-16.716435548809361</v>
      </c>
      <c r="AF1217">
        <v>-120.24429899027757</v>
      </c>
      <c r="AG1217">
        <v>55.373170352578157</v>
      </c>
      <c r="AH1217">
        <v>-67.541184727398687</v>
      </c>
      <c r="AI1217">
        <v>-23.368814707271753</v>
      </c>
      <c r="AJ1217">
        <v>58.806617674665532</v>
      </c>
      <c r="AK1217">
        <v>26.701245881080638</v>
      </c>
      <c r="AL1217">
        <v>-48.017794959353282</v>
      </c>
      <c r="AM1217">
        <v>-40.322331104233854</v>
      </c>
      <c r="AN1217">
        <v>4.9971476256847391E-2</v>
      </c>
      <c r="AO1217">
        <v>8.5889634296894057E-2</v>
      </c>
      <c r="AP1217">
        <v>-0.52042279630184174</v>
      </c>
      <c r="AQ1217">
        <v>2.1713364990353645E-2</v>
      </c>
    </row>
    <row r="1218" spans="1:43" x14ac:dyDescent="0.2">
      <c r="A1218" s="3"/>
      <c r="B1218" s="12">
        <v>1214</v>
      </c>
      <c r="C1218" s="11">
        <v>-5.0599699999999996E-3</v>
      </c>
      <c r="D1218" s="12">
        <v>-1.12754E-2</v>
      </c>
      <c r="E1218" s="12">
        <v>-1460.25</v>
      </c>
      <c r="F1218" s="12">
        <v>-1214.1099999999999</v>
      </c>
      <c r="G1218" s="12"/>
      <c r="H1218">
        <v>0.33909286559745677</v>
      </c>
      <c r="I1218">
        <v>1.9941083365173355</v>
      </c>
      <c r="J1218">
        <v>3.9663200166320749</v>
      </c>
      <c r="K1218">
        <v>6.1408206481914362E-3</v>
      </c>
      <c r="L1218">
        <v>-0.24414432048797607</v>
      </c>
      <c r="M1218">
        <v>-0.41657090187072754</v>
      </c>
      <c r="N1218">
        <v>3.0969702949218743</v>
      </c>
      <c r="O1218">
        <v>-2.3496780395539929E-3</v>
      </c>
      <c r="P1218">
        <v>1.3125452880859427</v>
      </c>
      <c r="Q1218">
        <v>6.8951483154293669E-3</v>
      </c>
      <c r="R1218">
        <v>3.2583439782714798</v>
      </c>
      <c r="S1218">
        <v>1.2208521366119385E-3</v>
      </c>
      <c r="T1218">
        <v>-8.2171266221999986</v>
      </c>
      <c r="U1218">
        <v>0.19051393985745335</v>
      </c>
      <c r="V1218">
        <v>-8.1710842132568473</v>
      </c>
      <c r="W1218">
        <v>1.7940000000002954E-3</v>
      </c>
      <c r="X1218">
        <v>-2.7229999999995869E-3</v>
      </c>
      <c r="Y1218">
        <v>-2.2066799999999276E-2</v>
      </c>
      <c r="Z1218">
        <v>-2.4025000000005292E-3</v>
      </c>
      <c r="AA1218">
        <v>4.056000000002058E-3</v>
      </c>
      <c r="AB1218">
        <v>-191.27770517572759</v>
      </c>
      <c r="AC1218">
        <v>-285.69947484853861</v>
      </c>
      <c r="AD1218">
        <v>446.16996021236486</v>
      </c>
      <c r="AE1218">
        <v>43.085458382966927</v>
      </c>
      <c r="AF1218">
        <v>-52.738727323982857</v>
      </c>
      <c r="AG1218">
        <v>79.743755837082858</v>
      </c>
      <c r="AH1218">
        <v>-117.25522454187089</v>
      </c>
      <c r="AI1218">
        <v>-28.050380281828343</v>
      </c>
      <c r="AJ1218">
        <v>24.05439800987579</v>
      </c>
      <c r="AK1218">
        <v>66.397645512580908</v>
      </c>
      <c r="AL1218">
        <v>12.937959378590808</v>
      </c>
      <c r="AM1218">
        <v>27.933680970266465</v>
      </c>
      <c r="AN1218">
        <v>0.11860962516069418</v>
      </c>
      <c r="AO1218">
        <v>9.2584068295955668E-2</v>
      </c>
      <c r="AP1218">
        <v>-0.40221023230433461</v>
      </c>
      <c r="AQ1218">
        <v>3.8177379179001325E-3</v>
      </c>
    </row>
    <row r="1219" spans="1:43" x14ac:dyDescent="0.2">
      <c r="A1219" s="3"/>
      <c r="B1219" s="12">
        <v>1215</v>
      </c>
      <c r="C1219" s="11">
        <v>-5.3016299999999999E-3</v>
      </c>
      <c r="D1219" s="12">
        <v>-1.2100400000000001E-2</v>
      </c>
      <c r="E1219" s="12">
        <v>-972.91</v>
      </c>
      <c r="F1219" s="12">
        <v>-1680.94</v>
      </c>
      <c r="G1219" s="12"/>
      <c r="H1219">
        <v>-0.18730257249131821</v>
      </c>
      <c r="I1219">
        <v>1.9972459469909687</v>
      </c>
      <c r="J1219">
        <v>3.9694498805236762</v>
      </c>
      <c r="K1219">
        <v>1.4171124572719407E-3</v>
      </c>
      <c r="L1219">
        <v>0.97047436237335205</v>
      </c>
      <c r="M1219">
        <v>8.0872774124145508E-2</v>
      </c>
      <c r="N1219">
        <v>3.0937752363281241</v>
      </c>
      <c r="O1219">
        <v>-5.4825820922879132E-3</v>
      </c>
      <c r="P1219">
        <v>1.3172525634765684</v>
      </c>
      <c r="Q1219">
        <v>6.8951483154293669E-3</v>
      </c>
      <c r="R1219">
        <v>3.264604005126948</v>
      </c>
      <c r="S1219">
        <v>-5.8289319276809692E-2</v>
      </c>
      <c r="T1219">
        <v>0.15701130390169737</v>
      </c>
      <c r="U1219">
        <v>7.3922722291946172</v>
      </c>
      <c r="V1219">
        <v>-7.3755356311798153</v>
      </c>
      <c r="W1219">
        <v>1.0139999999996263E-3</v>
      </c>
      <c r="X1219">
        <v>-2.7229999999995869E-3</v>
      </c>
      <c r="Y1219">
        <v>-2.1289799999999914E-2</v>
      </c>
      <c r="Z1219">
        <v>-2.4025000000005292E-3</v>
      </c>
      <c r="AA1219">
        <v>4.8360000000009506E-3</v>
      </c>
      <c r="AB1219">
        <v>-89.976152222901561</v>
      </c>
      <c r="AC1219">
        <v>-278.75660170438886</v>
      </c>
      <c r="AD1219">
        <v>404.11025607968867</v>
      </c>
      <c r="AE1219">
        <v>-26.549633074558344</v>
      </c>
      <c r="AF1219">
        <v>-99.148806196806945</v>
      </c>
      <c r="AG1219">
        <v>116.49939480006694</v>
      </c>
      <c r="AH1219">
        <v>-62.880493494791921</v>
      </c>
      <c r="AI1219">
        <v>-19.857640526354313</v>
      </c>
      <c r="AJ1219">
        <v>44.152070508064703</v>
      </c>
      <c r="AK1219">
        <v>14.851584999918941</v>
      </c>
      <c r="AL1219">
        <v>-44.788351151453327</v>
      </c>
      <c r="AM1219">
        <v>-18.622449164047822</v>
      </c>
      <c r="AN1219">
        <v>8.5924802482128193E-2</v>
      </c>
      <c r="AO1219">
        <v>-2.1422234559059228E-3</v>
      </c>
      <c r="AP1219">
        <v>-0.49709975954771046</v>
      </c>
      <c r="AQ1219">
        <v>7.8581700945198563E-2</v>
      </c>
    </row>
    <row r="1220" spans="1:43" x14ac:dyDescent="0.2">
      <c r="A1220" s="3"/>
      <c r="B1220" s="12">
        <v>1216</v>
      </c>
      <c r="C1220" s="11">
        <v>-5.5058800000000003E-3</v>
      </c>
      <c r="D1220" s="11">
        <v>-1.29154E-2</v>
      </c>
      <c r="E1220" s="12">
        <v>-717.69</v>
      </c>
      <c r="F1220" s="12">
        <v>-2143.19</v>
      </c>
      <c r="G1220" s="12"/>
      <c r="H1220">
        <v>0.20867263890847543</v>
      </c>
      <c r="I1220">
        <v>2.0003835574646018</v>
      </c>
      <c r="J1220">
        <v>3.977274540252683</v>
      </c>
      <c r="K1220">
        <v>2.9916818542439216E-3</v>
      </c>
      <c r="L1220">
        <v>0.63477623462677002</v>
      </c>
      <c r="M1220">
        <v>-0.53864359855651855</v>
      </c>
      <c r="N1220">
        <v>3.0969702949218743</v>
      </c>
      <c r="O1220">
        <v>-7.0490341186548733E-3</v>
      </c>
      <c r="P1220">
        <v>1.3156834716796908</v>
      </c>
      <c r="Q1220">
        <v>6.8951483154293669E-3</v>
      </c>
      <c r="R1220">
        <v>3.2677340185546839</v>
      </c>
      <c r="S1220">
        <v>0.23315772414207458</v>
      </c>
      <c r="T1220">
        <v>0.471053538322451</v>
      </c>
      <c r="U1220">
        <v>4.1263540220260495</v>
      </c>
      <c r="V1220">
        <v>-10.180882549285911</v>
      </c>
      <c r="W1220">
        <v>1.0139999999996263E-3</v>
      </c>
      <c r="X1220">
        <v>-1.9449999999991974E-3</v>
      </c>
      <c r="Y1220">
        <v>-2.2066799999999276E-2</v>
      </c>
      <c r="Z1220">
        <v>-1.6274999999996709E-3</v>
      </c>
      <c r="AA1220">
        <v>4.056000000002058E-3</v>
      </c>
      <c r="AB1220">
        <v>-95.462505418360209</v>
      </c>
      <c r="AC1220">
        <v>-279.16502008321879</v>
      </c>
      <c r="AD1220">
        <v>417.2043035813719</v>
      </c>
      <c r="AE1220">
        <v>-18.121178052487785</v>
      </c>
      <c r="AF1220">
        <v>-82.674233535064374</v>
      </c>
      <c r="AG1220">
        <v>113.70277009636163</v>
      </c>
      <c r="AH1220">
        <v>-73.172852707503367</v>
      </c>
      <c r="AI1220">
        <v>2.9649922448918211</v>
      </c>
      <c r="AJ1220">
        <v>16.727124426575376</v>
      </c>
      <c r="AK1220">
        <v>10.309204388022437</v>
      </c>
      <c r="AL1220">
        <v>4.2588291448596873</v>
      </c>
      <c r="AM1220">
        <v>35.824543627694254</v>
      </c>
      <c r="AN1220">
        <v>9.28248978257179E-2</v>
      </c>
      <c r="AO1220">
        <v>3.7020230147838562E-2</v>
      </c>
      <c r="AP1220">
        <v>-0.45588511577129365</v>
      </c>
      <c r="AQ1220">
        <v>8.5342246145308054E-2</v>
      </c>
    </row>
    <row r="1221" spans="1:43" x14ac:dyDescent="0.2">
      <c r="A1221" s="3"/>
      <c r="B1221" s="12">
        <v>1217</v>
      </c>
      <c r="C1221" s="12">
        <v>-5.6698699999999996E-3</v>
      </c>
      <c r="D1221" s="11">
        <v>-1.3699599999999999E-2</v>
      </c>
      <c r="E1221" s="12">
        <v>-529.64499999999998</v>
      </c>
      <c r="F1221" s="12">
        <v>-2591.4499999999998</v>
      </c>
      <c r="G1221" s="12"/>
      <c r="H1221">
        <v>-0.19830171342149372</v>
      </c>
      <c r="I1221">
        <v>2.0019523627014202</v>
      </c>
      <c r="J1221">
        <v>3.9835342680358856</v>
      </c>
      <c r="K1221">
        <v>2.9916818542439216E-3</v>
      </c>
      <c r="L1221">
        <v>5.4932713508605957E-2</v>
      </c>
      <c r="M1221">
        <v>-8.6976289749145508E-2</v>
      </c>
      <c r="N1221">
        <v>3.0969702949218743</v>
      </c>
      <c r="O1221">
        <v>-3.916130065920953E-3</v>
      </c>
      <c r="P1221">
        <v>1.3188216552734424</v>
      </c>
      <c r="Q1221">
        <v>1.002930664062518E-2</v>
      </c>
      <c r="R1221">
        <v>3.2755590521240201</v>
      </c>
      <c r="S1221">
        <v>-0.30548557639122009</v>
      </c>
      <c r="T1221">
        <v>-6.4166952276229665</v>
      </c>
      <c r="U1221">
        <v>5.9058667135238352</v>
      </c>
      <c r="V1221">
        <v>-3.6699648380279655</v>
      </c>
      <c r="W1221">
        <v>1.7940000000002954E-3</v>
      </c>
      <c r="X1221">
        <v>-1.9449999999991974E-3</v>
      </c>
      <c r="Y1221">
        <v>-2.1289799999999914E-2</v>
      </c>
      <c r="Z1221">
        <v>-2.4025000000005292E-3</v>
      </c>
      <c r="AA1221">
        <v>4.056000000002058E-3</v>
      </c>
      <c r="AB1221">
        <v>-216.94598032340406</v>
      </c>
      <c r="AC1221">
        <v>-236.69092451933022</v>
      </c>
      <c r="AD1221">
        <v>487.23766697849334</v>
      </c>
      <c r="AE1221">
        <v>33.854297033253125</v>
      </c>
      <c r="AF1221">
        <v>-112.81065041003934</v>
      </c>
      <c r="AG1221">
        <v>56.771480875611303</v>
      </c>
      <c r="AH1221">
        <v>-119.97395753845387</v>
      </c>
      <c r="AI1221">
        <v>-55.359513990640636</v>
      </c>
      <c r="AJ1221">
        <v>82.253899274455378</v>
      </c>
      <c r="AK1221">
        <v>58.497871591806415</v>
      </c>
      <c r="AL1221">
        <v>-18.750958602385595</v>
      </c>
      <c r="AM1221">
        <v>-16.057917837157831</v>
      </c>
      <c r="AN1221">
        <v>1.9828838765621137E-2</v>
      </c>
      <c r="AO1221">
        <v>0.12973822111845018</v>
      </c>
      <c r="AP1221">
        <v>-0.42776968873620036</v>
      </c>
      <c r="AQ1221">
        <v>-1.8054712430834702E-2</v>
      </c>
    </row>
    <row r="1222" spans="1:43" x14ac:dyDescent="0.2">
      <c r="A1222" s="3"/>
      <c r="B1222" s="12">
        <v>1218</v>
      </c>
      <c r="C1222" s="12">
        <v>-5.7876300000000002E-3</v>
      </c>
      <c r="D1222" s="11">
        <v>-1.44301E-2</v>
      </c>
      <c r="E1222" s="12">
        <v>93.215500000000006</v>
      </c>
      <c r="F1222" s="12">
        <v>-3096.0450000000001</v>
      </c>
      <c r="G1222" s="12"/>
      <c r="H1222">
        <v>-0.28786768118843442</v>
      </c>
      <c r="I1222">
        <v>2.0003835574646018</v>
      </c>
      <c r="J1222">
        <v>3.981969336090085</v>
      </c>
      <c r="K1222">
        <v>4.5662512512194553E-3</v>
      </c>
      <c r="L1222">
        <v>0.69581139087677002</v>
      </c>
      <c r="M1222">
        <v>0.27313590049743652</v>
      </c>
      <c r="N1222">
        <v>3.0953727656249974</v>
      </c>
      <c r="O1222">
        <v>-5.4825820922879132E-3</v>
      </c>
      <c r="P1222">
        <v>1.3172525634765684</v>
      </c>
      <c r="Q1222">
        <v>6.8951483154293669E-3</v>
      </c>
      <c r="R1222">
        <v>3.2724290386962842</v>
      </c>
      <c r="S1222">
        <v>-0.23224219679832458</v>
      </c>
      <c r="T1222">
        <v>-7.5053346300124986</v>
      </c>
      <c r="U1222">
        <v>3.4564321470260495</v>
      </c>
      <c r="V1222">
        <v>-4.0677473068237475</v>
      </c>
      <c r="W1222">
        <v>2.573999999999188E-3</v>
      </c>
      <c r="X1222">
        <v>-2.7229999999995869E-3</v>
      </c>
      <c r="Y1222">
        <v>-2.2066799999999276E-2</v>
      </c>
      <c r="Z1222">
        <v>-1.6274999999996709E-3</v>
      </c>
      <c r="AA1222">
        <v>4.056000000002058E-3</v>
      </c>
      <c r="AB1222">
        <v>-231.05375388368964</v>
      </c>
      <c r="AC1222">
        <v>-243.42959844473</v>
      </c>
      <c r="AD1222">
        <v>491.80075411881506</v>
      </c>
      <c r="AE1222">
        <v>39.874618374559098</v>
      </c>
      <c r="AF1222">
        <v>-112.20792148394696</v>
      </c>
      <c r="AG1222">
        <v>54.773893020749085</v>
      </c>
      <c r="AH1222">
        <v>-133.3734489805978</v>
      </c>
      <c r="AI1222">
        <v>-63.5522549366802</v>
      </c>
      <c r="AJ1222">
        <v>82.253899274455378</v>
      </c>
      <c r="AK1222">
        <v>63.040232917428028</v>
      </c>
      <c r="AL1222">
        <v>-30.861370418177916</v>
      </c>
      <c r="AM1222">
        <v>-14.677008203074323</v>
      </c>
      <c r="AN1222">
        <v>3.9076559007167777E-2</v>
      </c>
      <c r="AO1222">
        <v>0.14647432245969771</v>
      </c>
      <c r="AP1222">
        <v>-0.40860012761235232</v>
      </c>
      <c r="AQ1222">
        <v>-2.6405994708537994E-2</v>
      </c>
    </row>
    <row r="1223" spans="1:43" x14ac:dyDescent="0.2">
      <c r="A1223" s="3"/>
      <c r="B1223" s="12">
        <v>1219</v>
      </c>
      <c r="C1223" s="12">
        <v>-5.8661800000000004E-3</v>
      </c>
      <c r="D1223" s="11">
        <v>-1.50878E-2</v>
      </c>
      <c r="E1223" s="12">
        <v>466.02800000000002</v>
      </c>
      <c r="F1223" s="12">
        <v>-3530.48</v>
      </c>
      <c r="G1223" s="12"/>
      <c r="H1223">
        <v>-0.2171576904831829</v>
      </c>
      <c r="I1223">
        <v>2.0050899731750533</v>
      </c>
      <c r="J1223">
        <v>3.9804044041442843</v>
      </c>
      <c r="K1223">
        <v>2.9916818542439216E-3</v>
      </c>
      <c r="L1223">
        <v>1.1352716684341431</v>
      </c>
      <c r="M1223">
        <v>0.15411496162414551</v>
      </c>
      <c r="N1223">
        <v>3.0969702949218743</v>
      </c>
      <c r="O1223">
        <v>-5.4825820922879132E-3</v>
      </c>
      <c r="P1223">
        <v>1.3172525634765684</v>
      </c>
      <c r="Q1223">
        <v>8.4622274780272733E-3</v>
      </c>
      <c r="R1223">
        <v>3.2692990252685519</v>
      </c>
      <c r="S1223">
        <v>-3.5400837659835815E-2</v>
      </c>
      <c r="T1223">
        <v>-4.0510008955001808</v>
      </c>
      <c r="U1223">
        <v>4.4613313150405531</v>
      </c>
      <c r="V1223">
        <v>-5.4285424709320296</v>
      </c>
      <c r="W1223">
        <v>1.0139999999996263E-3</v>
      </c>
      <c r="X1223">
        <v>-1.9449999999991974E-3</v>
      </c>
      <c r="Y1223">
        <v>-2.2843799999998637E-2</v>
      </c>
      <c r="Z1223">
        <v>-2.4025000000005292E-3</v>
      </c>
      <c r="AA1223">
        <v>4.056000000002058E-3</v>
      </c>
      <c r="AB1223">
        <v>-163.45407254502175</v>
      </c>
      <c r="AC1223">
        <v>-213.61605385664103</v>
      </c>
      <c r="AD1223">
        <v>486.44410008396216</v>
      </c>
      <c r="AE1223">
        <v>-7.6859474127525509</v>
      </c>
      <c r="AF1223">
        <v>-126.47248971833102</v>
      </c>
      <c r="AG1223">
        <v>54.773893020749085</v>
      </c>
      <c r="AH1223">
        <v>-92.009810142813251</v>
      </c>
      <c r="AI1223">
        <v>-8.3487918222360307</v>
      </c>
      <c r="AJ1223">
        <v>88.534427520321685</v>
      </c>
      <c r="AK1223">
        <v>2.4094304672479723</v>
      </c>
      <c r="AL1223">
        <v>-41.962586587624628</v>
      </c>
      <c r="AM1223">
        <v>11.16558337484301</v>
      </c>
      <c r="AN1223">
        <v>6.3917363286017936E-3</v>
      </c>
      <c r="AO1223">
        <v>0.12137017044782639</v>
      </c>
      <c r="AP1223">
        <v>-0.43479856109499926</v>
      </c>
      <c r="AQ1223">
        <v>-3.9927143361866424E-2</v>
      </c>
    </row>
    <row r="1224" spans="1:43" x14ac:dyDescent="0.2">
      <c r="A1224" s="3"/>
      <c r="B1224" s="12">
        <v>1220</v>
      </c>
      <c r="C1224" s="12">
        <v>-5.9135000000000004E-3</v>
      </c>
      <c r="D1224" s="12">
        <v>-1.56588E-2</v>
      </c>
      <c r="E1224" s="12">
        <v>1129.8</v>
      </c>
      <c r="F1224" s="12">
        <v>-4000.46</v>
      </c>
      <c r="G1224" s="12"/>
      <c r="H1224">
        <v>-0.20772985540017475</v>
      </c>
      <c r="I1224">
        <v>2.003521167938235</v>
      </c>
      <c r="J1224">
        <v>3.981969336090085</v>
      </c>
      <c r="K1224">
        <v>6.1408206481914362E-3</v>
      </c>
      <c r="L1224">
        <v>0.70801842212677002</v>
      </c>
      <c r="M1224">
        <v>5.0355195999145508E-2</v>
      </c>
      <c r="N1224">
        <v>3.0953727656249974</v>
      </c>
      <c r="O1224">
        <v>-2.3496780395539929E-3</v>
      </c>
      <c r="P1224">
        <v>1.3203907470703165</v>
      </c>
      <c r="Q1224">
        <v>8.4622274780272733E-3</v>
      </c>
      <c r="R1224">
        <v>3.2724290386962842</v>
      </c>
      <c r="S1224">
        <v>-0.1254291832447052</v>
      </c>
      <c r="T1224">
        <v>-2.8995399618148667</v>
      </c>
      <c r="U1224">
        <v>6.7223503541946172</v>
      </c>
      <c r="V1224">
        <v>-4.9261010646820296</v>
      </c>
      <c r="W1224">
        <v>1.0139999999996263E-3</v>
      </c>
      <c r="X1224">
        <v>-2.7229999999995869E-3</v>
      </c>
      <c r="Y1224">
        <v>-2.2843799999998637E-2</v>
      </c>
      <c r="Z1224">
        <v>-1.6274999999996709E-3</v>
      </c>
      <c r="AA1224">
        <v>4.056000000002058E-3</v>
      </c>
      <c r="AB1224">
        <v>-109.37432173371313</v>
      </c>
      <c r="AC1224">
        <v>-218.72111409071084</v>
      </c>
      <c r="AD1224">
        <v>428.31443384672701</v>
      </c>
      <c r="AE1224">
        <v>-24.944213070354429</v>
      </c>
      <c r="AF1224">
        <v>-123.45884999280982</v>
      </c>
      <c r="AG1224">
        <v>96.723262357115743</v>
      </c>
      <c r="AH1224">
        <v>-67.929574478192265</v>
      </c>
      <c r="AI1224">
        <v>-18.882314364988357</v>
      </c>
      <c r="AJ1224">
        <v>87.068964114921172</v>
      </c>
      <c r="AK1224">
        <v>1.0269709954261828</v>
      </c>
      <c r="AL1224">
        <v>-45.999388883667066</v>
      </c>
      <c r="AM1224">
        <v>-2.643435907915233</v>
      </c>
      <c r="AN1224">
        <v>2.5639456570148433E-2</v>
      </c>
      <c r="AO1224">
        <v>7.5178533360958089E-2</v>
      </c>
      <c r="AP1224">
        <v>-0.45428767314434049</v>
      </c>
      <c r="AQ1224">
        <v>3.1257690367400726E-2</v>
      </c>
    </row>
    <row r="1225" spans="1:43" x14ac:dyDescent="0.2">
      <c r="A1225" s="3"/>
      <c r="B1225" s="12">
        <v>1221</v>
      </c>
      <c r="C1225" s="12">
        <v>-5.9463299999999997E-3</v>
      </c>
      <c r="D1225" s="12">
        <v>-1.6134099999999998E-2</v>
      </c>
      <c r="E1225" s="12">
        <v>1499.9449999999999</v>
      </c>
      <c r="F1225" s="12">
        <v>-4394.8050000000003</v>
      </c>
      <c r="G1225" s="12"/>
      <c r="H1225">
        <v>-0.19673040757432592</v>
      </c>
      <c r="I1225">
        <v>2.0050899731750533</v>
      </c>
      <c r="J1225">
        <v>3.9882290638732876</v>
      </c>
      <c r="K1225">
        <v>4.5662512512194553E-3</v>
      </c>
      <c r="L1225">
        <v>1.1535822153091431</v>
      </c>
      <c r="M1225">
        <v>0.29144644737243652</v>
      </c>
      <c r="N1225">
        <v>3.0985678242187475</v>
      </c>
      <c r="O1225">
        <v>-5.4825820922879132E-3</v>
      </c>
      <c r="P1225">
        <v>1.3219598388671905</v>
      </c>
      <c r="Q1225">
        <v>1.002930664062518E-2</v>
      </c>
      <c r="R1225">
        <v>3.277124058837888</v>
      </c>
      <c r="S1225">
        <v>-5.8289319276809692E-2</v>
      </c>
      <c r="T1225">
        <v>-1.7899655008315847</v>
      </c>
      <c r="U1225">
        <v>7.7900546979903993</v>
      </c>
      <c r="V1225">
        <v>-6.8312077522277832</v>
      </c>
      <c r="W1225">
        <v>1.7940000000002954E-3</v>
      </c>
      <c r="X1225">
        <v>-3.5009999999999764E-3</v>
      </c>
      <c r="Y1225">
        <v>-2.2066799999999276E-2</v>
      </c>
      <c r="Z1225">
        <v>-1.6274999999996709E-3</v>
      </c>
      <c r="AA1225">
        <v>4.8360000000009506E-3</v>
      </c>
      <c r="AB1225">
        <v>-111.72561732709407</v>
      </c>
      <c r="AC1225">
        <v>-224.64299114111066</v>
      </c>
      <c r="AD1225">
        <v>457.87522690023485</v>
      </c>
      <c r="AE1225">
        <v>-10.294755531993697</v>
      </c>
      <c r="AF1225">
        <v>-126.87431227235309</v>
      </c>
      <c r="AG1225">
        <v>69.556050949692718</v>
      </c>
      <c r="AH1225">
        <v>-76.474172700790689</v>
      </c>
      <c r="AI1225">
        <v>-16.931662042256445</v>
      </c>
      <c r="AJ1225">
        <v>77.438834433989598</v>
      </c>
      <c r="AK1225">
        <v>1.4219539055824555</v>
      </c>
      <c r="AL1225">
        <v>-41.558907343553372</v>
      </c>
      <c r="AM1225">
        <v>6.2337893978208285</v>
      </c>
      <c r="AN1225">
        <v>3.9076559007167777E-2</v>
      </c>
      <c r="AO1225">
        <v>0.10128683576345443</v>
      </c>
      <c r="AP1225">
        <v>-0.44342487608075143</v>
      </c>
      <c r="AQ1225">
        <v>8.9875848758221299E-3</v>
      </c>
    </row>
    <row r="1226" spans="1:43" x14ac:dyDescent="0.2">
      <c r="A1226" s="3"/>
      <c r="B1226" s="12">
        <v>1222</v>
      </c>
      <c r="C1226" s="12">
        <v>-5.98059E-3</v>
      </c>
      <c r="D1226" s="12">
        <v>-1.65106E-2</v>
      </c>
      <c r="E1226" s="12">
        <v>1929.12</v>
      </c>
      <c r="F1226" s="12">
        <v>-4601.62</v>
      </c>
      <c r="G1226" s="12"/>
      <c r="H1226">
        <v>0.23852775690034012</v>
      </c>
      <c r="I1226">
        <v>2.0050899731750533</v>
      </c>
      <c r="J1226">
        <v>4.0070082472228954</v>
      </c>
      <c r="K1226">
        <v>4.5662512512194553E-3</v>
      </c>
      <c r="L1226">
        <v>-0.24414432048797607</v>
      </c>
      <c r="M1226">
        <v>-0.65156102180480957</v>
      </c>
      <c r="N1226">
        <v>3.0953727656249974</v>
      </c>
      <c r="O1226">
        <v>-3.916130065920953E-3</v>
      </c>
      <c r="P1226">
        <v>1.3235289306640681</v>
      </c>
      <c r="Q1226">
        <v>6.8951483154293669E-3</v>
      </c>
      <c r="R1226">
        <v>3.2849490924072242</v>
      </c>
      <c r="S1226">
        <v>8.9723020792007446E-2</v>
      </c>
      <c r="T1226">
        <v>-5.0559000635146845</v>
      </c>
      <c r="U1226">
        <v>0.31612429141995335</v>
      </c>
      <c r="V1226">
        <v>-11.437002420425415</v>
      </c>
      <c r="W1226">
        <v>1.7940000000002954E-3</v>
      </c>
      <c r="X1226">
        <v>-2.7229999999995869E-3</v>
      </c>
      <c r="Y1226">
        <v>-2.2843799999998637E-2</v>
      </c>
      <c r="Z1226">
        <v>-2.4025000000005292E-3</v>
      </c>
      <c r="AA1226">
        <v>4.056000000002058E-3</v>
      </c>
      <c r="AB1226">
        <v>-184.41975650593633</v>
      </c>
      <c r="AC1226">
        <v>-336.13747953298684</v>
      </c>
      <c r="AD1226">
        <v>449.93944170977176</v>
      </c>
      <c r="AE1226">
        <v>43.085458382966927</v>
      </c>
      <c r="AF1226">
        <v>-46.309625318918371</v>
      </c>
      <c r="AG1226">
        <v>118.69674339115619</v>
      </c>
      <c r="AH1226">
        <v>-129.87792700037176</v>
      </c>
      <c r="AI1226">
        <v>-5.2277475105822102</v>
      </c>
      <c r="AJ1226">
        <v>39.755705846982075</v>
      </c>
      <c r="AK1226">
        <v>29.861167021155381</v>
      </c>
      <c r="AL1226">
        <v>16.974764138465748</v>
      </c>
      <c r="AM1226">
        <v>74.489782207801937</v>
      </c>
      <c r="AN1226">
        <v>0.11788330680131909</v>
      </c>
      <c r="AO1226">
        <v>7.5847999641895258E-2</v>
      </c>
      <c r="AP1226">
        <v>-0.35716166382312775</v>
      </c>
      <c r="AQ1226">
        <v>1.8929604231119224E-2</v>
      </c>
    </row>
    <row r="1227" spans="1:43" x14ac:dyDescent="0.2">
      <c r="A1227" s="3"/>
      <c r="B1227" s="12">
        <v>1223</v>
      </c>
      <c r="C1227" s="12">
        <v>-6.0262299999999996E-3</v>
      </c>
      <c r="D1227" s="12">
        <v>-1.67847E-2</v>
      </c>
      <c r="E1227" s="12">
        <v>2087.4899999999998</v>
      </c>
      <c r="F1227" s="12">
        <v>-4845.18</v>
      </c>
      <c r="G1227" s="12"/>
      <c r="H1227">
        <v>-0.21558638463601465</v>
      </c>
      <c r="I1227">
        <v>2.0082275836486865</v>
      </c>
      <c r="J1227">
        <v>4.0195277027893042</v>
      </c>
      <c r="K1227">
        <v>2.9916818542439216E-3</v>
      </c>
      <c r="L1227">
        <v>0.71412193775177002</v>
      </c>
      <c r="M1227">
        <v>0.25482535362243652</v>
      </c>
      <c r="N1227">
        <v>3.0985678242187475</v>
      </c>
      <c r="O1227">
        <v>-3.916130065920953E-3</v>
      </c>
      <c r="P1227">
        <v>1.3235289306640681</v>
      </c>
      <c r="Q1227">
        <v>8.4622274780272733E-3</v>
      </c>
      <c r="R1227">
        <v>3.2943391326904248</v>
      </c>
      <c r="S1227">
        <v>-5.9815496206283569E-2</v>
      </c>
      <c r="T1227">
        <v>-1.0363033914565847</v>
      </c>
      <c r="U1227">
        <v>7.6016391706466493</v>
      </c>
      <c r="V1227">
        <v>-7.8989120960235653</v>
      </c>
      <c r="W1227">
        <v>1.7940000000002954E-3</v>
      </c>
      <c r="X1227">
        <v>-2.7229999999995869E-3</v>
      </c>
      <c r="Y1227">
        <v>-2.3620799999999775E-2</v>
      </c>
      <c r="Z1227">
        <v>-2.4025000000005292E-3</v>
      </c>
      <c r="AA1227">
        <v>4.8360000000009506E-3</v>
      </c>
      <c r="AB1227">
        <v>-98.205677232444273</v>
      </c>
      <c r="AC1227">
        <v>-229.74805137518047</v>
      </c>
      <c r="AD1227">
        <v>438.63095846916741</v>
      </c>
      <c r="AE1227">
        <v>-31.96792558874656</v>
      </c>
      <c r="AF1227">
        <v>-133.90613829856926</v>
      </c>
      <c r="AG1227">
        <v>100.71844050526619</v>
      </c>
      <c r="AH1227">
        <v>-69.094748471600937</v>
      </c>
      <c r="AI1227">
        <v>-16.151401113163679</v>
      </c>
      <c r="AJ1227">
        <v>80.997793625282128</v>
      </c>
      <c r="AK1227">
        <v>11.296680949687982</v>
      </c>
      <c r="AL1227">
        <v>-52.256439341263842</v>
      </c>
      <c r="AM1227">
        <v>-9.5479455492943401</v>
      </c>
      <c r="AN1227">
        <v>5.5418934881687143E-2</v>
      </c>
      <c r="AO1227">
        <v>7.952991709470747E-2</v>
      </c>
      <c r="AP1227">
        <v>-0.44566135815858843</v>
      </c>
      <c r="AQ1227">
        <v>4.9153317439854183E-2</v>
      </c>
    </row>
    <row r="1228" spans="1:43" x14ac:dyDescent="0.2">
      <c r="A1228" s="3"/>
      <c r="B1228" s="12">
        <v>1224</v>
      </c>
      <c r="C1228" s="12">
        <v>-6.0797999999999998E-3</v>
      </c>
      <c r="D1228" s="12">
        <v>-1.6945000000000002E-2</v>
      </c>
      <c r="E1228" s="12">
        <v>2047.52</v>
      </c>
      <c r="F1228" s="12">
        <v>-4837.2849999999999</v>
      </c>
      <c r="G1228" s="12"/>
      <c r="H1228">
        <v>-0.16216106514528406</v>
      </c>
      <c r="I1228">
        <v>2.0082275836486865</v>
      </c>
      <c r="J1228">
        <v>4.0210926347351048</v>
      </c>
      <c r="K1228">
        <v>2.9916818542439216E-3</v>
      </c>
      <c r="L1228">
        <v>4.2725682258605957E-2</v>
      </c>
      <c r="M1228">
        <v>0.22735953330993652</v>
      </c>
      <c r="N1228">
        <v>3.0953727656249974</v>
      </c>
      <c r="O1228">
        <v>-2.3496780395539929E-3</v>
      </c>
      <c r="P1228">
        <v>1.3235289306640681</v>
      </c>
      <c r="Q1228">
        <v>1.002930664062518E-2</v>
      </c>
      <c r="R1228">
        <v>3.2959041394042927</v>
      </c>
      <c r="S1228">
        <v>-0.3726254403591156</v>
      </c>
      <c r="T1228">
        <v>-7.6309449815749986</v>
      </c>
      <c r="U1228">
        <v>1.7187895727157354</v>
      </c>
      <c r="V1228">
        <v>-3.8374616622924975</v>
      </c>
      <c r="W1228">
        <v>1.7940000000002954E-3</v>
      </c>
      <c r="X1228">
        <v>-3.5009999999999764E-3</v>
      </c>
      <c r="Y1228">
        <v>-2.2066799999999276E-2</v>
      </c>
      <c r="Z1228">
        <v>-2.4025000000005292E-3</v>
      </c>
      <c r="AA1228">
        <v>4.056000000002058E-3</v>
      </c>
      <c r="AB1228">
        <v>-226.35116269692776</v>
      </c>
      <c r="AC1228">
        <v>-262.01200652959943</v>
      </c>
      <c r="AD1228">
        <v>506.28358243431154</v>
      </c>
      <c r="AE1228">
        <v>57.73491285927873</v>
      </c>
      <c r="AF1228">
        <v>-108.18973027831129</v>
      </c>
      <c r="AG1228">
        <v>68.357496286034575</v>
      </c>
      <c r="AH1228">
        <v>-140.7528779508155</v>
      </c>
      <c r="AI1228">
        <v>-61.016402750149368</v>
      </c>
      <c r="AJ1228">
        <v>100.04871567501314</v>
      </c>
      <c r="AK1228">
        <v>72.914959961533583</v>
      </c>
      <c r="AL1228">
        <v>7.8919534287471329</v>
      </c>
      <c r="AM1228">
        <v>6.4310580745786581</v>
      </c>
      <c r="AN1228">
        <v>6.9219196498394031E-2</v>
      </c>
      <c r="AO1228">
        <v>0.16421457419157026</v>
      </c>
      <c r="AP1228">
        <v>-0.35748115234851841</v>
      </c>
      <c r="AQ1228">
        <v>-5.3448272597491686E-2</v>
      </c>
    </row>
    <row r="1229" spans="1:43" x14ac:dyDescent="0.2">
      <c r="A1229" s="3"/>
      <c r="B1229" s="12">
        <v>1225</v>
      </c>
      <c r="C1229" s="11">
        <v>-6.1345100000000001E-3</v>
      </c>
      <c r="D1229" s="12">
        <v>-1.69873E-2</v>
      </c>
      <c r="E1229" s="12">
        <v>1940.9549999999999</v>
      </c>
      <c r="F1229" s="12">
        <v>-4846.87</v>
      </c>
      <c r="G1229" s="12"/>
      <c r="H1229">
        <v>-0.29101029288277047</v>
      </c>
      <c r="I1229">
        <v>2.0113651941223161</v>
      </c>
      <c r="J1229">
        <v>4.0273523625183074</v>
      </c>
      <c r="K1229">
        <v>4.5662512512194553E-3</v>
      </c>
      <c r="L1229">
        <v>0.73853600025177002</v>
      </c>
      <c r="M1229">
        <v>0.33722519874572754</v>
      </c>
      <c r="N1229">
        <v>3.0969702949218743</v>
      </c>
      <c r="O1229">
        <v>-2.3496780395539929E-3</v>
      </c>
      <c r="P1229">
        <v>1.3266671142578161</v>
      </c>
      <c r="Q1229">
        <v>1.002930664062518E-2</v>
      </c>
      <c r="R1229">
        <v>3.3021641662597609</v>
      </c>
      <c r="S1229">
        <v>-0.23224219679832458</v>
      </c>
      <c r="T1229">
        <v>-6.1026529932021845</v>
      </c>
      <c r="U1229">
        <v>7.8319248151778993</v>
      </c>
      <c r="V1229">
        <v>-5.1982568264007796</v>
      </c>
      <c r="W1229">
        <v>1.7940000000002954E-3</v>
      </c>
      <c r="X1229">
        <v>-1.9449999999991974E-3</v>
      </c>
      <c r="Y1229">
        <v>-2.2843799999998637E-2</v>
      </c>
      <c r="Z1229">
        <v>-2.4025000000005292E-3</v>
      </c>
      <c r="AA1229">
        <v>2.4960000000024962E-3</v>
      </c>
      <c r="AB1229">
        <v>-241.83050302967428</v>
      </c>
      <c r="AC1229">
        <v>-238.32453821066019</v>
      </c>
      <c r="AD1229">
        <v>513.42580073024328</v>
      </c>
      <c r="AE1229">
        <v>-12.903562426415276</v>
      </c>
      <c r="AF1229">
        <v>-124.46339656798355</v>
      </c>
      <c r="AG1229">
        <v>81.541587832570059</v>
      </c>
      <c r="AH1229">
        <v>-84.047803657947114</v>
      </c>
      <c r="AI1229">
        <v>-58.870689362123599</v>
      </c>
      <c r="AJ1229">
        <v>109.26015028758533</v>
      </c>
      <c r="AK1229">
        <v>59.485328867197069</v>
      </c>
      <c r="AL1229">
        <v>-30.457691174106674</v>
      </c>
      <c r="AM1229">
        <v>-20.003349165871725</v>
      </c>
      <c r="AN1229">
        <v>1.2565513312816634E-2</v>
      </c>
      <c r="AO1229">
        <v>0.16120205764532086</v>
      </c>
      <c r="AP1229">
        <v>-0.41882388522505765</v>
      </c>
      <c r="AQ1229">
        <v>-3.9131774823069509E-2</v>
      </c>
    </row>
    <row r="1230" spans="1:43" x14ac:dyDescent="0.2">
      <c r="A1230" s="3"/>
      <c r="B1230" s="12">
        <v>1226</v>
      </c>
      <c r="C1230" s="11">
        <v>-6.1878999999999997E-3</v>
      </c>
      <c r="D1230" s="12">
        <v>-1.6914800000000001E-2</v>
      </c>
      <c r="E1230" s="12">
        <v>1532.355</v>
      </c>
      <c r="F1230" s="12">
        <v>-4711.7749999999996</v>
      </c>
      <c r="G1230" s="12"/>
      <c r="H1230">
        <v>0.26681187594070988</v>
      </c>
      <c r="I1230">
        <v>2.0113651941223161</v>
      </c>
      <c r="J1230">
        <v>4.0304822264099087</v>
      </c>
      <c r="K1230">
        <v>2.9916818542439216E-3</v>
      </c>
      <c r="L1230">
        <v>0.65003502368927002</v>
      </c>
      <c r="M1230">
        <v>-0.30670762062072754</v>
      </c>
      <c r="N1230">
        <v>3.0953727656249974</v>
      </c>
      <c r="O1230">
        <v>-7.0490341186548733E-3</v>
      </c>
      <c r="P1230">
        <v>1.3235289306640681</v>
      </c>
      <c r="Q1230">
        <v>6.8951483154293669E-3</v>
      </c>
      <c r="R1230">
        <v>3.3099891998290971</v>
      </c>
      <c r="S1230">
        <v>0.25909826159477234</v>
      </c>
      <c r="T1230">
        <v>0.638534007072451</v>
      </c>
      <c r="U1230">
        <v>3.2680166196822995</v>
      </c>
      <c r="V1230">
        <v>-12.044119119644165</v>
      </c>
      <c r="W1230">
        <v>1.7940000000002954E-3</v>
      </c>
      <c r="X1230">
        <v>-1.9449999999991974E-3</v>
      </c>
      <c r="Y1230">
        <v>-2.2066799999999276E-2</v>
      </c>
      <c r="Z1230">
        <v>-1.6274999999996709E-3</v>
      </c>
      <c r="AA1230">
        <v>3.2760000000013889E-3</v>
      </c>
      <c r="AB1230">
        <v>-120.73890434533355</v>
      </c>
      <c r="AC1230">
        <v>-246.49264654996989</v>
      </c>
      <c r="AD1230">
        <v>438.63095846916741</v>
      </c>
      <c r="AE1230">
        <v>-17.117790549860338</v>
      </c>
      <c r="AF1230">
        <v>-83.678780110238108</v>
      </c>
      <c r="AG1230">
        <v>154.85310502231118</v>
      </c>
      <c r="AH1230">
        <v>-78.221933690903711</v>
      </c>
      <c r="AI1230">
        <v>22.861645936757323</v>
      </c>
      <c r="AJ1230">
        <v>24.891800924153998</v>
      </c>
      <c r="AK1230">
        <v>21.763882359027889</v>
      </c>
      <c r="AL1230">
        <v>7.4882729527596386</v>
      </c>
      <c r="AM1230">
        <v>52.789900267615934</v>
      </c>
      <c r="AN1230">
        <v>0.10444620436429974</v>
      </c>
      <c r="AO1230">
        <v>8.2207716844081846E-2</v>
      </c>
      <c r="AP1230">
        <v>-0.45173170254111283</v>
      </c>
      <c r="AQ1230">
        <v>8.8126006904542475E-2</v>
      </c>
    </row>
    <row r="1231" spans="1:43" x14ac:dyDescent="0.2">
      <c r="A1231" s="3"/>
      <c r="B1231" s="12">
        <v>1227</v>
      </c>
      <c r="C1231" s="12">
        <v>-6.2383899999999999E-3</v>
      </c>
      <c r="D1231" s="12">
        <v>-1.67409E-2</v>
      </c>
      <c r="E1231" s="12">
        <v>1045.68</v>
      </c>
      <c r="F1231" s="12">
        <v>-4503.83</v>
      </c>
      <c r="G1231" s="12"/>
      <c r="H1231">
        <v>-0.27843953920975339</v>
      </c>
      <c r="I1231">
        <v>2.0160716098327676</v>
      </c>
      <c r="J1231">
        <v>4.0398718180847126</v>
      </c>
      <c r="K1231">
        <v>-1.5745693970004027E-4</v>
      </c>
      <c r="L1231">
        <v>0.30212748050689697</v>
      </c>
      <c r="M1231">
        <v>0.34027695655822754</v>
      </c>
      <c r="N1231">
        <v>3.0953727656249974</v>
      </c>
      <c r="O1231">
        <v>-7.0490341186548733E-3</v>
      </c>
      <c r="P1231">
        <v>1.3282362060546937</v>
      </c>
      <c r="Q1231">
        <v>6.8951483154293669E-3</v>
      </c>
      <c r="R1231">
        <v>3.3162492266845653</v>
      </c>
      <c r="S1231">
        <v>-0.33600375056266785</v>
      </c>
      <c r="T1231">
        <v>-6.6888509893417165</v>
      </c>
      <c r="U1231">
        <v>5.0684480142593031</v>
      </c>
      <c r="V1231">
        <v>-3.7955915451049975</v>
      </c>
      <c r="W1231">
        <v>1.7940000000002954E-3</v>
      </c>
      <c r="X1231">
        <v>-2.7229999999995869E-3</v>
      </c>
      <c r="Y1231">
        <v>-2.2066799999999276E-2</v>
      </c>
      <c r="Z1231">
        <v>-1.6274999999996709E-3</v>
      </c>
      <c r="AA1231">
        <v>2.4960000000024962E-3</v>
      </c>
      <c r="AB1231">
        <v>-185.98729965791102</v>
      </c>
      <c r="AC1231">
        <v>-242.2043831909001</v>
      </c>
      <c r="AD1231">
        <v>515.6081096902044</v>
      </c>
      <c r="AE1231">
        <v>15.391964535268954</v>
      </c>
      <c r="AF1231">
        <v>-117.43156563682668</v>
      </c>
      <c r="AG1231">
        <v>85.936280137896532</v>
      </c>
      <c r="AH1231">
        <v>-113.37131755187922</v>
      </c>
      <c r="AI1231">
        <v>-50.67794841608405</v>
      </c>
      <c r="AJ1231">
        <v>91.465333887027583</v>
      </c>
      <c r="AK1231">
        <v>80.222259517073638</v>
      </c>
      <c r="AL1231">
        <v>-21.374881080346182</v>
      </c>
      <c r="AM1231">
        <v>-20.003349165871725</v>
      </c>
      <c r="AN1231">
        <v>-1.234748303890254E-3</v>
      </c>
      <c r="AO1231">
        <v>0.12806460444688794</v>
      </c>
      <c r="AP1231">
        <v>-0.44182743345379827</v>
      </c>
      <c r="AQ1231">
        <v>-4.6687707979679055E-2</v>
      </c>
    </row>
    <row r="1232" spans="1:43" x14ac:dyDescent="0.2">
      <c r="A1232" s="3"/>
      <c r="B1232" s="12">
        <v>1228</v>
      </c>
      <c r="C1232" s="12">
        <v>-6.2846899999999999E-3</v>
      </c>
      <c r="D1232" s="12">
        <v>-1.6483399999999999E-2</v>
      </c>
      <c r="E1232" s="12">
        <v>737.58500000000004</v>
      </c>
      <c r="F1232" s="12">
        <v>-4211.8549999999996</v>
      </c>
      <c r="G1232" s="12"/>
      <c r="H1232">
        <v>-0.22658583246186392</v>
      </c>
      <c r="I1232">
        <v>2.0207780255432155</v>
      </c>
      <c r="J1232">
        <v>4.0445666139221146</v>
      </c>
      <c r="K1232">
        <v>2.9916818542439216E-3</v>
      </c>
      <c r="L1232">
        <v>0.83009111881256104</v>
      </c>
      <c r="M1232">
        <v>0.29449820518493652</v>
      </c>
      <c r="N1232">
        <v>3.0953727656249974</v>
      </c>
      <c r="O1232">
        <v>-3.916130065920953E-3</v>
      </c>
      <c r="P1232">
        <v>1.3313743896484418</v>
      </c>
      <c r="Q1232">
        <v>1.1596385803223086E-2</v>
      </c>
      <c r="R1232">
        <v>3.3193792401123012</v>
      </c>
      <c r="S1232">
        <v>8.8197141885757446E-2</v>
      </c>
      <c r="T1232">
        <v>-2.0621376180648667</v>
      </c>
      <c r="U1232">
        <v>7.6435092878341493</v>
      </c>
      <c r="V1232">
        <v>-5.2191918849945296</v>
      </c>
      <c r="W1232">
        <v>1.7940000000002954E-3</v>
      </c>
      <c r="X1232">
        <v>-2.7229999999995869E-3</v>
      </c>
      <c r="Y1232">
        <v>-2.2066799999999276E-2</v>
      </c>
      <c r="Z1232">
        <v>-2.4025000000005292E-3</v>
      </c>
      <c r="AA1232">
        <v>1.7160000000018272E-3</v>
      </c>
      <c r="AB1232">
        <v>-138.76548794910309</v>
      </c>
      <c r="AC1232">
        <v>-231.99426272276042</v>
      </c>
      <c r="AD1232">
        <v>491.6023623951823</v>
      </c>
      <c r="AE1232">
        <v>-11.498820535146635</v>
      </c>
      <c r="AF1232">
        <v>-123.45884999280982</v>
      </c>
      <c r="AG1232">
        <v>107.11072554230688</v>
      </c>
      <c r="AH1232">
        <v>-80.74647418260389</v>
      </c>
      <c r="AI1232">
        <v>-4.4474865814894446</v>
      </c>
      <c r="AJ1232">
        <v>88.953122588681055</v>
      </c>
      <c r="AK1232">
        <v>54.547965345144291</v>
      </c>
      <c r="AL1232">
        <v>-41.558907343553372</v>
      </c>
      <c r="AM1232">
        <v>-12.901570847734803</v>
      </c>
      <c r="AN1232">
        <v>3.7987010538578003E-2</v>
      </c>
      <c r="AO1232">
        <v>0.10296045243501661</v>
      </c>
      <c r="AP1232">
        <v>-0.46419194223165516</v>
      </c>
      <c r="AQ1232">
        <v>-1.2089496934115818E-2</v>
      </c>
    </row>
    <row r="1233" spans="1:43" x14ac:dyDescent="0.2">
      <c r="A1233" s="3"/>
      <c r="B1233" s="12">
        <v>1229</v>
      </c>
      <c r="C1233" s="12">
        <v>-6.32439E-3</v>
      </c>
      <c r="D1233" s="12">
        <v>-1.6158800000000001E-2</v>
      </c>
      <c r="E1233" s="12">
        <v>168.76249999999999</v>
      </c>
      <c r="F1233" s="12">
        <v>-3880.1350000000002</v>
      </c>
      <c r="G1233" s="12"/>
      <c r="H1233">
        <v>0.11753536529436737</v>
      </c>
      <c r="I1233">
        <v>2.0192092203064007</v>
      </c>
      <c r="J1233">
        <v>4.0508263417053172</v>
      </c>
      <c r="K1233">
        <v>2.9916818542439216E-3</v>
      </c>
      <c r="L1233">
        <v>-0.13427865505218506</v>
      </c>
      <c r="M1233">
        <v>-0.24567008018493652</v>
      </c>
      <c r="N1233">
        <v>3.0969702949218743</v>
      </c>
      <c r="O1233">
        <v>-2.3496780395539929E-3</v>
      </c>
      <c r="P1233">
        <v>1.3313743896484418</v>
      </c>
      <c r="Q1233">
        <v>8.4622274780272733E-3</v>
      </c>
      <c r="R1233">
        <v>3.3240742602539015</v>
      </c>
      <c r="S1233">
        <v>-0.23682013154029846</v>
      </c>
      <c r="T1233">
        <v>-7.4425294542312486</v>
      </c>
      <c r="U1233">
        <v>0.39986452579495335</v>
      </c>
      <c r="V1233">
        <v>-7.4802109241485653</v>
      </c>
      <c r="W1233">
        <v>1.7940000000002954E-3</v>
      </c>
      <c r="X1233">
        <v>-2.7229999999995869E-3</v>
      </c>
      <c r="Y1233">
        <v>-2.2066799999999276E-2</v>
      </c>
      <c r="Z1233">
        <v>-2.4025000000005292E-3</v>
      </c>
      <c r="AA1233">
        <v>1.7160000000018272E-3</v>
      </c>
      <c r="AB1233">
        <v>-247.3168466578424</v>
      </c>
      <c r="AC1233">
        <v>-287.33310848119856</v>
      </c>
      <c r="AD1233">
        <v>516.79846003200123</v>
      </c>
      <c r="AE1233">
        <v>59.942370876747184</v>
      </c>
      <c r="AF1233">
        <v>-71.222396201660843</v>
      </c>
      <c r="AG1233">
        <v>98.121575318574898</v>
      </c>
      <c r="AH1233">
        <v>-137.25735597058946</v>
      </c>
      <c r="AI1233">
        <v>-58.675622344002122</v>
      </c>
      <c r="AJ1233">
        <v>52.73544718502648</v>
      </c>
      <c r="AK1233">
        <v>92.861905504822715</v>
      </c>
      <c r="AL1233">
        <v>27.874136990128086</v>
      </c>
      <c r="AM1233">
        <v>-2.0516202453821677</v>
      </c>
      <c r="AN1233">
        <v>7.4303495943546349E-2</v>
      </c>
      <c r="AO1233">
        <v>0.14848262324094774</v>
      </c>
      <c r="AP1233">
        <v>-0.38176265467882153</v>
      </c>
      <c r="AQ1233">
        <v>-8.4069679784476686E-2</v>
      </c>
    </row>
    <row r="1234" spans="1:43" x14ac:dyDescent="0.2">
      <c r="A1234" s="3"/>
      <c r="B1234" s="12">
        <v>1230</v>
      </c>
      <c r="C1234" s="11">
        <v>-6.3447900000000003E-3</v>
      </c>
      <c r="D1234" s="12">
        <v>-1.5778E-2</v>
      </c>
      <c r="E1234" s="12">
        <v>-370.36349999999999</v>
      </c>
      <c r="F1234" s="12">
        <v>-3506.92</v>
      </c>
      <c r="G1234" s="12"/>
      <c r="H1234">
        <v>0.10339361266985492</v>
      </c>
      <c r="I1234">
        <v>2.0176404150695824</v>
      </c>
      <c r="J1234">
        <v>4.0461315458679152</v>
      </c>
      <c r="K1234">
        <v>1.4171124572719407E-3</v>
      </c>
      <c r="L1234">
        <v>0.68970787525177002</v>
      </c>
      <c r="M1234">
        <v>0.26398062705993652</v>
      </c>
      <c r="N1234">
        <v>3.0985678242187475</v>
      </c>
      <c r="O1234">
        <v>-5.4825820922879132E-3</v>
      </c>
      <c r="P1234">
        <v>1.3298052978515678</v>
      </c>
      <c r="Q1234">
        <v>6.8951483154293669E-3</v>
      </c>
      <c r="R1234">
        <v>3.3193792401123012</v>
      </c>
      <c r="S1234">
        <v>0.1293964684009552</v>
      </c>
      <c r="T1234">
        <v>-1.4131344461440847</v>
      </c>
      <c r="U1234">
        <v>7.3085319948196172</v>
      </c>
      <c r="V1234">
        <v>-7.3964706897735653</v>
      </c>
      <c r="W1234">
        <v>2.573999999999188E-3</v>
      </c>
      <c r="X1234">
        <v>-3.5009999999999764E-3</v>
      </c>
      <c r="Y1234">
        <v>-2.2066799999999276E-2</v>
      </c>
      <c r="Z1234">
        <v>-2.4025000000005292E-3</v>
      </c>
      <c r="AA1234">
        <v>1.7160000000018272E-3</v>
      </c>
      <c r="AB1234">
        <v>-125.83338132008909</v>
      </c>
      <c r="AC1234">
        <v>-282.84064590337869</v>
      </c>
      <c r="AD1234">
        <v>451.52661424721776</v>
      </c>
      <c r="AE1234">
        <v>-20.328630558268173</v>
      </c>
      <c r="AF1234">
        <v>-114.61883228337578</v>
      </c>
      <c r="AG1234">
        <v>120.69433246523141</v>
      </c>
      <c r="AH1234">
        <v>-68.512161474896601</v>
      </c>
      <c r="AI1234">
        <v>11.742928292468189</v>
      </c>
      <c r="AJ1234">
        <v>39.965053381161766</v>
      </c>
      <c r="AK1234">
        <v>31.441117948055279</v>
      </c>
      <c r="AL1234">
        <v>-40.347864683674644</v>
      </c>
      <c r="AM1234">
        <v>-0.67072024355829285</v>
      </c>
      <c r="AN1234">
        <v>8.0840503036975875E-2</v>
      </c>
      <c r="AO1234">
        <v>3.1664696023464167E-2</v>
      </c>
      <c r="AP1234">
        <v>-0.47409627371907237</v>
      </c>
      <c r="AQ1234">
        <v>0.10602163397699599</v>
      </c>
    </row>
    <row r="1235" spans="1:43" x14ac:dyDescent="0.2">
      <c r="A1235" s="3"/>
      <c r="B1235" s="12">
        <v>1231</v>
      </c>
      <c r="C1235" s="12">
        <v>-6.3275600000000003E-3</v>
      </c>
      <c r="D1235" s="12">
        <v>-1.5346500000000001E-2</v>
      </c>
      <c r="E1235" s="12">
        <v>-842.92499999999995</v>
      </c>
      <c r="F1235" s="12">
        <v>-3145.335</v>
      </c>
      <c r="G1235" s="12"/>
      <c r="H1235">
        <v>0.21495786229714753</v>
      </c>
      <c r="I1235">
        <v>2.0145028045959492</v>
      </c>
      <c r="J1235">
        <v>4.038306886138912</v>
      </c>
      <c r="K1235">
        <v>6.1408206481914362E-3</v>
      </c>
      <c r="L1235">
        <v>-0.10376107692718506</v>
      </c>
      <c r="M1235">
        <v>-0.15106558799743652</v>
      </c>
      <c r="N1235">
        <v>3.0969702949218743</v>
      </c>
      <c r="O1235">
        <v>-5.4825820922879132E-3</v>
      </c>
      <c r="P1235">
        <v>1.3282362060546937</v>
      </c>
      <c r="Q1235">
        <v>6.8951483154293669E-3</v>
      </c>
      <c r="R1235">
        <v>3.3146842199706974</v>
      </c>
      <c r="S1235">
        <v>-0.20325019955635071</v>
      </c>
      <c r="T1235">
        <v>-7.4006593370437486</v>
      </c>
      <c r="U1235">
        <v>1.2791533422469854</v>
      </c>
      <c r="V1235">
        <v>-5.8263085842132796</v>
      </c>
      <c r="W1235">
        <v>1.7940000000002954E-3</v>
      </c>
      <c r="X1235">
        <v>-3.5009999999999764E-3</v>
      </c>
      <c r="Y1235">
        <v>-2.2066799999999276E-2</v>
      </c>
      <c r="Z1235">
        <v>-3.1774999999996112E-3</v>
      </c>
      <c r="AA1235">
        <v>2.4960000000024962E-3</v>
      </c>
      <c r="AB1235">
        <v>-233.7969256977737</v>
      </c>
      <c r="AC1235">
        <v>-315.51303937795757</v>
      </c>
      <c r="AD1235">
        <v>504.10123472596712</v>
      </c>
      <c r="AE1235">
        <v>47.299685281592424</v>
      </c>
      <c r="AF1235">
        <v>-62.985108644554387</v>
      </c>
      <c r="AG1235">
        <v>88.533150201439838</v>
      </c>
      <c r="AH1235">
        <v>-135.31540247559363</v>
      </c>
      <c r="AI1235">
        <v>-48.72729490278661</v>
      </c>
      <c r="AJ1235">
        <v>46.036223870800811</v>
      </c>
      <c r="AK1235">
        <v>97.404266830444357</v>
      </c>
      <c r="AL1235">
        <v>25.653894988154995</v>
      </c>
      <c r="AM1235">
        <v>17.083730367913859</v>
      </c>
      <c r="AN1235">
        <v>0.13023086076974866</v>
      </c>
      <c r="AO1235">
        <v>0.18128539232969282</v>
      </c>
      <c r="AP1235">
        <v>-0.39230596321702005</v>
      </c>
      <c r="AQ1235">
        <v>-3.3405206781625119E-3</v>
      </c>
    </row>
    <row r="1236" spans="1:43" x14ac:dyDescent="0.2">
      <c r="A1236" s="3"/>
      <c r="B1236" s="12">
        <v>1232</v>
      </c>
      <c r="C1236" s="12">
        <v>-6.2543499999999997E-3</v>
      </c>
      <c r="D1236" s="12">
        <v>-1.48665E-2</v>
      </c>
      <c r="E1236" s="12">
        <v>-1232.06</v>
      </c>
      <c r="F1236" s="12">
        <v>-2755.11</v>
      </c>
      <c r="G1236" s="12"/>
      <c r="H1236">
        <v>0.23852775690034012</v>
      </c>
      <c r="I1236">
        <v>2.0082275836486865</v>
      </c>
      <c r="J1236">
        <v>4.0163978388976993</v>
      </c>
      <c r="K1236">
        <v>4.5662512512194553E-3</v>
      </c>
      <c r="L1236">
        <v>-3.3570647239685059E-2</v>
      </c>
      <c r="M1236">
        <v>-0.54169535636901855</v>
      </c>
      <c r="N1236">
        <v>3.0953727656249974</v>
      </c>
      <c r="O1236">
        <v>-3.916130065920953E-3</v>
      </c>
      <c r="P1236">
        <v>1.3266671142578161</v>
      </c>
      <c r="Q1236">
        <v>8.4622274780272733E-3</v>
      </c>
      <c r="R1236">
        <v>3.2927741259765568</v>
      </c>
      <c r="S1236">
        <v>-3.2349079847335815E-2</v>
      </c>
      <c r="T1236">
        <v>-7.7565553331374986</v>
      </c>
      <c r="U1236">
        <v>-0.1653984117508287</v>
      </c>
      <c r="V1236">
        <v>-8.1920192718505973</v>
      </c>
      <c r="W1236">
        <v>2.573999999999188E-3</v>
      </c>
      <c r="X1236">
        <v>-4.2789999999985895E-3</v>
      </c>
      <c r="Y1236">
        <v>-2.2843799999998637E-2</v>
      </c>
      <c r="Z1236">
        <v>-1.6274999999996709E-3</v>
      </c>
      <c r="AA1236">
        <v>2.4960000000024962E-3</v>
      </c>
      <c r="AB1236">
        <v>-209.50021732255811</v>
      </c>
      <c r="AC1236">
        <v>-328.99038722875713</v>
      </c>
      <c r="AD1236">
        <v>475.92918373788899</v>
      </c>
      <c r="AE1236">
        <v>46.898331505361007</v>
      </c>
      <c r="AF1236">
        <v>-47.715991382526227</v>
      </c>
      <c r="AG1236">
        <v>75.149302795529366</v>
      </c>
      <c r="AH1236">
        <v>-134.15022848218493</v>
      </c>
      <c r="AI1236">
        <v>-47.556904699712987</v>
      </c>
      <c r="AJ1236">
        <v>41.430511675538497</v>
      </c>
      <c r="AK1236">
        <v>91.281935291647898</v>
      </c>
      <c r="AL1236">
        <v>35.544067265806717</v>
      </c>
      <c r="AM1236">
        <v>17.478277353689094</v>
      </c>
      <c r="AN1236">
        <v>0.13640470868349075</v>
      </c>
      <c r="AO1236">
        <v>9.6600735232830026E-2</v>
      </c>
      <c r="AP1236">
        <v>-0.38208214320421219</v>
      </c>
      <c r="AQ1236">
        <v>5.8061301383376396E-3</v>
      </c>
    </row>
    <row r="1237" spans="1:43" x14ac:dyDescent="0.2">
      <c r="A1237" s="3"/>
      <c r="B1237" s="12">
        <v>1233</v>
      </c>
      <c r="C1237" s="12">
        <v>-6.1126799999999997E-3</v>
      </c>
      <c r="D1237" s="12">
        <v>-1.43429E-2</v>
      </c>
      <c r="E1237" s="12">
        <v>-1231.53</v>
      </c>
      <c r="F1237" s="12">
        <v>-2538.5250000000001</v>
      </c>
      <c r="G1237" s="12"/>
      <c r="H1237">
        <v>-5.5310733059495742E-2</v>
      </c>
      <c r="I1237">
        <v>2.0019523627014202</v>
      </c>
      <c r="J1237">
        <v>3.9741446763610782</v>
      </c>
      <c r="K1237">
        <v>4.5662512512194553E-3</v>
      </c>
      <c r="L1237">
        <v>0.98878490924835205</v>
      </c>
      <c r="M1237">
        <v>1.9837617874145508E-2</v>
      </c>
      <c r="N1237">
        <v>3.0969702949218743</v>
      </c>
      <c r="O1237">
        <v>-3.916130065920953E-3</v>
      </c>
      <c r="P1237">
        <v>1.3235289306640681</v>
      </c>
      <c r="Q1237">
        <v>1.002930664062518E-2</v>
      </c>
      <c r="R1237">
        <v>3.2677340185546839</v>
      </c>
      <c r="S1237">
        <v>0.30487552285194397</v>
      </c>
      <c r="T1237">
        <v>1.161910471916201</v>
      </c>
      <c r="U1237">
        <v>3.8751333189010495</v>
      </c>
      <c r="V1237">
        <v>-10.620518779754661</v>
      </c>
      <c r="W1237">
        <v>1.0139999999996263E-3</v>
      </c>
      <c r="X1237">
        <v>-3.5009999999999764E-3</v>
      </c>
      <c r="Y1237">
        <v>-2.4397799999999137E-2</v>
      </c>
      <c r="Z1237">
        <v>-8.525000000005889E-4</v>
      </c>
      <c r="AA1237">
        <v>9.3600000000115813E-4</v>
      </c>
      <c r="AB1237">
        <v>-101.92855873286722</v>
      </c>
      <c r="AC1237">
        <v>-285.69947484853861</v>
      </c>
      <c r="AD1237">
        <v>401.13434147681295</v>
      </c>
      <c r="AE1237">
        <v>-3.8730755151780336</v>
      </c>
      <c r="AF1237">
        <v>-62.985108644554387</v>
      </c>
      <c r="AG1237">
        <v>116.49939480006694</v>
      </c>
      <c r="AH1237">
        <v>-51.422960288671781</v>
      </c>
      <c r="AI1237">
        <v>1.40447038670629</v>
      </c>
      <c r="AJ1237">
        <v>24.682450834462418</v>
      </c>
      <c r="AK1237">
        <v>16.629027381896975</v>
      </c>
      <c r="AL1237">
        <v>-45.999388883667066</v>
      </c>
      <c r="AM1237">
        <v>-5.20796723480521</v>
      </c>
      <c r="AN1237">
        <v>0.15819454318284987</v>
      </c>
      <c r="AO1237">
        <v>2.1288311884403222E-2</v>
      </c>
      <c r="AP1237">
        <v>-0.4597190404760837</v>
      </c>
      <c r="AQ1237">
        <v>8.9319069421589403E-2</v>
      </c>
    </row>
    <row r="1238" spans="1:43" x14ac:dyDescent="0.2">
      <c r="A1238" s="3"/>
      <c r="B1238" s="12">
        <v>1234</v>
      </c>
      <c r="C1238" s="12">
        <v>-5.9011799999999998E-3</v>
      </c>
      <c r="D1238" s="12">
        <v>-1.37793E-2</v>
      </c>
      <c r="E1238" s="12">
        <v>-1311.0150000000001</v>
      </c>
      <c r="F1238" s="12">
        <v>-2265.9299999999998</v>
      </c>
      <c r="G1238" s="12"/>
      <c r="H1238">
        <v>0.36894829048499478</v>
      </c>
      <c r="I1238">
        <v>1.990970726043706</v>
      </c>
      <c r="J1238">
        <v>3.9444109693908658</v>
      </c>
      <c r="K1238">
        <v>2.9916818542439216E-3</v>
      </c>
      <c r="L1238">
        <v>0.12512314319610596</v>
      </c>
      <c r="M1238">
        <v>-0.65461277961730957</v>
      </c>
      <c r="N1238">
        <v>3.0953727656249974</v>
      </c>
      <c r="O1238">
        <v>-3.916130065920953E-3</v>
      </c>
      <c r="P1238">
        <v>1.3141143798828168</v>
      </c>
      <c r="Q1238">
        <v>6.8951483154293669E-3</v>
      </c>
      <c r="R1238">
        <v>3.2489539379882757</v>
      </c>
      <c r="S1238">
        <v>0.1248188316822052</v>
      </c>
      <c r="T1238">
        <v>-1.4759396219253347</v>
      </c>
      <c r="U1238">
        <v>1.4885039281844854</v>
      </c>
      <c r="V1238">
        <v>-11.269521951675415</v>
      </c>
      <c r="W1238">
        <v>2.573999999999188E-3</v>
      </c>
      <c r="X1238">
        <v>-4.2789999999985895E-3</v>
      </c>
      <c r="Y1238">
        <v>-2.2066799999999276E-2</v>
      </c>
      <c r="Z1238">
        <v>-1.6274999999996709E-3</v>
      </c>
      <c r="AA1238">
        <v>9.3600000000115813E-4</v>
      </c>
      <c r="AB1238">
        <v>-134.06289676234127</v>
      </c>
      <c r="AC1238">
        <v>-293.25496559026834</v>
      </c>
      <c r="AD1238">
        <v>391.21460030163831</v>
      </c>
      <c r="AE1238">
        <v>3.3513145037395837</v>
      </c>
      <c r="AF1238">
        <v>-65.396021896453561</v>
      </c>
      <c r="AG1238">
        <v>108.50903850376605</v>
      </c>
      <c r="AH1238">
        <v>-88.90268265440875</v>
      </c>
      <c r="AI1238">
        <v>-10.884639841787518</v>
      </c>
      <c r="AJ1238">
        <v>-2.5331438795793821</v>
      </c>
      <c r="AK1238">
        <v>35.786007104873676</v>
      </c>
      <c r="AL1238">
        <v>22.424451180255041</v>
      </c>
      <c r="AM1238">
        <v>50.817194235518571</v>
      </c>
      <c r="AN1238">
        <v>0.13713102704286573</v>
      </c>
      <c r="AO1238">
        <v>2.4300795743465442E-2</v>
      </c>
      <c r="AP1238">
        <v>-0.36163456557869911</v>
      </c>
      <c r="AQ1238">
        <v>7.5797940185964141E-2</v>
      </c>
    </row>
    <row r="1239" spans="1:43" x14ac:dyDescent="0.2">
      <c r="A1239" s="3"/>
      <c r="B1239" s="12">
        <v>1235</v>
      </c>
      <c r="C1239" s="12">
        <v>-5.6227400000000002E-3</v>
      </c>
      <c r="D1239" s="12">
        <v>-1.31824E-2</v>
      </c>
      <c r="E1239" s="12">
        <v>-1194.3050000000001</v>
      </c>
      <c r="F1239" s="12">
        <v>-2057.13</v>
      </c>
      <c r="G1239" s="12"/>
      <c r="H1239">
        <v>-9.7736604724377507E-2</v>
      </c>
      <c r="I1239">
        <v>1.9799890893859882</v>
      </c>
      <c r="J1239">
        <v>3.9131123304748492</v>
      </c>
      <c r="K1239">
        <v>6.1408206481914362E-3</v>
      </c>
      <c r="L1239">
        <v>0.68970787525177002</v>
      </c>
      <c r="M1239">
        <v>0.47455430030822754</v>
      </c>
      <c r="N1239">
        <v>3.0969702949218743</v>
      </c>
      <c r="O1239">
        <v>-3.916130065920953E-3</v>
      </c>
      <c r="P1239">
        <v>1.3094071044921911</v>
      </c>
      <c r="Q1239">
        <v>8.4622274780272733E-3</v>
      </c>
      <c r="R1239">
        <v>3.2129587835693307</v>
      </c>
      <c r="S1239">
        <v>-1.4038234949111938E-2</v>
      </c>
      <c r="T1239">
        <v>-2.0412025594711167</v>
      </c>
      <c r="U1239">
        <v>6.4711296510696172</v>
      </c>
      <c r="V1239">
        <v>-2.7906923770904655</v>
      </c>
      <c r="W1239">
        <v>1.7940000000002954E-3</v>
      </c>
      <c r="X1239">
        <v>-3.5009999999999764E-3</v>
      </c>
      <c r="Y1239">
        <v>-2.2066799999999276E-2</v>
      </c>
      <c r="Z1239">
        <v>-2.4025000000005292E-3</v>
      </c>
      <c r="AA1239">
        <v>1.7160000000018272E-3</v>
      </c>
      <c r="AB1239">
        <v>-67.442925110012283</v>
      </c>
      <c r="AC1239">
        <v>-166.03691800001263</v>
      </c>
      <c r="AD1239">
        <v>389.62746651257584</v>
      </c>
      <c r="AE1239">
        <v>-25.34556807140541</v>
      </c>
      <c r="AF1239">
        <v>-128.07976521959716</v>
      </c>
      <c r="AG1239">
        <v>39.991735091805452</v>
      </c>
      <c r="AH1239">
        <v>-44.237728564364836</v>
      </c>
      <c r="AI1239">
        <v>-14.59087925497815</v>
      </c>
      <c r="AJ1239">
        <v>47.9203823445607</v>
      </c>
      <c r="AK1239">
        <v>3.5943984839916254</v>
      </c>
      <c r="AL1239">
        <v>-50.843554595516991</v>
      </c>
      <c r="AM1239">
        <v>-10.534308197602627</v>
      </c>
      <c r="AN1239">
        <v>1.4381309211254134E-2</v>
      </c>
      <c r="AO1239">
        <v>3.7689696428775787E-2</v>
      </c>
      <c r="AP1239">
        <v>-0.51019897628903377</v>
      </c>
      <c r="AQ1239">
        <v>2.8473929608166249E-2</v>
      </c>
    </row>
    <row r="1240" spans="1:43" x14ac:dyDescent="0.2">
      <c r="A1240" s="3"/>
      <c r="B1240" s="12">
        <v>1236</v>
      </c>
      <c r="C1240" s="11">
        <v>-5.2866700000000003E-3</v>
      </c>
      <c r="D1240" s="12">
        <v>-1.2558700000000001E-2</v>
      </c>
      <c r="E1240" s="12">
        <v>-900.31500000000005</v>
      </c>
      <c r="F1240" s="12">
        <v>-1916.33</v>
      </c>
      <c r="G1240" s="12"/>
      <c r="H1240">
        <v>0.130106118967384</v>
      </c>
      <c r="I1240">
        <v>1.9548882055969266</v>
      </c>
      <c r="J1240">
        <v>3.8458202568054141</v>
      </c>
      <c r="K1240">
        <v>2.9916818542439216E-3</v>
      </c>
      <c r="L1240">
        <v>0.68055260181427002</v>
      </c>
      <c r="M1240">
        <v>-0.45319199562072754</v>
      </c>
      <c r="N1240">
        <v>3.0953727656249974</v>
      </c>
      <c r="O1240">
        <v>-3.916130065920953E-3</v>
      </c>
      <c r="P1240">
        <v>1.306268920898443</v>
      </c>
      <c r="Q1240">
        <v>8.4622274780272733E-3</v>
      </c>
      <c r="R1240">
        <v>3.1738336157226534</v>
      </c>
      <c r="S1240">
        <v>0.15075907111167908</v>
      </c>
      <c r="T1240">
        <v>-0.93162809848783468</v>
      </c>
      <c r="U1240">
        <v>5.8011914205550852</v>
      </c>
      <c r="V1240">
        <v>-3.7746564865112475</v>
      </c>
      <c r="W1240">
        <v>2.3399999999895726E-4</v>
      </c>
      <c r="X1240">
        <v>-1.9449999999991974E-3</v>
      </c>
      <c r="Y1240">
        <v>-2.1289799999999914E-2</v>
      </c>
      <c r="Z1240">
        <v>-2.4025000000005292E-3</v>
      </c>
      <c r="AA1240">
        <v>1.7160000000018272E-3</v>
      </c>
      <c r="AB1240">
        <v>-83.118213120400895</v>
      </c>
      <c r="AC1240">
        <v>-128.05528501394389</v>
      </c>
      <c r="AD1240">
        <v>389.23064431692666</v>
      </c>
      <c r="AE1240">
        <v>-18.923888054589746</v>
      </c>
      <c r="AF1240">
        <v>-125.26703677108698</v>
      </c>
      <c r="AG1240">
        <v>1.8377807289361954</v>
      </c>
      <c r="AH1240">
        <v>-37.246689344940712</v>
      </c>
      <c r="AI1240">
        <v>5.8909701337069258</v>
      </c>
      <c r="AJ1240">
        <v>39.755705846982075</v>
      </c>
      <c r="AK1240">
        <v>-19.907451109528523</v>
      </c>
      <c r="AL1240">
        <v>-35.90737821589596</v>
      </c>
      <c r="AM1240">
        <v>37.994537601068629</v>
      </c>
      <c r="AN1240">
        <v>4.633981353044514E-2</v>
      </c>
      <c r="AO1240">
        <v>6.8818816158771501E-2</v>
      </c>
      <c r="AP1240">
        <v>-0.53448047861933712</v>
      </c>
      <c r="AQ1240">
        <v>2.3701757210791152E-2</v>
      </c>
    </row>
    <row r="1241" spans="1:43" x14ac:dyDescent="0.2">
      <c r="A1241" s="3"/>
      <c r="B1241" s="12">
        <v>1237</v>
      </c>
      <c r="C1241" s="12">
        <v>-4.9039499999999998E-3</v>
      </c>
      <c r="D1241" s="11">
        <v>-1.19098E-2</v>
      </c>
      <c r="E1241" s="12">
        <v>-420.5865</v>
      </c>
      <c r="F1241" s="12">
        <v>-1765.63</v>
      </c>
      <c r="G1241" s="12"/>
      <c r="H1241">
        <v>0.33909286559745677</v>
      </c>
      <c r="I1241">
        <v>1.9439065689392123</v>
      </c>
      <c r="J1241">
        <v>3.7863528428649857</v>
      </c>
      <c r="K1241">
        <v>4.5662512512194553E-3</v>
      </c>
      <c r="L1241">
        <v>0.67444908618927002</v>
      </c>
      <c r="M1241">
        <v>-0.19989371299743652</v>
      </c>
      <c r="N1241">
        <v>3.0985678242187475</v>
      </c>
      <c r="O1241">
        <v>-3.916130065920953E-3</v>
      </c>
      <c r="P1241">
        <v>1.3015616455078174</v>
      </c>
      <c r="Q1241">
        <v>8.4622274780272733E-3</v>
      </c>
      <c r="R1241">
        <v>3.1253184075927685</v>
      </c>
      <c r="S1241">
        <v>0.18280312418937683</v>
      </c>
      <c r="T1241">
        <v>1.036300120353701</v>
      </c>
      <c r="U1241">
        <v>1.3419585180282354</v>
      </c>
      <c r="V1241">
        <v>-8.8619411468505973</v>
      </c>
      <c r="W1241">
        <v>1.7940000000002954E-3</v>
      </c>
      <c r="X1241">
        <v>-1.1669999999988079E-3</v>
      </c>
      <c r="Y1241">
        <v>-2.2066799999999276E-2</v>
      </c>
      <c r="Z1241">
        <v>-1.6274999999996709E-3</v>
      </c>
      <c r="AA1241">
        <v>2.4960000000024962E-3</v>
      </c>
      <c r="AB1241">
        <v>-12.971298078000537</v>
      </c>
      <c r="AC1241">
        <v>-203.20173416975143</v>
      </c>
      <c r="AD1241">
        <v>303.52414101089539</v>
      </c>
      <c r="AE1241">
        <v>-26.549633074558344</v>
      </c>
      <c r="AF1241">
        <v>-83.678780110238108</v>
      </c>
      <c r="AG1241">
        <v>30.603063395619387</v>
      </c>
      <c r="AH1241">
        <v>-48.704222551060845</v>
      </c>
      <c r="AI1241">
        <v>18.375144999191161</v>
      </c>
      <c r="AJ1241">
        <v>-15.094187593752519</v>
      </c>
      <c r="AK1241">
        <v>-42.619305953323817</v>
      </c>
      <c r="AL1241">
        <v>-8.2552662267107522</v>
      </c>
      <c r="AM1241">
        <v>72.517076175704602</v>
      </c>
      <c r="AN1241">
        <v>0.12950454241037368</v>
      </c>
      <c r="AO1241">
        <v>-3.4810906434059041E-3</v>
      </c>
      <c r="AP1241">
        <v>-0.46227501107931135</v>
      </c>
      <c r="AQ1241">
        <v>9.210283018082388E-2</v>
      </c>
    </row>
    <row r="1242" spans="1:43" x14ac:dyDescent="0.2">
      <c r="A1242" s="3"/>
      <c r="B1242" s="12">
        <v>1238</v>
      </c>
      <c r="C1242" s="12">
        <v>-4.48723E-3</v>
      </c>
      <c r="D1242" s="11">
        <v>-1.12342E-2</v>
      </c>
      <c r="E1242" s="12">
        <v>363.7235</v>
      </c>
      <c r="F1242" s="12">
        <v>-1716.33</v>
      </c>
      <c r="G1242" s="12"/>
      <c r="H1242">
        <v>0.22281469842866031</v>
      </c>
      <c r="I1242">
        <v>1.9313561270446797</v>
      </c>
      <c r="J1242">
        <v>3.73314515670776</v>
      </c>
      <c r="K1242">
        <v>6.1408206481914362E-3</v>
      </c>
      <c r="L1242">
        <v>0.564583420753479</v>
      </c>
      <c r="M1242">
        <v>-0.47150492668151855</v>
      </c>
      <c r="N1242">
        <v>3.0953727656249974</v>
      </c>
      <c r="O1242">
        <v>-5.4825820922879132E-3</v>
      </c>
      <c r="P1242">
        <v>1.2968543701171917</v>
      </c>
      <c r="Q1242">
        <v>8.4622274780272733E-3</v>
      </c>
      <c r="R1242">
        <v>3.0955832800292917</v>
      </c>
      <c r="S1242">
        <v>0.15533670783042908</v>
      </c>
      <c r="T1242">
        <v>2.2086797571182331</v>
      </c>
      <c r="U1242">
        <v>1.3000884008407354</v>
      </c>
      <c r="V1242">
        <v>-8.6525905609130973</v>
      </c>
      <c r="W1242">
        <v>2.573999999999188E-3</v>
      </c>
      <c r="X1242">
        <v>3.8900000000019475E-4</v>
      </c>
      <c r="Y1242">
        <v>-2.2843799999998637E-2</v>
      </c>
      <c r="Z1242">
        <v>-8.525000000005889E-4</v>
      </c>
      <c r="AA1242">
        <v>2.4960000000024962E-3</v>
      </c>
      <c r="AB1242">
        <v>-8.464654568880789</v>
      </c>
      <c r="AC1242">
        <v>-178.69746897581217</v>
      </c>
      <c r="AD1242">
        <v>294.79475017751759</v>
      </c>
      <c r="AE1242">
        <v>-13.304917427466254</v>
      </c>
      <c r="AF1242">
        <v>-68.208754023669286</v>
      </c>
      <c r="AG1242">
        <v>-0.55932859838009108</v>
      </c>
      <c r="AH1242">
        <v>-45.014508065951993</v>
      </c>
      <c r="AI1242">
        <v>10.572535708263516</v>
      </c>
      <c r="AJ1242">
        <v>-21.584060818286616</v>
      </c>
      <c r="AK1242">
        <v>-62.96123440676925</v>
      </c>
      <c r="AL1242">
        <v>-9.6681472767088543</v>
      </c>
      <c r="AM1242">
        <v>88.890626785352822</v>
      </c>
      <c r="AN1242">
        <v>0.16582102781534191</v>
      </c>
      <c r="AO1242">
        <v>-6.4936071896553038E-3</v>
      </c>
      <c r="AP1242">
        <v>-0.460358017526865</v>
      </c>
      <c r="AQ1242">
        <v>9.6477328017652075E-2</v>
      </c>
    </row>
    <row r="1243" spans="1:43" x14ac:dyDescent="0.2">
      <c r="A1243" s="3"/>
      <c r="B1243" s="12">
        <v>1239</v>
      </c>
      <c r="C1243" s="12">
        <v>-4.05552E-3</v>
      </c>
      <c r="D1243" s="12">
        <v>-1.0528900000000001E-2</v>
      </c>
      <c r="E1243" s="12">
        <v>829.79</v>
      </c>
      <c r="F1243" s="12">
        <v>-1638.39</v>
      </c>
      <c r="G1243" s="12"/>
      <c r="H1243">
        <v>0.15367601357057659</v>
      </c>
      <c r="I1243">
        <v>1.9140992694396992</v>
      </c>
      <c r="J1243">
        <v>3.7049763816833448</v>
      </c>
      <c r="K1243">
        <v>4.5662512512194553E-3</v>
      </c>
      <c r="L1243">
        <v>-0.14038217067718506</v>
      </c>
      <c r="M1243">
        <v>-0.26703238487243652</v>
      </c>
      <c r="N1243">
        <v>3.0969702949218743</v>
      </c>
      <c r="O1243">
        <v>-3.916130065920953E-3</v>
      </c>
      <c r="P1243">
        <v>1.290578002929692</v>
      </c>
      <c r="Q1243">
        <v>8.4622274780272733E-3</v>
      </c>
      <c r="R1243">
        <v>3.078368206176755</v>
      </c>
      <c r="S1243">
        <v>-0.34210726618766785</v>
      </c>
      <c r="T1243">
        <v>-6.6469808721542165</v>
      </c>
      <c r="U1243">
        <v>-0.6050346422195787</v>
      </c>
      <c r="V1243">
        <v>-3.5234194278717155</v>
      </c>
      <c r="W1243">
        <v>1.7940000000002954E-3</v>
      </c>
      <c r="X1243">
        <v>1.1670000000005842E-3</v>
      </c>
      <c r="Y1243">
        <v>-2.2066799999999276E-2</v>
      </c>
      <c r="Z1243">
        <v>-8.525000000005889E-4</v>
      </c>
      <c r="AA1243">
        <v>9.3600000000115813E-4</v>
      </c>
      <c r="AB1243">
        <v>-79.395331619977938</v>
      </c>
      <c r="AC1243">
        <v>-90.073652027875184</v>
      </c>
      <c r="AD1243">
        <v>344.39345605339111</v>
      </c>
      <c r="AE1243">
        <v>41.680717716517854</v>
      </c>
      <c r="AF1243">
        <v>-106.98427733106725</v>
      </c>
      <c r="AG1243">
        <v>-94.246260439753513</v>
      </c>
      <c r="AH1243">
        <v>-105.21510908007436</v>
      </c>
      <c r="AI1243">
        <v>-55.554578627631059</v>
      </c>
      <c r="AJ1243">
        <v>28.241412581266836</v>
      </c>
      <c r="AK1243">
        <v>-5.4903434535264921</v>
      </c>
      <c r="AL1243">
        <v>28.681497942103075</v>
      </c>
      <c r="AM1243">
        <v>73.503438824012875</v>
      </c>
      <c r="AN1243">
        <v>4.8881998717784869E-2</v>
      </c>
      <c r="AO1243">
        <v>7.4843816564083065E-2</v>
      </c>
      <c r="AP1243">
        <v>-0.42010183932662004</v>
      </c>
      <c r="AQ1243">
        <v>-2.1633822311162898E-2</v>
      </c>
    </row>
    <row r="1244" spans="1:43" x14ac:dyDescent="0.2">
      <c r="A1244" s="3"/>
      <c r="B1244" s="12">
        <v>1240</v>
      </c>
      <c r="C1244" s="12">
        <v>-3.6246500000000001E-3</v>
      </c>
      <c r="D1244" s="12">
        <v>-9.7932699999999998E-3</v>
      </c>
      <c r="E1244" s="12">
        <v>1423.875</v>
      </c>
      <c r="F1244" s="12">
        <v>-1570.4649999999999</v>
      </c>
      <c r="G1244" s="12"/>
      <c r="H1244">
        <v>-0.13701986469492322</v>
      </c>
      <c r="I1244">
        <v>1.898411217071537</v>
      </c>
      <c r="J1244">
        <v>3.6533336274719197</v>
      </c>
      <c r="K1244">
        <v>4.5662512512194553E-3</v>
      </c>
      <c r="L1244">
        <v>0.68970787525177002</v>
      </c>
      <c r="M1244">
        <v>0.43182969093322754</v>
      </c>
      <c r="N1244">
        <v>3.0953727656249974</v>
      </c>
      <c r="O1244">
        <v>-3.916130065920953E-3</v>
      </c>
      <c r="P1244">
        <v>1.2780252685546927</v>
      </c>
      <c r="Q1244">
        <v>8.4622274780272733E-3</v>
      </c>
      <c r="R1244">
        <v>3.0361130249023383</v>
      </c>
      <c r="S1244">
        <v>3.0212849378585815E-2</v>
      </c>
      <c r="T1244">
        <v>0.785079417228701</v>
      </c>
      <c r="U1244">
        <v>4.7753571939468031</v>
      </c>
      <c r="V1244">
        <v>-4.9679711818695296</v>
      </c>
      <c r="W1244">
        <v>2.3399999999895726E-4</v>
      </c>
      <c r="X1244">
        <v>2.7230000000013632E-3</v>
      </c>
      <c r="Y1244">
        <v>-2.2066799999999276E-2</v>
      </c>
      <c r="Z1244">
        <v>-1.6274999999996709E-3</v>
      </c>
      <c r="AA1244">
        <v>3.2760000000013889E-3</v>
      </c>
      <c r="AB1244">
        <v>47.378559566084306</v>
      </c>
      <c r="AC1244">
        <v>-54.134041141301395</v>
      </c>
      <c r="AD1244">
        <v>255.90939111973347</v>
      </c>
      <c r="AE1244">
        <v>-37.787573103985757</v>
      </c>
      <c r="AF1244">
        <v>-141.54070306075923</v>
      </c>
      <c r="AG1244">
        <v>-78.66504981219768</v>
      </c>
      <c r="AH1244">
        <v>-29.867262745236978</v>
      </c>
      <c r="AI1244">
        <v>-16.736596809983254</v>
      </c>
      <c r="AJ1244">
        <v>1.8632214203812163</v>
      </c>
      <c r="AK1244">
        <v>-68.886074490487573</v>
      </c>
      <c r="AL1244">
        <v>-53.467477073477582</v>
      </c>
      <c r="AM1244">
        <v>33.851818331077709</v>
      </c>
      <c r="AN1244">
        <v>3.6534373819828048E-2</v>
      </c>
      <c r="AO1244">
        <v>-1.6535258188247692E-2</v>
      </c>
      <c r="AP1244">
        <v>-0.49709975954771046</v>
      </c>
      <c r="AQ1244">
        <v>6.1481422993838852E-2</v>
      </c>
    </row>
    <row r="1245" spans="1:43" x14ac:dyDescent="0.2">
      <c r="A1245" s="3"/>
      <c r="B1245" s="12">
        <v>1241</v>
      </c>
      <c r="C1245" s="12">
        <v>-3.21208E-3</v>
      </c>
      <c r="D1245" s="12">
        <v>-9.0277599999999993E-3</v>
      </c>
      <c r="E1245" s="12">
        <v>1534.63</v>
      </c>
      <c r="F1245" s="12">
        <v>-1333.46</v>
      </c>
      <c r="G1245" s="12"/>
      <c r="H1245">
        <v>0.39408949093535561</v>
      </c>
      <c r="I1245">
        <v>1.8937048013610855</v>
      </c>
      <c r="J1245">
        <v>3.6063856690978966</v>
      </c>
      <c r="K1245">
        <v>4.5662512512194553E-3</v>
      </c>
      <c r="L1245">
        <v>-0.34485352039337158</v>
      </c>
      <c r="M1245">
        <v>-0.57526469230651855</v>
      </c>
      <c r="N1245">
        <v>3.0937752363281241</v>
      </c>
      <c r="O1245">
        <v>-3.916130065920953E-3</v>
      </c>
      <c r="P1245">
        <v>1.2686107177734414</v>
      </c>
      <c r="Q1245">
        <v>8.4622274780272733E-3</v>
      </c>
      <c r="R1245">
        <v>3.0079429040527295</v>
      </c>
      <c r="S1245">
        <v>4.0894299745559692E-2</v>
      </c>
      <c r="T1245">
        <v>1.4340825891494831</v>
      </c>
      <c r="U1245">
        <v>-2.1123752164840823</v>
      </c>
      <c r="V1245">
        <v>-8.4223049163818473</v>
      </c>
      <c r="W1245">
        <v>1.7940000000002954E-3</v>
      </c>
      <c r="X1245">
        <v>3.5009999999999764E-3</v>
      </c>
      <c r="Y1245">
        <v>-2.2843799999998637E-2</v>
      </c>
      <c r="Z1245">
        <v>-8.525000000005889E-4</v>
      </c>
      <c r="AA1245">
        <v>3.2760000000013889E-3</v>
      </c>
      <c r="AB1245">
        <v>1.9202231400460121</v>
      </c>
      <c r="AC1245">
        <v>-150.72173729780314</v>
      </c>
      <c r="AD1245">
        <v>212.46094492162769</v>
      </c>
      <c r="AE1245">
        <v>3.1506376156238822</v>
      </c>
      <c r="AF1245">
        <v>-58.565101016072546</v>
      </c>
      <c r="AG1245">
        <v>-58.489415404200543</v>
      </c>
      <c r="AH1245">
        <v>-77.056759697495039</v>
      </c>
      <c r="AI1245">
        <v>-31.75662029030174</v>
      </c>
      <c r="AJ1245">
        <v>-30.376791418207812</v>
      </c>
      <c r="AK1245">
        <v>-34.522030934333799</v>
      </c>
      <c r="AL1245">
        <v>23.231812132230029</v>
      </c>
      <c r="AM1245">
        <v>121.44045932789149</v>
      </c>
      <c r="AN1245">
        <v>0.13168356841802598</v>
      </c>
      <c r="AO1245">
        <v>-7.1094929602146167E-2</v>
      </c>
      <c r="AP1245">
        <v>-0.44534186963319777</v>
      </c>
      <c r="AQ1245">
        <v>9.3295853862464473E-2</v>
      </c>
    </row>
    <row r="1246" spans="1:43" x14ac:dyDescent="0.2">
      <c r="A1246" s="3"/>
      <c r="B1246" s="12">
        <v>1242</v>
      </c>
      <c r="C1246" s="12">
        <v>-2.8256900000000001E-3</v>
      </c>
      <c r="D1246" s="12">
        <v>-8.2355499999999995E-3</v>
      </c>
      <c r="E1246" s="12">
        <v>2410.92</v>
      </c>
      <c r="F1246" s="12">
        <v>-1060.0650000000001</v>
      </c>
      <c r="G1246" s="12"/>
      <c r="H1246">
        <v>0.24009936964318168</v>
      </c>
      <c r="I1246">
        <v>1.8889983856506376</v>
      </c>
      <c r="J1246">
        <v>3.5876064857482852</v>
      </c>
      <c r="K1246">
        <v>4.5662512512194553E-3</v>
      </c>
      <c r="L1246">
        <v>0.567635178565979</v>
      </c>
      <c r="M1246">
        <v>-7.1717500686645508E-2</v>
      </c>
      <c r="N1246">
        <v>3.0953727656249974</v>
      </c>
      <c r="O1246">
        <v>-5.4825820922879132E-3</v>
      </c>
      <c r="P1246">
        <v>1.2623343505859417</v>
      </c>
      <c r="Q1246">
        <v>6.8951483154293669E-3</v>
      </c>
      <c r="R1246">
        <v>2.9922928369140571</v>
      </c>
      <c r="S1246">
        <v>0.17975136637687683</v>
      </c>
      <c r="T1246">
        <v>3.0879685735702651</v>
      </c>
      <c r="U1246">
        <v>-0.1653984117508287</v>
      </c>
      <c r="V1246">
        <v>-8.6107204437255973</v>
      </c>
      <c r="W1246">
        <v>1.7940000000002954E-3</v>
      </c>
      <c r="X1246">
        <v>3.5009999999999764E-3</v>
      </c>
      <c r="Y1246">
        <v>-2.2843799999998637E-2</v>
      </c>
      <c r="Z1246">
        <v>-7.7499999999730562E-5</v>
      </c>
      <c r="AA1246">
        <v>1.7160000000018272E-3</v>
      </c>
      <c r="AB1246">
        <v>60.114731672480708</v>
      </c>
      <c r="AC1246">
        <v>-116.00734166505934</v>
      </c>
      <c r="AD1246">
        <v>208.6914246758372</v>
      </c>
      <c r="AE1246">
        <v>-5.6791724074976564</v>
      </c>
      <c r="AF1246">
        <v>-68.811482949761668</v>
      </c>
      <c r="AG1246">
        <v>-76.467715851664536</v>
      </c>
      <c r="AH1246">
        <v>-19.769098407922314</v>
      </c>
      <c r="AI1246">
        <v>6.2811017888188339</v>
      </c>
      <c r="AJ1246">
        <v>-44.61264096093737</v>
      </c>
      <c r="AK1246">
        <v>-99.102720344901073</v>
      </c>
      <c r="AL1246">
        <v>-14.714153842510655</v>
      </c>
      <c r="AM1246">
        <v>115.52230270256103</v>
      </c>
      <c r="AN1246">
        <v>0.10553568190336227</v>
      </c>
      <c r="AO1246">
        <v>-4.6325510730743424E-2</v>
      </c>
      <c r="AP1246">
        <v>-0.47473525076985357</v>
      </c>
      <c r="AQ1246">
        <v>9.7670351699292723E-2</v>
      </c>
    </row>
    <row r="1247" spans="1:43" x14ac:dyDescent="0.2">
      <c r="A1247" s="3"/>
      <c r="B1247" s="12">
        <v>1243</v>
      </c>
      <c r="C1247" s="11">
        <v>-2.4802499999999998E-3</v>
      </c>
      <c r="D1247" s="12">
        <v>-7.4179600000000004E-3</v>
      </c>
      <c r="E1247" s="12">
        <v>2284.1999999999998</v>
      </c>
      <c r="F1247" s="12">
        <v>-829.755</v>
      </c>
      <c r="G1247" s="12"/>
      <c r="H1247">
        <v>-0.18101704220697279</v>
      </c>
      <c r="I1247">
        <v>1.8874295804138228</v>
      </c>
      <c r="J1247">
        <v>3.5500481190490696</v>
      </c>
      <c r="K1247">
        <v>6.1408206481914362E-3</v>
      </c>
      <c r="L1247">
        <v>0.68970787525177002</v>
      </c>
      <c r="M1247">
        <v>9.9183320999145508E-2</v>
      </c>
      <c r="N1247">
        <v>3.0953727656249974</v>
      </c>
      <c r="O1247">
        <v>-5.4825820922879132E-3</v>
      </c>
      <c r="P1247">
        <v>1.2607652587890676</v>
      </c>
      <c r="Q1247">
        <v>1.1596385803223086E-2</v>
      </c>
      <c r="R1247">
        <v>2.9703827429199166</v>
      </c>
      <c r="S1247">
        <v>7.7515691518783569E-2</v>
      </c>
      <c r="T1247">
        <v>2.1668096399307331</v>
      </c>
      <c r="U1247">
        <v>3.8541982603072995</v>
      </c>
      <c r="V1247">
        <v>-5.3029321193695296</v>
      </c>
      <c r="W1247">
        <v>1.0139999999996263E-3</v>
      </c>
      <c r="X1247">
        <v>3.5009999999999764E-3</v>
      </c>
      <c r="Y1247">
        <v>-2.2066799999999276E-2</v>
      </c>
      <c r="Z1247">
        <v>-8.525000000005889E-4</v>
      </c>
      <c r="AA1247">
        <v>2.4960000000024962E-3</v>
      </c>
      <c r="AB1247">
        <v>79.904782187640677</v>
      </c>
      <c r="AC1247">
        <v>5.4930430495440987</v>
      </c>
      <c r="AD1247">
        <v>211.66737802709639</v>
      </c>
      <c r="AE1247">
        <v>-34.376055595052435</v>
      </c>
      <c r="AF1247">
        <v>-127.6779475705158</v>
      </c>
      <c r="AG1247">
        <v>-89.052530066370963</v>
      </c>
      <c r="AH1247">
        <v>-7.534784514958039</v>
      </c>
      <c r="AI1247">
        <v>3.9013165511189385E-2</v>
      </c>
      <c r="AJ1247">
        <v>-43.565887956967579</v>
      </c>
      <c r="AK1247">
        <v>-107.98997082734107</v>
      </c>
      <c r="AL1247">
        <v>-48.623311361627657</v>
      </c>
      <c r="AM1247">
        <v>81.394301481440664</v>
      </c>
      <c r="AN1247">
        <v>3.9076559007167777E-2</v>
      </c>
      <c r="AO1247">
        <v>5.2216768240928579E-3</v>
      </c>
      <c r="AP1247">
        <v>-0.52393723248124124</v>
      </c>
      <c r="AQ1247">
        <v>0.15294796999424698</v>
      </c>
    </row>
    <row r="1248" spans="1:43" x14ac:dyDescent="0.2">
      <c r="A1248" s="3"/>
      <c r="B1248" s="12">
        <v>1244</v>
      </c>
      <c r="C1248" s="11">
        <v>-2.1719199999999999E-3</v>
      </c>
      <c r="D1248" s="12">
        <v>-6.5739199999999996E-3</v>
      </c>
      <c r="E1248" s="12">
        <v>2355.9549999999999</v>
      </c>
      <c r="F1248" s="12">
        <v>-449.98500000000001</v>
      </c>
      <c r="G1248" s="12"/>
      <c r="H1248">
        <v>-0.27215431582108129</v>
      </c>
      <c r="I1248">
        <v>1.8811543594665565</v>
      </c>
      <c r="J1248">
        <v>3.518749480133053</v>
      </c>
      <c r="K1248">
        <v>1.4171124572719407E-3</v>
      </c>
      <c r="L1248">
        <v>0.75074303150177002</v>
      </c>
      <c r="M1248">
        <v>0.38605332374572754</v>
      </c>
      <c r="N1248">
        <v>3.0953727656249974</v>
      </c>
      <c r="O1248">
        <v>-3.916130065920953E-3</v>
      </c>
      <c r="P1248">
        <v>1.254488891601568</v>
      </c>
      <c r="Q1248">
        <v>8.4622274780272733E-3</v>
      </c>
      <c r="R1248">
        <v>2.9437776287841757</v>
      </c>
      <c r="S1248">
        <v>-0.10101482272148132</v>
      </c>
      <c r="T1248">
        <v>2.1877446985244831</v>
      </c>
      <c r="U1248">
        <v>5.3824902486800852</v>
      </c>
      <c r="V1248">
        <v>-1.4508159160614014</v>
      </c>
      <c r="W1248">
        <v>2.573999999999188E-3</v>
      </c>
      <c r="X1248">
        <v>5.0570000000007553E-3</v>
      </c>
      <c r="Y1248">
        <v>-2.2066799999999276E-2</v>
      </c>
      <c r="Z1248">
        <v>-7.7499999999730562E-5</v>
      </c>
      <c r="AA1248">
        <v>4.056000000002058E-3</v>
      </c>
      <c r="AB1248">
        <v>95.971951202377682</v>
      </c>
      <c r="AC1248">
        <v>9.9854931640326967</v>
      </c>
      <c r="AD1248">
        <v>208.6914246758372</v>
      </c>
      <c r="AE1248">
        <v>-40.19570372270141</v>
      </c>
      <c r="AF1248">
        <v>-140.93797413466683</v>
      </c>
      <c r="AG1248">
        <v>-131.00188477218151</v>
      </c>
      <c r="AH1248">
        <v>-16.079386293327438</v>
      </c>
      <c r="AI1248">
        <v>-26.09972795909643</v>
      </c>
      <c r="AJ1248">
        <v>-19.071852075451986</v>
      </c>
      <c r="AK1248">
        <v>-103.25010840350387</v>
      </c>
      <c r="AL1248">
        <v>-52.05459725539572</v>
      </c>
      <c r="AM1248">
        <v>52.987168944373735</v>
      </c>
      <c r="AN1248">
        <v>1.837613111734393E-2</v>
      </c>
      <c r="AO1248">
        <v>-5.0676894464492805E-2</v>
      </c>
      <c r="AP1248">
        <v>-0.53384150156855581</v>
      </c>
      <c r="AQ1248">
        <v>0.14539203683763746</v>
      </c>
    </row>
    <row r="1249" spans="1:43" x14ac:dyDescent="0.2">
      <c r="A1249" s="3"/>
      <c r="B1249" s="12">
        <v>1245</v>
      </c>
      <c r="C1249" s="11">
        <v>-1.8974199999999999E-3</v>
      </c>
      <c r="D1249" s="12">
        <v>-5.7065600000000003E-3</v>
      </c>
      <c r="E1249" s="12">
        <v>2109.19</v>
      </c>
      <c r="F1249" s="12">
        <v>-13.3047</v>
      </c>
      <c r="G1249" s="12"/>
      <c r="H1249">
        <v>-0.19044518418565382</v>
      </c>
      <c r="I1249">
        <v>1.8748791385192902</v>
      </c>
      <c r="J1249">
        <v>3.5046650926208471</v>
      </c>
      <c r="K1249">
        <v>4.5662512512194553E-3</v>
      </c>
      <c r="L1249">
        <v>0.515755295753479</v>
      </c>
      <c r="M1249">
        <v>0.9628450870513916</v>
      </c>
      <c r="N1249">
        <v>3.0921777070312473</v>
      </c>
      <c r="O1249">
        <v>-3.916130065920953E-3</v>
      </c>
      <c r="P1249">
        <v>1.2513507080078163</v>
      </c>
      <c r="Q1249">
        <v>8.4622274780272733E-3</v>
      </c>
      <c r="R1249">
        <v>2.9187375213622992</v>
      </c>
      <c r="S1249">
        <v>-0.29175236821174622</v>
      </c>
      <c r="T1249">
        <v>-3.1926471376418988</v>
      </c>
      <c r="U1249">
        <v>-0.6887748765945787</v>
      </c>
      <c r="V1249">
        <v>-0.38311157226564774</v>
      </c>
      <c r="W1249">
        <v>2.573999999999188E-3</v>
      </c>
      <c r="X1249">
        <v>4.2790000000003658E-3</v>
      </c>
      <c r="Y1249">
        <v>-2.2843799999998637E-2</v>
      </c>
      <c r="Z1249">
        <v>-8.525000000005889E-4</v>
      </c>
      <c r="AA1249">
        <v>2.4960000000024962E-3</v>
      </c>
      <c r="AB1249">
        <v>22.494039251636721</v>
      </c>
      <c r="AC1249">
        <v>15.703158532351253</v>
      </c>
      <c r="AD1249">
        <v>243.21212706531588</v>
      </c>
      <c r="AE1249">
        <v>12.582480752731669</v>
      </c>
      <c r="AF1249">
        <v>-137.52250695018284</v>
      </c>
      <c r="AG1249">
        <v>-188.13293838679792</v>
      </c>
      <c r="AH1249">
        <v>-75.697393199203546</v>
      </c>
      <c r="AI1249">
        <v>-69.209146077319971</v>
      </c>
      <c r="AJ1249">
        <v>-2.3237931510098302</v>
      </c>
      <c r="AK1249">
        <v>-46.174210003554805</v>
      </c>
      <c r="AL1249">
        <v>-6.6405443227607748</v>
      </c>
      <c r="AM1249">
        <v>53.973531592682008</v>
      </c>
      <c r="AN1249">
        <v>2.9997437655925774E-2</v>
      </c>
      <c r="AO1249">
        <v>9.573060557842239E-3</v>
      </c>
      <c r="AP1249">
        <v>-0.48687600193500513</v>
      </c>
      <c r="AQ1249">
        <v>1.853191025286921E-2</v>
      </c>
    </row>
    <row r="1250" spans="1:43" x14ac:dyDescent="0.2">
      <c r="A1250" s="3"/>
      <c r="B1250" s="12">
        <v>1246</v>
      </c>
      <c r="C1250" s="11">
        <v>-1.6481499999999999E-3</v>
      </c>
      <c r="D1250" s="11">
        <v>-4.8210700000000002E-3</v>
      </c>
      <c r="E1250" s="12">
        <v>2125.9349999999999</v>
      </c>
      <c r="F1250" s="12">
        <v>464.11700000000002</v>
      </c>
      <c r="G1250" s="12"/>
      <c r="H1250">
        <v>0.3548062309648099</v>
      </c>
      <c r="I1250">
        <v>1.8748791385192902</v>
      </c>
      <c r="J1250">
        <v>3.4874508412170364</v>
      </c>
      <c r="K1250">
        <v>4.5662512512194553E-3</v>
      </c>
      <c r="L1250">
        <v>-8.2398772239685059E-2</v>
      </c>
      <c r="M1250">
        <v>-0.37079453468322754</v>
      </c>
      <c r="N1250">
        <v>3.0921777070312473</v>
      </c>
      <c r="O1250">
        <v>-2.3496780395539929E-3</v>
      </c>
      <c r="P1250">
        <v>1.2482125244140683</v>
      </c>
      <c r="Q1250">
        <v>1.002930664062518E-2</v>
      </c>
      <c r="R1250">
        <v>2.9077824743652307</v>
      </c>
      <c r="S1250">
        <v>-0.33905550837516785</v>
      </c>
      <c r="T1250">
        <v>-3.2763873720168988</v>
      </c>
      <c r="U1250">
        <v>-4.1012384939193964</v>
      </c>
      <c r="V1250">
        <v>-3.0209780216217155</v>
      </c>
      <c r="W1250">
        <v>1.7940000000002954E-3</v>
      </c>
      <c r="X1250">
        <v>4.2790000000003658E-3</v>
      </c>
      <c r="Y1250">
        <v>-2.2843799999998637E-2</v>
      </c>
      <c r="Z1250">
        <v>-7.7499999999730562E-5</v>
      </c>
      <c r="AA1250">
        <v>4.056000000002058E-3</v>
      </c>
      <c r="AB1250">
        <v>4.0755758394301047</v>
      </c>
      <c r="AC1250">
        <v>-78.842525495320572</v>
      </c>
      <c r="AD1250">
        <v>211.46894755508009</v>
      </c>
      <c r="AE1250">
        <v>33.653617695498276</v>
      </c>
      <c r="AF1250">
        <v>-81.66968695989064</v>
      </c>
      <c r="AG1250">
        <v>-172.55174726665021</v>
      </c>
      <c r="AH1250">
        <v>-66.958597730694351</v>
      </c>
      <c r="AI1250">
        <v>-31.561554462745782</v>
      </c>
      <c r="AJ1250">
        <v>-56.964332029907034</v>
      </c>
      <c r="AK1250">
        <v>-60.1963154631257</v>
      </c>
      <c r="AL1250">
        <v>17.782125090440736</v>
      </c>
      <c r="AM1250">
        <v>106.84234607358277</v>
      </c>
      <c r="AN1250">
        <v>8.4472094833850875E-2</v>
      </c>
      <c r="AO1250">
        <v>-3.0258859326839471E-2</v>
      </c>
      <c r="AP1250">
        <v>-0.45812159784913065</v>
      </c>
      <c r="AQ1250">
        <v>1.2964388734400312E-2</v>
      </c>
    </row>
    <row r="1251" spans="1:43" x14ac:dyDescent="0.2">
      <c r="A1251" s="3"/>
      <c r="B1251" s="12">
        <v>1247</v>
      </c>
      <c r="C1251" s="11">
        <v>-1.42424E-3</v>
      </c>
      <c r="D1251" s="12">
        <v>-3.9298500000000004E-3</v>
      </c>
      <c r="E1251" s="12">
        <v>1625.67</v>
      </c>
      <c r="F1251" s="12">
        <v>899.2</v>
      </c>
      <c r="G1251" s="12"/>
      <c r="H1251">
        <v>9.7108082385510386E-2</v>
      </c>
      <c r="I1251">
        <v>1.8701727228088423</v>
      </c>
      <c r="J1251">
        <v>3.4796261814880332</v>
      </c>
      <c r="K1251">
        <v>4.5662512512194553E-3</v>
      </c>
      <c r="L1251">
        <v>0.86060869693756104</v>
      </c>
      <c r="M1251">
        <v>0.32501816749572754</v>
      </c>
      <c r="N1251">
        <v>3.0937752363281241</v>
      </c>
      <c r="O1251">
        <v>-3.916130065920953E-3</v>
      </c>
      <c r="P1251">
        <v>1.2450743408203166</v>
      </c>
      <c r="Q1251">
        <v>8.4622274780272733E-3</v>
      </c>
      <c r="R1251">
        <v>2.9015224475097625</v>
      </c>
      <c r="S1251">
        <v>0.26672765612602234</v>
      </c>
      <c r="T1251">
        <v>2.4599168157577651</v>
      </c>
      <c r="U1251">
        <v>3.4983022642135495</v>
      </c>
      <c r="V1251">
        <v>-2.2463644981384334</v>
      </c>
      <c r="W1251">
        <v>1.7940000000002954E-3</v>
      </c>
      <c r="X1251">
        <v>6.612999999999758E-3</v>
      </c>
      <c r="Y1251">
        <v>-2.2066799999999276E-2</v>
      </c>
      <c r="Z1251">
        <v>6.9749999999935142E-4</v>
      </c>
      <c r="AA1251">
        <v>4.8360000000009506E-3</v>
      </c>
      <c r="AB1251">
        <v>117.13358762457968</v>
      </c>
      <c r="AC1251">
        <v>44.699891289442775</v>
      </c>
      <c r="AD1251">
        <v>170.00445734168591</v>
      </c>
      <c r="AE1251">
        <v>-48.423480631836696</v>
      </c>
      <c r="AF1251">
        <v>-153.79617814479582</v>
      </c>
      <c r="AG1251">
        <v>-171.75270432174207</v>
      </c>
      <c r="AH1251">
        <v>2.7575752903819097</v>
      </c>
      <c r="AI1251">
        <v>-6.203074267230928</v>
      </c>
      <c r="AJ1251">
        <v>-52.777320014027879</v>
      </c>
      <c r="AK1251">
        <v>-106.60751135551928</v>
      </c>
      <c r="AL1251">
        <v>-32.67793440799602</v>
      </c>
      <c r="AM1251">
        <v>93.033326790824532</v>
      </c>
      <c r="AN1251">
        <v>-1.2492824733257302E-2</v>
      </c>
      <c r="AO1251">
        <v>-7.5446313335895548E-2</v>
      </c>
      <c r="AP1251">
        <v>-0.56067897450208659</v>
      </c>
      <c r="AQ1251">
        <v>5.9890705333948191E-2</v>
      </c>
    </row>
    <row r="1252" spans="1:43" x14ac:dyDescent="0.2">
      <c r="A1252" s="3"/>
      <c r="B1252" s="12">
        <v>1248</v>
      </c>
      <c r="C1252" s="12">
        <v>-1.2258E-3</v>
      </c>
      <c r="D1252" s="12">
        <v>-3.0534099999999999E-3</v>
      </c>
      <c r="E1252" s="12">
        <v>1217.395</v>
      </c>
      <c r="F1252" s="12">
        <v>1511.66</v>
      </c>
      <c r="G1252" s="12"/>
      <c r="H1252">
        <v>0.12067828388437629</v>
      </c>
      <c r="I1252">
        <v>1.8654663070983908</v>
      </c>
      <c r="J1252">
        <v>3.4545872703552192</v>
      </c>
      <c r="K1252">
        <v>4.5662512512194553E-3</v>
      </c>
      <c r="L1252">
        <v>-3.0530691146850586E-3</v>
      </c>
      <c r="M1252">
        <v>0.25787711143493652</v>
      </c>
      <c r="N1252">
        <v>3.0921777070312473</v>
      </c>
      <c r="O1252">
        <v>-5.4825820922879132E-3</v>
      </c>
      <c r="P1252">
        <v>1.2435052490234426</v>
      </c>
      <c r="Q1252">
        <v>6.8951483154293669E-3</v>
      </c>
      <c r="R1252">
        <v>2.8968274273681587</v>
      </c>
      <c r="S1252">
        <v>-0.29480442404747009</v>
      </c>
      <c r="T1252">
        <v>-3.9044391298293988</v>
      </c>
      <c r="U1252">
        <v>-2.1123752164840823</v>
      </c>
      <c r="V1252">
        <v>1.4382548809051343</v>
      </c>
      <c r="W1252">
        <v>2.573999999999188E-3</v>
      </c>
      <c r="X1252">
        <v>6.612999999999758E-3</v>
      </c>
      <c r="Y1252">
        <v>-2.2066799999999276E-2</v>
      </c>
      <c r="Z1252">
        <v>-7.7499999999730562E-5</v>
      </c>
      <c r="AA1252">
        <v>6.3960000000022887E-3</v>
      </c>
      <c r="AB1252">
        <v>22.885921451896436</v>
      </c>
      <c r="AC1252">
        <v>-4.5128732145130641</v>
      </c>
      <c r="AD1252">
        <v>215.04007607723776</v>
      </c>
      <c r="AE1252">
        <v>22.616357003825719</v>
      </c>
      <c r="AF1252">
        <v>-105.77881947888247</v>
      </c>
      <c r="AG1252">
        <v>-199.71897330462932</v>
      </c>
      <c r="AH1252">
        <v>-57.831412511391576</v>
      </c>
      <c r="AI1252">
        <v>-57.895359033778306</v>
      </c>
      <c r="AJ1252">
        <v>-37.076014732433485</v>
      </c>
      <c r="AK1252">
        <v>-44.989241986811152</v>
      </c>
      <c r="AL1252">
        <v>0.22202376902662202</v>
      </c>
      <c r="AM1252">
        <v>67.979819552198052</v>
      </c>
      <c r="AN1252">
        <v>3.7260692179203025E-2</v>
      </c>
      <c r="AO1252">
        <v>-8.1672238612174874E-3</v>
      </c>
      <c r="AP1252">
        <v>-0.4939048118937015</v>
      </c>
      <c r="AQ1252">
        <v>1.3759737855494059E-2</v>
      </c>
    </row>
    <row r="1253" spans="1:43" x14ac:dyDescent="0.2">
      <c r="A1253" s="3"/>
      <c r="B1253" s="12">
        <v>1249</v>
      </c>
      <c r="C1253" s="12">
        <v>-1.05467E-3</v>
      </c>
      <c r="D1253" s="11">
        <v>-2.21769E-3</v>
      </c>
      <c r="E1253" s="12">
        <v>1204.865</v>
      </c>
      <c r="F1253" s="12">
        <v>1954.93</v>
      </c>
      <c r="G1253" s="12"/>
      <c r="H1253">
        <v>0.2259573101229968</v>
      </c>
      <c r="I1253">
        <v>1.8623286966247576</v>
      </c>
      <c r="J1253">
        <v>3.4498924745178172</v>
      </c>
      <c r="K1253">
        <v>4.5662512512194553E-3</v>
      </c>
      <c r="L1253">
        <v>-0.13427865505218506</v>
      </c>
      <c r="M1253">
        <v>-0.41351914405822754</v>
      </c>
      <c r="N1253">
        <v>3.0889826484374971</v>
      </c>
      <c r="O1253">
        <v>-5.4825820922879132E-3</v>
      </c>
      <c r="P1253">
        <v>1.2435052490234426</v>
      </c>
      <c r="Q1253">
        <v>8.4622274780272733E-3</v>
      </c>
      <c r="R1253">
        <v>2.8858723803710902</v>
      </c>
      <c r="S1253">
        <v>-0.24444952607154846</v>
      </c>
      <c r="T1253">
        <v>-1.8318356180190847</v>
      </c>
      <c r="U1253">
        <v>-5.3154882478714285</v>
      </c>
      <c r="V1253">
        <v>-3.5443544864654655</v>
      </c>
      <c r="W1253">
        <v>1.0139999999996263E-3</v>
      </c>
      <c r="X1253">
        <v>5.0570000000007553E-3</v>
      </c>
      <c r="Y1253">
        <v>-2.2066799999999276E-2</v>
      </c>
      <c r="Z1253">
        <v>-7.7499999999730562E-5</v>
      </c>
      <c r="AA1253">
        <v>4.8360000000009506E-3</v>
      </c>
      <c r="AB1253">
        <v>101.85018540218472</v>
      </c>
      <c r="AC1253">
        <v>-59.851709002286199</v>
      </c>
      <c r="AD1253">
        <v>161.27508588249981</v>
      </c>
      <c r="AE1253">
        <v>27.432617016437462</v>
      </c>
      <c r="AF1253">
        <v>-63.788746395187445</v>
      </c>
      <c r="AG1253">
        <v>-173.75030193030832</v>
      </c>
      <c r="AH1253">
        <v>-49.092617042882374</v>
      </c>
      <c r="AI1253">
        <v>-50.287816760972134</v>
      </c>
      <c r="AJ1253">
        <v>-55.708231491757559</v>
      </c>
      <c r="AK1253">
        <v>-47.161676922082876</v>
      </c>
      <c r="AL1253">
        <v>23.231812132230029</v>
      </c>
      <c r="AM1253">
        <v>85.142464133396743</v>
      </c>
      <c r="AN1253">
        <v>0.11643059915304188</v>
      </c>
      <c r="AO1253">
        <v>-0.12766293448448182</v>
      </c>
      <c r="AP1253">
        <v>-0.45428767314434049</v>
      </c>
      <c r="AQ1253">
        <v>0.10363558661371475</v>
      </c>
    </row>
    <row r="1254" spans="1:43" x14ac:dyDescent="0.2">
      <c r="A1254" s="3"/>
      <c r="B1254" s="12">
        <v>1250</v>
      </c>
      <c r="C1254" s="11">
        <v>-9.1275600000000003E-4</v>
      </c>
      <c r="D1254" s="12">
        <v>-1.4389400000000001E-3</v>
      </c>
      <c r="E1254" s="12">
        <v>384.46350000000001</v>
      </c>
      <c r="F1254" s="12">
        <v>2429.15</v>
      </c>
      <c r="G1254" s="12"/>
      <c r="H1254">
        <v>-0.17944573635980499</v>
      </c>
      <c r="I1254">
        <v>1.859191086151128</v>
      </c>
      <c r="J1254">
        <v>3.442067814788814</v>
      </c>
      <c r="K1254">
        <v>4.5662512512194553E-3</v>
      </c>
      <c r="L1254">
        <v>0.67750084400177002</v>
      </c>
      <c r="M1254">
        <v>0.37079453468322754</v>
      </c>
      <c r="N1254">
        <v>3.090580177734374</v>
      </c>
      <c r="O1254">
        <v>-5.4825820922879132E-3</v>
      </c>
      <c r="P1254">
        <v>1.2435052490234426</v>
      </c>
      <c r="Q1254">
        <v>1.002930664062518E-2</v>
      </c>
      <c r="R1254">
        <v>2.878047346801754</v>
      </c>
      <c r="S1254">
        <v>-1.8615871667861938E-2</v>
      </c>
      <c r="T1254">
        <v>1.329390940666201</v>
      </c>
      <c r="U1254">
        <v>1.8653349828719854</v>
      </c>
      <c r="V1254">
        <v>-0.48778686523439774</v>
      </c>
      <c r="W1254">
        <v>1.7940000000002954E-3</v>
      </c>
      <c r="X1254">
        <v>6.612999999999758E-3</v>
      </c>
      <c r="Y1254">
        <v>-2.2066799999999276E-2</v>
      </c>
      <c r="Z1254">
        <v>1.4725000000002098E-3</v>
      </c>
      <c r="AA1254">
        <v>6.3960000000022887E-3</v>
      </c>
      <c r="AB1254">
        <v>116.15388750553132</v>
      </c>
      <c r="AC1254">
        <v>77.16806311127543</v>
      </c>
      <c r="AD1254">
        <v>152.14893097604812</v>
      </c>
      <c r="AE1254">
        <v>-45.011963735313159</v>
      </c>
      <c r="AF1254">
        <v>-153.59526196284406</v>
      </c>
      <c r="AG1254">
        <v>-179.34354402244091</v>
      </c>
      <c r="AH1254">
        <v>10.719589479418474</v>
      </c>
      <c r="AI1254">
        <v>-34.877664006672802</v>
      </c>
      <c r="AJ1254">
        <v>-49.637055891094732</v>
      </c>
      <c r="AK1254">
        <v>-84.488130876958351</v>
      </c>
      <c r="AL1254">
        <v>-63.963171912984919</v>
      </c>
      <c r="AM1254">
        <v>21.226430373385568</v>
      </c>
      <c r="AN1254">
        <v>-8.8612329363823017E-3</v>
      </c>
      <c r="AO1254">
        <v>-7.7454646804332727E-2</v>
      </c>
      <c r="AP1254">
        <v>-0.6226606220293045</v>
      </c>
      <c r="AQ1254">
        <v>6.3469834631979527E-2</v>
      </c>
    </row>
    <row r="1255" spans="1:43" x14ac:dyDescent="0.2">
      <c r="A1255" s="3"/>
      <c r="B1255" s="12">
        <v>1251</v>
      </c>
      <c r="C1255" s="11">
        <v>-7.8289500000000003E-4</v>
      </c>
      <c r="D1255" s="12">
        <v>-7.2710199999999998E-4</v>
      </c>
      <c r="E1255" s="12">
        <v>-92.205500000000001</v>
      </c>
      <c r="F1255" s="12">
        <v>2973.15</v>
      </c>
      <c r="G1255" s="12"/>
      <c r="H1255">
        <v>5.4682210720628177E-2</v>
      </c>
      <c r="I1255">
        <v>1.8560534756774949</v>
      </c>
      <c r="J1255">
        <v>3.437373018951412</v>
      </c>
      <c r="K1255">
        <v>2.9916818542439216E-3</v>
      </c>
      <c r="L1255">
        <v>0.72938072681427002</v>
      </c>
      <c r="M1255">
        <v>0.15716671943664551</v>
      </c>
      <c r="N1255">
        <v>3.090580177734374</v>
      </c>
      <c r="O1255">
        <v>-5.4825820922879132E-3</v>
      </c>
      <c r="P1255">
        <v>1.238797973632817</v>
      </c>
      <c r="Q1255">
        <v>1.002930664062518E-2</v>
      </c>
      <c r="R1255">
        <v>2.8670922998046819</v>
      </c>
      <c r="S1255">
        <v>0.19195839762687683</v>
      </c>
      <c r="T1255">
        <v>3.2554490423202651</v>
      </c>
      <c r="U1255">
        <v>-1.4005832242965823</v>
      </c>
      <c r="V1255">
        <v>-3.5234194278717155</v>
      </c>
      <c r="W1255">
        <v>1.7940000000002954E-3</v>
      </c>
      <c r="X1255">
        <v>6.612999999999758E-3</v>
      </c>
      <c r="Y1255">
        <v>-2.2066799999999276E-2</v>
      </c>
      <c r="Z1255">
        <v>1.4725000000002098E-3</v>
      </c>
      <c r="AA1255">
        <v>6.3960000000022887E-3</v>
      </c>
      <c r="AB1255">
        <v>124.77529830306769</v>
      </c>
      <c r="AC1255">
        <v>-43.515522235661749</v>
      </c>
      <c r="AD1255">
        <v>114.25553053642813</v>
      </c>
      <c r="AE1255">
        <v>-7.8866255256878262</v>
      </c>
      <c r="AF1255">
        <v>-72.427852827610437</v>
      </c>
      <c r="AG1255">
        <v>-146.98260711848732</v>
      </c>
      <c r="AH1255">
        <v>12.27315322362073</v>
      </c>
      <c r="AI1255">
        <v>-6.0080090349577375</v>
      </c>
      <c r="AJ1255">
        <v>-105.53370105804316</v>
      </c>
      <c r="AK1255">
        <v>-107.00250390881298</v>
      </c>
      <c r="AL1255">
        <v>-48.017794959353282</v>
      </c>
      <c r="AM1255">
        <v>72.122538822188972</v>
      </c>
      <c r="AN1255">
        <v>0.10989366298913961</v>
      </c>
      <c r="AO1255">
        <v>-0.12866710121870042</v>
      </c>
      <c r="AP1255">
        <v>-0.54470429863214487</v>
      </c>
      <c r="AQ1255">
        <v>0.11795206497043376</v>
      </c>
    </row>
    <row r="1256" spans="1:43" x14ac:dyDescent="0.2">
      <c r="A1256" s="3"/>
      <c r="B1256" s="12">
        <v>1252</v>
      </c>
      <c r="C1256" s="11">
        <v>-6.50305E-4</v>
      </c>
      <c r="D1256" s="11">
        <v>-9.0882600000000003E-5</v>
      </c>
      <c r="E1256" s="12">
        <v>-391.005</v>
      </c>
      <c r="F1256" s="12">
        <v>3311.7449999999999</v>
      </c>
      <c r="G1256" s="12"/>
      <c r="H1256">
        <v>0.33752155975028852</v>
      </c>
      <c r="I1256">
        <v>1.8529158652038618</v>
      </c>
      <c r="J1256">
        <v>3.4279834272766081</v>
      </c>
      <c r="K1256">
        <v>2.9916818542439216E-3</v>
      </c>
      <c r="L1256">
        <v>-0.23498904705047607</v>
      </c>
      <c r="M1256">
        <v>-0.37079453468322754</v>
      </c>
      <c r="N1256">
        <v>3.0889826484374971</v>
      </c>
      <c r="O1256">
        <v>-5.4825820922879132E-3</v>
      </c>
      <c r="P1256">
        <v>1.2435052490234426</v>
      </c>
      <c r="Q1256">
        <v>8.4622274780272733E-3</v>
      </c>
      <c r="R1256">
        <v>2.8530072393798775</v>
      </c>
      <c r="S1256">
        <v>-0.35584047436714172</v>
      </c>
      <c r="T1256">
        <v>2.0621343469619831</v>
      </c>
      <c r="U1256">
        <v>-3.4731867361068964</v>
      </c>
      <c r="V1256">
        <v>-2.8744326114654655</v>
      </c>
      <c r="W1256">
        <v>1.0139999999996263E-3</v>
      </c>
      <c r="X1256">
        <v>6.612999999999758E-3</v>
      </c>
      <c r="Y1256">
        <v>-2.1289799999999914E-2</v>
      </c>
      <c r="Z1256">
        <v>6.9749999999935142E-4</v>
      </c>
      <c r="AA1256">
        <v>7.9560000000018505E-3</v>
      </c>
      <c r="AB1256">
        <v>122.42400270968676</v>
      </c>
      <c r="AC1256">
        <v>-20.440651572972541</v>
      </c>
      <c r="AD1256">
        <v>119.01700940038268</v>
      </c>
      <c r="AE1256">
        <v>-11.498820535146635</v>
      </c>
      <c r="AF1256">
        <v>-91.11243114294669</v>
      </c>
      <c r="AG1256">
        <v>-158.56862252891065</v>
      </c>
      <c r="AH1256">
        <v>8.9718302671909349</v>
      </c>
      <c r="AI1256">
        <v>-32.92701168394089</v>
      </c>
      <c r="AJ1256">
        <v>-117.67604203732125</v>
      </c>
      <c r="AK1256">
        <v>-91.005454969048486</v>
      </c>
      <c r="AL1256">
        <v>7.2864327147658923</v>
      </c>
      <c r="AM1256">
        <v>93.427864144340163</v>
      </c>
      <c r="AN1256">
        <v>0.10698831862211222</v>
      </c>
      <c r="AO1256">
        <v>-0.140382368888855</v>
      </c>
      <c r="AP1256">
        <v>-0.48751497898578644</v>
      </c>
      <c r="AQ1256">
        <v>0.10999845725327734</v>
      </c>
    </row>
    <row r="1257" spans="1:43" x14ac:dyDescent="0.2">
      <c r="A1257" s="3"/>
      <c r="B1257" s="12">
        <v>1253</v>
      </c>
      <c r="C1257" s="12">
        <v>-5.0586800000000003E-4</v>
      </c>
      <c r="D1257" s="12">
        <v>4.6496800000000001E-4</v>
      </c>
      <c r="E1257" s="12">
        <v>-544.86</v>
      </c>
      <c r="F1257" s="12">
        <v>3525.92</v>
      </c>
      <c r="G1257" s="12"/>
      <c r="H1257">
        <v>-0.19673040757432592</v>
      </c>
      <c r="I1257">
        <v>1.8529158652038618</v>
      </c>
      <c r="J1257">
        <v>3.3982497203063922</v>
      </c>
      <c r="K1257">
        <v>1.4171124572719407E-3</v>
      </c>
      <c r="L1257">
        <v>0.625618577003479</v>
      </c>
      <c r="M1257">
        <v>0.43793320655822754</v>
      </c>
      <c r="N1257">
        <v>3.0921777070312473</v>
      </c>
      <c r="O1257">
        <v>-2.3496780395539929E-3</v>
      </c>
      <c r="P1257">
        <v>1.2372288818359429</v>
      </c>
      <c r="Q1257">
        <v>8.4622274780272733E-3</v>
      </c>
      <c r="R1257">
        <v>2.8389221789550732</v>
      </c>
      <c r="S1257">
        <v>-0.1254291832447052</v>
      </c>
      <c r="T1257">
        <v>-0.93162809848783468</v>
      </c>
      <c r="U1257">
        <v>0.77669558048245335</v>
      </c>
      <c r="V1257">
        <v>4.9554101467132341</v>
      </c>
      <c r="W1257">
        <v>2.573999999999188E-3</v>
      </c>
      <c r="X1257">
        <v>8.1690000000005369E-3</v>
      </c>
      <c r="Y1257">
        <v>-2.1289799999999914E-2</v>
      </c>
      <c r="Z1257">
        <v>6.9749999999935142E-4</v>
      </c>
      <c r="AA1257">
        <v>7.9560000000018505E-3</v>
      </c>
      <c r="AB1257">
        <v>77.161605589911346</v>
      </c>
      <c r="AC1257">
        <v>80.639502176016578</v>
      </c>
      <c r="AD1257">
        <v>183.49530766482656</v>
      </c>
      <c r="AE1257">
        <v>-6.0202392783949676E-2</v>
      </c>
      <c r="AF1257">
        <v>-140.93797413466683</v>
      </c>
      <c r="AG1257">
        <v>-249.2591677111387</v>
      </c>
      <c r="AH1257">
        <v>-5.3986349593084295</v>
      </c>
      <c r="AI1257">
        <v>-38.974034479692577</v>
      </c>
      <c r="AJ1257">
        <v>-43.775238046659162</v>
      </c>
      <c r="AK1257">
        <v>-104.04008386695384</v>
      </c>
      <c r="AL1257">
        <v>-59.926364689277491</v>
      </c>
      <c r="AM1257">
        <v>17.872814707204697</v>
      </c>
      <c r="AN1257">
        <v>1.5834016859531452E-2</v>
      </c>
      <c r="AO1257">
        <v>-4.1974126996994016E-2</v>
      </c>
      <c r="AP1257">
        <v>-0.57218068621635432</v>
      </c>
      <c r="AQ1257">
        <v>1.018062797516589E-2</v>
      </c>
    </row>
    <row r="1258" spans="1:43" x14ac:dyDescent="0.2">
      <c r="A1258" s="3"/>
      <c r="B1258" s="12">
        <v>1254</v>
      </c>
      <c r="C1258" s="11">
        <v>-3.44743E-4</v>
      </c>
      <c r="D1258" s="12">
        <v>9.3865300000000001E-4</v>
      </c>
      <c r="E1258" s="12">
        <v>-710.16499999999996</v>
      </c>
      <c r="F1258" s="12">
        <v>3832.61</v>
      </c>
      <c r="G1258" s="12"/>
      <c r="H1258">
        <v>-0.22972844415619953</v>
      </c>
      <c r="I1258">
        <v>1.8497782547302286</v>
      </c>
      <c r="J1258">
        <v>3.3747757411193824</v>
      </c>
      <c r="K1258">
        <v>2.9916818542439216E-3</v>
      </c>
      <c r="L1258">
        <v>0.34790623188018799</v>
      </c>
      <c r="M1258">
        <v>0.68207859992980957</v>
      </c>
      <c r="N1258">
        <v>3.0889826484374971</v>
      </c>
      <c r="O1258">
        <v>-3.916130065920953E-3</v>
      </c>
      <c r="P1258">
        <v>1.2356597900390689</v>
      </c>
      <c r="Q1258">
        <v>6.8951483154293669E-3</v>
      </c>
      <c r="R1258">
        <v>2.8091870513915964</v>
      </c>
      <c r="S1258">
        <v>-0.34210726618766785</v>
      </c>
      <c r="T1258">
        <v>-1.1200436258315847</v>
      </c>
      <c r="U1258">
        <v>1.2372832250594854</v>
      </c>
      <c r="V1258">
        <v>5.2903710842132341</v>
      </c>
      <c r="W1258">
        <v>1.7940000000002954E-3</v>
      </c>
      <c r="X1258">
        <v>7.3910000000001475E-3</v>
      </c>
      <c r="Y1258">
        <v>-2.1289799999999914E-2</v>
      </c>
      <c r="Z1258">
        <v>2.2475000000010681E-3</v>
      </c>
      <c r="AA1258">
        <v>9.5160000000014122E-3</v>
      </c>
      <c r="AB1258">
        <v>125.36311263412237</v>
      </c>
      <c r="AC1258">
        <v>106.5731967985332</v>
      </c>
      <c r="AD1258">
        <v>152.34732269968094</v>
      </c>
      <c r="AE1258">
        <v>-17.920500551962299</v>
      </c>
      <c r="AF1258">
        <v>-145.96070210559481</v>
      </c>
      <c r="AG1258">
        <v>-268.03649159610268</v>
      </c>
      <c r="AH1258">
        <v>-13.3606485557165</v>
      </c>
      <c r="AI1258">
        <v>-62.771991626456369</v>
      </c>
      <c r="AJ1258">
        <v>-41.472379393516107</v>
      </c>
      <c r="AK1258">
        <v>-81.723211933314786</v>
      </c>
      <c r="AL1258">
        <v>-54.476682575153191</v>
      </c>
      <c r="AM1258">
        <v>36.021812304452055</v>
      </c>
      <c r="AN1258">
        <v>1.1476035773754112E-2</v>
      </c>
      <c r="AO1258">
        <v>-6.7412995805740367E-2</v>
      </c>
      <c r="AP1258">
        <v>-0.5942257688689232</v>
      </c>
      <c r="AQ1258">
        <v>1.3759737855494059E-2</v>
      </c>
    </row>
    <row r="1259" spans="1:43" x14ac:dyDescent="0.2">
      <c r="A1259" s="3"/>
      <c r="B1259" s="12">
        <v>1255</v>
      </c>
      <c r="C1259" s="11">
        <v>-1.6257899999999999E-4</v>
      </c>
      <c r="D1259" s="11">
        <v>1.328E-3</v>
      </c>
      <c r="E1259" s="12">
        <v>-321.47000000000003</v>
      </c>
      <c r="F1259" s="12">
        <v>3961.97</v>
      </c>
      <c r="G1259" s="12"/>
      <c r="H1259">
        <v>-0.11344997009173019</v>
      </c>
      <c r="I1259">
        <v>1.8466406442565955</v>
      </c>
      <c r="J1259">
        <v>3.3528666938781697</v>
      </c>
      <c r="K1259">
        <v>2.9916818542439216E-3</v>
      </c>
      <c r="L1259">
        <v>-0.11291635036468506</v>
      </c>
      <c r="M1259">
        <v>6.5613985061645508E-2</v>
      </c>
      <c r="N1259">
        <v>3.0921777070312473</v>
      </c>
      <c r="O1259">
        <v>-3.916130065920953E-3</v>
      </c>
      <c r="P1259">
        <v>1.2372288818359429</v>
      </c>
      <c r="Q1259">
        <v>6.8951483154293669E-3</v>
      </c>
      <c r="R1259">
        <v>2.7997970111083958</v>
      </c>
      <c r="S1259">
        <v>-0.35431459546089172</v>
      </c>
      <c r="T1259">
        <v>-1.6224850320815847</v>
      </c>
      <c r="U1259">
        <v>0.90230593204495335</v>
      </c>
      <c r="V1259">
        <v>5.3531762599944841</v>
      </c>
      <c r="W1259">
        <v>1.7940000000002954E-3</v>
      </c>
      <c r="X1259">
        <v>7.3910000000001475E-3</v>
      </c>
      <c r="Y1259">
        <v>-2.1289799999999914E-2</v>
      </c>
      <c r="Z1259">
        <v>2.2475000000010681E-3</v>
      </c>
      <c r="AA1259">
        <v>1.0296000000002081E-2</v>
      </c>
      <c r="AB1259">
        <v>111.05941531442106</v>
      </c>
      <c r="AC1259">
        <v>108.20681547519564</v>
      </c>
      <c r="AD1259">
        <v>164.05262813593447</v>
      </c>
      <c r="AE1259">
        <v>-8.6893355277897832</v>
      </c>
      <c r="AF1259">
        <v>-144.95616043536177</v>
      </c>
      <c r="AG1259">
        <v>-280.62130581080908</v>
      </c>
      <c r="AH1259">
        <v>-36.469909843353555</v>
      </c>
      <c r="AI1259">
        <v>-85.594623207136991</v>
      </c>
      <c r="AJ1259">
        <v>-47.124849703771993</v>
      </c>
      <c r="AK1259">
        <v>-58.221371982932084</v>
      </c>
      <c r="AL1259">
        <v>-12.897592316525056</v>
      </c>
      <c r="AM1259">
        <v>50.817194235518571</v>
      </c>
      <c r="AN1259">
        <v>2.3969144225121086E-3</v>
      </c>
      <c r="AO1259">
        <v>-4.6994960668087005E-2</v>
      </c>
      <c r="AP1259">
        <v>-0.57090273211479192</v>
      </c>
      <c r="AQ1259">
        <v>-1.5906594067804924E-4</v>
      </c>
    </row>
    <row r="1260" spans="1:43" x14ac:dyDescent="0.2">
      <c r="A1260" s="3"/>
      <c r="B1260" s="12">
        <v>1256</v>
      </c>
      <c r="C1260" s="11">
        <v>3.0972000000000001E-5</v>
      </c>
      <c r="D1260" s="12">
        <v>1.63115E-3</v>
      </c>
      <c r="E1260" s="12">
        <v>-74.734499999999997</v>
      </c>
      <c r="F1260" s="12">
        <v>3962.835</v>
      </c>
      <c r="G1260" s="12"/>
      <c r="H1260">
        <v>0.14581948433473713</v>
      </c>
      <c r="I1260">
        <v>1.8403654233093292</v>
      </c>
      <c r="J1260">
        <v>3.3200031230163525</v>
      </c>
      <c r="K1260">
        <v>4.5662512512194553E-3</v>
      </c>
      <c r="L1260">
        <v>0.63782799243927002</v>
      </c>
      <c r="M1260">
        <v>-0.35858750343322754</v>
      </c>
      <c r="N1260">
        <v>3.0921777070312473</v>
      </c>
      <c r="O1260">
        <v>-2.3496780395539929E-3</v>
      </c>
      <c r="P1260">
        <v>1.2340906982421913</v>
      </c>
      <c r="Q1260">
        <v>1.002930664062518E-2</v>
      </c>
      <c r="R1260">
        <v>2.7810169305419876</v>
      </c>
      <c r="S1260">
        <v>0.16754403710365295</v>
      </c>
      <c r="T1260">
        <v>1.120040354728701</v>
      </c>
      <c r="U1260">
        <v>2.2421823930740175</v>
      </c>
      <c r="V1260">
        <v>2.0035178184509164</v>
      </c>
      <c r="W1260">
        <v>1.7940000000002954E-3</v>
      </c>
      <c r="X1260">
        <v>8.9470000000009264E-3</v>
      </c>
      <c r="Y1260">
        <v>-2.0512799999998776E-2</v>
      </c>
      <c r="Z1260">
        <v>2.2475000000010681E-3</v>
      </c>
      <c r="AA1260">
        <v>1.1856000000001643E-2</v>
      </c>
      <c r="AB1260">
        <v>164.74727555409072</v>
      </c>
      <c r="AC1260">
        <v>133.3237032520473</v>
      </c>
      <c r="AD1260">
        <v>124.57205515886847</v>
      </c>
      <c r="AE1260">
        <v>-40.797735611868099</v>
      </c>
      <c r="AF1260">
        <v>-155.80527129514329</v>
      </c>
      <c r="AG1260">
        <v>-255.25192152202126</v>
      </c>
      <c r="AH1260">
        <v>23.148099433036524</v>
      </c>
      <c r="AI1260">
        <v>-10.494509377241135</v>
      </c>
      <c r="AJ1260">
        <v>-76.852654438404372</v>
      </c>
      <c r="AK1260">
        <v>-128.52940037900208</v>
      </c>
      <c r="AL1260">
        <v>-57.907963541256265</v>
      </c>
      <c r="AM1260">
        <v>91.652426789000629</v>
      </c>
      <c r="AN1260">
        <v>8.2075322270392936E-3</v>
      </c>
      <c r="AO1260">
        <v>-0.10356294920682907</v>
      </c>
      <c r="AP1260">
        <v>-0.63192603886604304</v>
      </c>
      <c r="AQ1260">
        <v>4.9153317439854183E-2</v>
      </c>
    </row>
    <row r="1261" spans="1:43" x14ac:dyDescent="0.2">
      <c r="A1261" s="3"/>
      <c r="B1261" s="12">
        <v>1257</v>
      </c>
      <c r="C1261" s="12">
        <v>2.2150300000000001E-4</v>
      </c>
      <c r="D1261" s="12">
        <v>1.8443400000000001E-3</v>
      </c>
      <c r="E1261" s="12">
        <v>167.38149999999999</v>
      </c>
      <c r="F1261" s="12">
        <v>3907.5749999999998</v>
      </c>
      <c r="G1261" s="12"/>
      <c r="H1261">
        <v>-0.20301593785867089</v>
      </c>
      <c r="I1261">
        <v>1.8293837866516149</v>
      </c>
      <c r="J1261">
        <v>3.2980940757751434</v>
      </c>
      <c r="K1261">
        <v>2.9916818542439216E-3</v>
      </c>
      <c r="L1261">
        <v>0.79347002506256104</v>
      </c>
      <c r="M1261">
        <v>0.62409281730651855</v>
      </c>
      <c r="N1261">
        <v>3.090580177734374</v>
      </c>
      <c r="O1261">
        <v>-7.0490341186548733E-3</v>
      </c>
      <c r="P1261">
        <v>1.2293834228515657</v>
      </c>
      <c r="Q1261">
        <v>1.002930664062518E-2</v>
      </c>
      <c r="R1261">
        <v>2.7638018566894509</v>
      </c>
      <c r="S1261">
        <v>-0.1193256676197052</v>
      </c>
      <c r="T1261">
        <v>-2.2086830282211167</v>
      </c>
      <c r="U1261">
        <v>0.29518923282620335</v>
      </c>
      <c r="V1261">
        <v>4.0551862716674805</v>
      </c>
      <c r="W1261">
        <v>2.573999999999188E-3</v>
      </c>
      <c r="X1261">
        <v>8.9470000000009264E-3</v>
      </c>
      <c r="Y1261">
        <v>-2.0512799999998776E-2</v>
      </c>
      <c r="Z1261">
        <v>3.0225000000001501E-3</v>
      </c>
      <c r="AA1261">
        <v>1.2636000000002312E-2</v>
      </c>
      <c r="AB1261">
        <v>98.323246795758607</v>
      </c>
      <c r="AC1261">
        <v>110.45304177877307</v>
      </c>
      <c r="AD1261">
        <v>139.25327519799771</v>
      </c>
      <c r="AE1261">
        <v>11.378414524759165</v>
      </c>
      <c r="AF1261">
        <v>-132.29886279730312</v>
      </c>
      <c r="AG1261">
        <v>-286.01479204356667</v>
      </c>
      <c r="AH1261">
        <v>-34.527956348357726</v>
      </c>
      <c r="AI1261">
        <v>-63.357187918558708</v>
      </c>
      <c r="AJ1261">
        <v>-48.590305442636833</v>
      </c>
      <c r="AK1261">
        <v>-93.375381359398347</v>
      </c>
      <c r="AL1261">
        <v>-40.549701841877777</v>
      </c>
      <c r="AM1261">
        <v>52.198094237342474</v>
      </c>
      <c r="AN1261">
        <v>-1.7213964998722076E-2</v>
      </c>
      <c r="AO1261">
        <v>-5.8710228338241577E-2</v>
      </c>
      <c r="AP1261">
        <v>-0.54821867241144173</v>
      </c>
      <c r="AQ1261">
        <v>2.1315671012103632E-2</v>
      </c>
    </row>
    <row r="1262" spans="1:43" x14ac:dyDescent="0.2">
      <c r="A1262" s="3"/>
      <c r="B1262" s="12">
        <v>1258</v>
      </c>
      <c r="C1262" s="11">
        <v>3.93605E-4</v>
      </c>
      <c r="D1262" s="12">
        <v>1.9642599999999998E-3</v>
      </c>
      <c r="E1262" s="12">
        <v>546.16</v>
      </c>
      <c r="F1262" s="12">
        <v>3761.62</v>
      </c>
      <c r="G1262" s="12"/>
      <c r="H1262">
        <v>0.12853481312021575</v>
      </c>
      <c r="I1262">
        <v>1.8262461761779818</v>
      </c>
      <c r="J1262">
        <v>3.2855746202087346</v>
      </c>
      <c r="K1262">
        <v>1.4171124572719407E-3</v>
      </c>
      <c r="L1262">
        <v>-0.15869510173797607</v>
      </c>
      <c r="M1262">
        <v>-0.44098496437072754</v>
      </c>
      <c r="N1262">
        <v>3.0889826484374971</v>
      </c>
      <c r="O1262">
        <v>-3.916130065920953E-3</v>
      </c>
      <c r="P1262">
        <v>1.2262452392578176</v>
      </c>
      <c r="Q1262">
        <v>6.8951483154293669E-3</v>
      </c>
      <c r="R1262">
        <v>2.7512818029785109</v>
      </c>
      <c r="S1262">
        <v>-0.26733800768852234</v>
      </c>
      <c r="T1262">
        <v>-2.0412025594711167</v>
      </c>
      <c r="U1262">
        <v>-5.5248551893234605</v>
      </c>
      <c r="V1262">
        <v>-0.99024462699890137</v>
      </c>
      <c r="W1262">
        <v>1.7940000000002954E-3</v>
      </c>
      <c r="X1262">
        <v>8.9470000000009264E-3</v>
      </c>
      <c r="Y1262">
        <v>-2.1289799999999914E-2</v>
      </c>
      <c r="Z1262">
        <v>3.0225000000001501E-3</v>
      </c>
      <c r="AA1262">
        <v>1.2636000000002312E-2</v>
      </c>
      <c r="AB1262">
        <v>83.431720794066791</v>
      </c>
      <c r="AC1262">
        <v>65.528529416888958</v>
      </c>
      <c r="AD1262">
        <v>129.73033684428037</v>
      </c>
      <c r="AE1262">
        <v>37.867844594123774</v>
      </c>
      <c r="AF1262">
        <v>-95.130619896111995</v>
      </c>
      <c r="AG1262">
        <v>-274.22904028117659</v>
      </c>
      <c r="AH1262">
        <v>-40.353816833345221</v>
      </c>
      <c r="AI1262">
        <v>-76.231492058023804</v>
      </c>
      <c r="AJ1262">
        <v>-105.11500598968379</v>
      </c>
      <c r="AK1262">
        <v>-98.707737434744814</v>
      </c>
      <c r="AL1262">
        <v>17.983965328434483</v>
      </c>
      <c r="AM1262">
        <v>104.6723521002084</v>
      </c>
      <c r="AN1262">
        <v>4.5976654350757595E-2</v>
      </c>
      <c r="AO1262">
        <v>-5.7706061604023001E-2</v>
      </c>
      <c r="AP1262">
        <v>-0.49805822512388231</v>
      </c>
      <c r="AQ1262">
        <v>-4.2313229560553972E-2</v>
      </c>
    </row>
    <row r="1263" spans="1:43" x14ac:dyDescent="0.2">
      <c r="A1263" s="3"/>
      <c r="B1263" s="12">
        <v>1259</v>
      </c>
      <c r="C1263" s="11">
        <v>5.3447599999999998E-4</v>
      </c>
      <c r="D1263" s="12">
        <v>1.9945900000000001E-3</v>
      </c>
      <c r="E1263" s="12">
        <v>1080.95</v>
      </c>
      <c r="F1263" s="12">
        <v>3698.0149999999999</v>
      </c>
      <c r="G1263" s="12"/>
      <c r="H1263">
        <v>0.39566079678252297</v>
      </c>
      <c r="I1263">
        <v>1.8231085657043486</v>
      </c>
      <c r="J1263">
        <v>3.2840096882629339</v>
      </c>
      <c r="K1263">
        <v>1.4171124572719407E-3</v>
      </c>
      <c r="L1263">
        <v>0.33569920063018799</v>
      </c>
      <c r="M1263">
        <v>-0.60578227043151855</v>
      </c>
      <c r="N1263">
        <v>3.090580177734374</v>
      </c>
      <c r="O1263">
        <v>-3.916130065920953E-3</v>
      </c>
      <c r="P1263">
        <v>1.2293834228515657</v>
      </c>
      <c r="Q1263">
        <v>1.002930664062518E-2</v>
      </c>
      <c r="R1263">
        <v>2.7450217761230427</v>
      </c>
      <c r="S1263">
        <v>0.20263984799385071</v>
      </c>
      <c r="T1263">
        <v>4.3022183275222972</v>
      </c>
      <c r="U1263">
        <v>-1.3377780485153323</v>
      </c>
      <c r="V1263">
        <v>-1.4926860332489014</v>
      </c>
      <c r="W1263">
        <v>1.0139999999996263E-3</v>
      </c>
      <c r="X1263">
        <v>9.7250000000013159E-3</v>
      </c>
      <c r="Y1263">
        <v>-2.2843799999998637E-2</v>
      </c>
      <c r="Z1263">
        <v>3.7975000000010084E-3</v>
      </c>
      <c r="AA1263">
        <v>1.3416000000001205E-2</v>
      </c>
      <c r="AB1263">
        <v>210.40156324550509</v>
      </c>
      <c r="AC1263">
        <v>62.261292063564063</v>
      </c>
      <c r="AD1263">
        <v>51.364404809430255</v>
      </c>
      <c r="AE1263">
        <v>-51.834998753179804</v>
      </c>
      <c r="AF1263">
        <v>-111.20337490877323</v>
      </c>
      <c r="AG1263">
        <v>-222.89100412547586</v>
      </c>
      <c r="AH1263">
        <v>29.750746531153098</v>
      </c>
      <c r="AI1263">
        <v>-6.5932047317773108</v>
      </c>
      <c r="AJ1263">
        <v>-108.67396518097632</v>
      </c>
      <c r="AK1263">
        <v>-157.16609771730003</v>
      </c>
      <c r="AL1263">
        <v>-33.081613652067261</v>
      </c>
      <c r="AM1263">
        <v>116.50866535086931</v>
      </c>
      <c r="AN1263">
        <v>8.2656298935413375E-2</v>
      </c>
      <c r="AO1263">
        <v>-0.1417212524199486</v>
      </c>
      <c r="AP1263">
        <v>-0.56099846302747736</v>
      </c>
      <c r="AQ1263">
        <v>0.11755439040988691</v>
      </c>
    </row>
    <row r="1264" spans="1:43" x14ac:dyDescent="0.2">
      <c r="A1264" s="3"/>
      <c r="B1264" s="12">
        <v>1260</v>
      </c>
      <c r="C1264" s="11">
        <v>6.3349900000000004E-4</v>
      </c>
      <c r="D1264" s="12">
        <v>1.94184E-3</v>
      </c>
      <c r="E1264" s="12">
        <v>1604.76</v>
      </c>
      <c r="F1264" s="12">
        <v>3400.875</v>
      </c>
      <c r="G1264" s="12"/>
      <c r="H1264">
        <v>-3.1410772159690126E-4</v>
      </c>
      <c r="I1264">
        <v>1.824677370941167</v>
      </c>
      <c r="J1264">
        <v>3.2808798243713326</v>
      </c>
      <c r="K1264">
        <v>2.9916818542439216E-3</v>
      </c>
      <c r="L1264">
        <v>5.4932713508605957E-2</v>
      </c>
      <c r="M1264">
        <v>-6.2562227249145508E-2</v>
      </c>
      <c r="N1264">
        <v>3.090580177734374</v>
      </c>
      <c r="O1264">
        <v>-5.4825820922879132E-3</v>
      </c>
      <c r="P1264">
        <v>1.2278143310546916</v>
      </c>
      <c r="Q1264">
        <v>1.002930664062518E-2</v>
      </c>
      <c r="R1264">
        <v>2.7418917626953103</v>
      </c>
      <c r="S1264">
        <v>-0.30548557639122009</v>
      </c>
      <c r="T1264">
        <v>-2.2714882040023667</v>
      </c>
      <c r="U1264">
        <v>-4.0803034353256464</v>
      </c>
      <c r="V1264">
        <v>2.7362612247466984</v>
      </c>
      <c r="W1264">
        <v>2.573999999999188E-3</v>
      </c>
      <c r="X1264">
        <v>1.0502999999999929E-2</v>
      </c>
      <c r="Y1264">
        <v>-2.2066799999999276E-2</v>
      </c>
      <c r="Z1264">
        <v>3.0225000000001501E-3</v>
      </c>
      <c r="AA1264">
        <v>1.3416000000001205E-2</v>
      </c>
      <c r="AB1264">
        <v>106.94465280964971</v>
      </c>
      <c r="AC1264">
        <v>71.654599454373113</v>
      </c>
      <c r="AD1264">
        <v>129.9287285679132</v>
      </c>
      <c r="AE1264">
        <v>22.41567766607087</v>
      </c>
      <c r="AF1264">
        <v>-101.15790425209514</v>
      </c>
      <c r="AG1264">
        <v>-285.61528032481669</v>
      </c>
      <c r="AH1264">
        <v>-43.6551415676605</v>
      </c>
      <c r="AI1264">
        <v>-64.13744646652043</v>
      </c>
      <c r="AJ1264">
        <v>-60.523296332223346</v>
      </c>
      <c r="AK1264">
        <v>-94.362857921063878</v>
      </c>
      <c r="AL1264">
        <v>-6.2368638467732822</v>
      </c>
      <c r="AM1264">
        <v>90.468795463934555</v>
      </c>
      <c r="AN1264">
        <v>6.7766559779643964E-2</v>
      </c>
      <c r="AO1264">
        <v>-1.7874141719341263E-2</v>
      </c>
      <c r="AP1264">
        <v>-0.49773873659849155</v>
      </c>
      <c r="AQ1264">
        <v>3.3643776566088246E-2</v>
      </c>
    </row>
    <row r="1265" spans="1:43" x14ac:dyDescent="0.2">
      <c r="A1265" s="3"/>
      <c r="B1265" s="12">
        <v>1261</v>
      </c>
      <c r="C1265" s="11">
        <v>6.8200400000000005E-4</v>
      </c>
      <c r="D1265" s="12">
        <v>1.81795E-3</v>
      </c>
      <c r="E1265" s="12">
        <v>1878.47</v>
      </c>
      <c r="F1265" s="12">
        <v>3261.5349999999999</v>
      </c>
      <c r="G1265" s="12"/>
      <c r="H1265">
        <v>-0.15901845345094801</v>
      </c>
      <c r="I1265">
        <v>1.824677370941167</v>
      </c>
      <c r="J1265">
        <v>3.2824447563171333</v>
      </c>
      <c r="K1265">
        <v>2.9916818542439216E-3</v>
      </c>
      <c r="L1265">
        <v>0.73853600025177002</v>
      </c>
      <c r="M1265">
        <v>0.45014023780822754</v>
      </c>
      <c r="N1265">
        <v>3.0921777070312473</v>
      </c>
      <c r="O1265">
        <v>-5.4825820922879132E-3</v>
      </c>
      <c r="P1265">
        <v>1.2293834228515657</v>
      </c>
      <c r="Q1265">
        <v>8.4622274780272733E-3</v>
      </c>
      <c r="R1265">
        <v>2.7418917626953103</v>
      </c>
      <c r="S1265">
        <v>-2.6245564222335815E-2</v>
      </c>
      <c r="T1265">
        <v>2.6483323431015151</v>
      </c>
      <c r="U1265">
        <v>2.5143381547927675</v>
      </c>
      <c r="V1265">
        <v>2.1919333457946664</v>
      </c>
      <c r="W1265">
        <v>1.0139999999996263E-3</v>
      </c>
      <c r="X1265">
        <v>9.7250000000013159E-3</v>
      </c>
      <c r="Y1265">
        <v>-2.1289799999999914E-2</v>
      </c>
      <c r="Z1265">
        <v>3.0225000000001501E-3</v>
      </c>
      <c r="AA1265">
        <v>1.4196000000001874E-2</v>
      </c>
      <c r="AB1265">
        <v>208.24620576247571</v>
      </c>
      <c r="AC1265">
        <v>147.00526029226182</v>
      </c>
      <c r="AD1265">
        <v>70.608692614689488</v>
      </c>
      <c r="AE1265">
        <v>-53.039062531513167</v>
      </c>
      <c r="AF1265">
        <v>-164.84619537664764</v>
      </c>
      <c r="AG1265">
        <v>-272.83071025073525</v>
      </c>
      <c r="AH1265">
        <v>30.139136281946676</v>
      </c>
      <c r="AI1265">
        <v>-31.366489825755359</v>
      </c>
      <c r="AJ1265">
        <v>-59.476543328253555</v>
      </c>
      <c r="AK1265">
        <v>-145.90891361215708</v>
      </c>
      <c r="AL1265">
        <v>-66.183415146874268</v>
      </c>
      <c r="AM1265">
        <v>72.517076175704602</v>
      </c>
      <c r="AN1265">
        <v>-1.7213964998722076E-2</v>
      </c>
      <c r="AO1265">
        <v>-0.11059211634635926</v>
      </c>
      <c r="AP1265">
        <v>-0.57345864031791693</v>
      </c>
      <c r="AQ1265">
        <v>5.8299968256354362E-2</v>
      </c>
    </row>
    <row r="1266" spans="1:43" x14ac:dyDescent="0.2">
      <c r="A1266" s="3"/>
      <c r="B1266" s="12">
        <v>1262</v>
      </c>
      <c r="C1266" s="12">
        <v>6.7725100000000002E-4</v>
      </c>
      <c r="D1266" s="11">
        <v>1.6321899999999999E-3</v>
      </c>
      <c r="E1266" s="12">
        <v>2196.7800000000002</v>
      </c>
      <c r="F1266" s="12">
        <v>3098.5</v>
      </c>
      <c r="G1266" s="12"/>
      <c r="H1266">
        <v>0.30138121836975174</v>
      </c>
      <c r="I1266">
        <v>1.8215397604675339</v>
      </c>
      <c r="J1266">
        <v>3.2902694160461401</v>
      </c>
      <c r="K1266">
        <v>4.5662512512194553E-3</v>
      </c>
      <c r="L1266">
        <v>0.26550638675689697</v>
      </c>
      <c r="M1266">
        <v>-0.56000590324401855</v>
      </c>
      <c r="N1266">
        <v>3.090580177734374</v>
      </c>
      <c r="O1266">
        <v>-3.916130065920953E-3</v>
      </c>
      <c r="P1266">
        <v>1.2293834228515657</v>
      </c>
      <c r="Q1266">
        <v>1.002930664062518E-2</v>
      </c>
      <c r="R1266">
        <v>2.7575418298339791</v>
      </c>
      <c r="S1266">
        <v>6.3782781362533569E-2</v>
      </c>
      <c r="T1266">
        <v>4.1138028001785472</v>
      </c>
      <c r="U1266">
        <v>-2.4473525094986144</v>
      </c>
      <c r="V1266">
        <v>-2.2254294395446834</v>
      </c>
      <c r="W1266">
        <v>1.7940000000002954E-3</v>
      </c>
      <c r="X1266">
        <v>8.9470000000009264E-3</v>
      </c>
      <c r="Y1266">
        <v>-2.2066799999999276E-2</v>
      </c>
      <c r="Z1266">
        <v>3.7975000000010084E-3</v>
      </c>
      <c r="AA1266">
        <v>1.3416000000001205E-2</v>
      </c>
      <c r="AB1266">
        <v>204.52332426205277</v>
      </c>
      <c r="AC1266">
        <v>55.726817356914282</v>
      </c>
      <c r="AD1266">
        <v>62.474515700593599</v>
      </c>
      <c r="AE1266">
        <v>-34.777410596103415</v>
      </c>
      <c r="AF1266">
        <v>-100.75608169807307</v>
      </c>
      <c r="AG1266">
        <v>-225.68762517154212</v>
      </c>
      <c r="AH1266">
        <v>21.788731749488043</v>
      </c>
      <c r="AI1266">
        <v>-13.030357396792621</v>
      </c>
      <c r="AJ1266">
        <v>-101.34668904216402</v>
      </c>
      <c r="AK1266">
        <v>-154.20368008622526</v>
      </c>
      <c r="AL1266">
        <v>-18.14543727244623</v>
      </c>
      <c r="AM1266">
        <v>129.52859066207705</v>
      </c>
      <c r="AN1266">
        <v>0.10444620436429974</v>
      </c>
      <c r="AO1266">
        <v>-0.1310101514840126</v>
      </c>
      <c r="AP1266">
        <v>-0.54406532158136356</v>
      </c>
      <c r="AQ1266">
        <v>0.11278221801251176</v>
      </c>
    </row>
    <row r="1267" spans="1:43" x14ac:dyDescent="0.2">
      <c r="A1267" s="3"/>
      <c r="B1267" s="12">
        <v>1263</v>
      </c>
      <c r="C1267" s="12">
        <v>6.1603999999999999E-4</v>
      </c>
      <c r="D1267" s="11">
        <v>1.3919399999999999E-3</v>
      </c>
      <c r="E1267" s="12">
        <v>2144.395</v>
      </c>
      <c r="F1267" s="12">
        <v>2995.6550000000002</v>
      </c>
      <c r="G1267" s="12"/>
      <c r="H1267">
        <v>-2.5455615067631054E-2</v>
      </c>
      <c r="I1267">
        <v>1.8278149814147966</v>
      </c>
      <c r="J1267">
        <v>3.3153083271789505</v>
      </c>
      <c r="K1267">
        <v>1.4171124572719407E-3</v>
      </c>
      <c r="L1267">
        <v>0.69886314868927002</v>
      </c>
      <c r="M1267">
        <v>-0.12970089912414551</v>
      </c>
      <c r="N1267">
        <v>3.0889826484374971</v>
      </c>
      <c r="O1267">
        <v>-5.4825820922879132E-3</v>
      </c>
      <c r="P1267">
        <v>1.2309525146484432</v>
      </c>
      <c r="Q1267">
        <v>1.002930664062518E-2</v>
      </c>
      <c r="R1267">
        <v>2.7731918969726514</v>
      </c>
      <c r="S1267">
        <v>0.11108562350273132</v>
      </c>
      <c r="T1267">
        <v>5.2443123197555792</v>
      </c>
      <c r="U1267">
        <v>1.4047636938094854</v>
      </c>
      <c r="V1267">
        <v>-0.92743945121765137</v>
      </c>
      <c r="W1267">
        <v>1.0139999999996263E-3</v>
      </c>
      <c r="X1267">
        <v>8.9470000000009264E-3</v>
      </c>
      <c r="Y1267">
        <v>-2.0512799999998776E-2</v>
      </c>
      <c r="Z1267">
        <v>3.0225000000001501E-3</v>
      </c>
      <c r="AA1267">
        <v>1.3416000000001205E-2</v>
      </c>
      <c r="AB1267">
        <v>209.02995820388196</v>
      </c>
      <c r="AC1267">
        <v>82.47732256409526</v>
      </c>
      <c r="AD1267">
        <v>82.115586953118452</v>
      </c>
      <c r="AE1267">
        <v>-50.430255637091591</v>
      </c>
      <c r="AF1267">
        <v>-129.48613434879297</v>
      </c>
      <c r="AG1267">
        <v>-207.90908058345317</v>
      </c>
      <c r="AH1267">
        <v>22.177122685538606</v>
      </c>
      <c r="AI1267">
        <v>-6.3981394995041203</v>
      </c>
      <c r="AJ1267">
        <v>-92.972654788358142</v>
      </c>
      <c r="AK1267">
        <v>-151.24126486593482</v>
      </c>
      <c r="AL1267">
        <v>-62.146607923166826</v>
      </c>
      <c r="AM1267">
        <v>94.019689439132804</v>
      </c>
      <c r="AN1267">
        <v>4.5250335991382618E-2</v>
      </c>
      <c r="AO1267">
        <v>-0.17452399699330329</v>
      </c>
      <c r="AP1267">
        <v>-0.59710116559743875</v>
      </c>
      <c r="AQ1267">
        <v>0.12749640976518395</v>
      </c>
    </row>
    <row r="1268" spans="1:43" x14ac:dyDescent="0.2">
      <c r="A1268" s="3"/>
      <c r="B1268" s="12">
        <v>1264</v>
      </c>
      <c r="C1268" s="12">
        <v>4.9815799999999996E-4</v>
      </c>
      <c r="D1268" s="11">
        <v>1.09869E-3</v>
      </c>
      <c r="E1268" s="12">
        <v>2121.6550000000002</v>
      </c>
      <c r="F1268" s="12">
        <v>2894.1950000000002</v>
      </c>
      <c r="G1268" s="12"/>
      <c r="H1268">
        <v>-0.19358779587998987</v>
      </c>
      <c r="I1268">
        <v>1.8387966180725144</v>
      </c>
      <c r="J1268">
        <v>3.3419121702575652</v>
      </c>
      <c r="K1268">
        <v>6.1408206481914362E-3</v>
      </c>
      <c r="L1268">
        <v>0.18310892581939697</v>
      </c>
      <c r="M1268">
        <v>6.5613985061645508E-2</v>
      </c>
      <c r="N1268">
        <v>3.0937752363281241</v>
      </c>
      <c r="O1268">
        <v>-2.3496780395539929E-3</v>
      </c>
      <c r="P1268">
        <v>1.2356597900390689</v>
      </c>
      <c r="Q1268">
        <v>6.8951483154293669E-3</v>
      </c>
      <c r="R1268">
        <v>2.7982320043945279</v>
      </c>
      <c r="S1268">
        <v>-0.34210726618766785</v>
      </c>
      <c r="T1268">
        <v>-2.1458778524398667</v>
      </c>
      <c r="U1268">
        <v>-2.8660536813736144</v>
      </c>
      <c r="V1268">
        <v>3.8249006271362305</v>
      </c>
      <c r="W1268">
        <v>2.3399999999895726E-4</v>
      </c>
      <c r="X1268">
        <v>9.7250000000013159E-3</v>
      </c>
      <c r="Y1268">
        <v>-2.1289799999999914E-2</v>
      </c>
      <c r="Z1268">
        <v>3.0225000000001501E-3</v>
      </c>
      <c r="AA1268">
        <v>1.3416000000001205E-2</v>
      </c>
      <c r="AB1268">
        <v>85.587073493450873</v>
      </c>
      <c r="AC1268">
        <v>96.158882096976043</v>
      </c>
      <c r="AD1268">
        <v>170.99643533404173</v>
      </c>
      <c r="AE1268">
        <v>14.789931421282702</v>
      </c>
      <c r="AF1268">
        <v>-139.33069372846001</v>
      </c>
      <c r="AG1268">
        <v>-276.62614960849282</v>
      </c>
      <c r="AH1268">
        <v>-59.579168760476634</v>
      </c>
      <c r="AI1268">
        <v>-79.742665048375727</v>
      </c>
      <c r="AJ1268">
        <v>-40.006923654651274</v>
      </c>
      <c r="AK1268">
        <v>-73.033452905952913</v>
      </c>
      <c r="AL1268">
        <v>-7.2460644207838918</v>
      </c>
      <c r="AM1268">
        <v>70.741619555845858</v>
      </c>
      <c r="AN1268">
        <v>8.2075322270392936E-3</v>
      </c>
      <c r="AO1268">
        <v>-1.988247518777847E-2</v>
      </c>
      <c r="AP1268">
        <v>-0.4855979854333401</v>
      </c>
      <c r="AQ1268">
        <v>7.7945417764783698E-3</v>
      </c>
    </row>
    <row r="1269" spans="1:43" x14ac:dyDescent="0.2">
      <c r="A1269" s="3"/>
      <c r="B1269" s="12">
        <v>1265</v>
      </c>
      <c r="C1269" s="12">
        <v>3.20656E-4</v>
      </c>
      <c r="D1269" s="12">
        <v>7.4899199999999997E-4</v>
      </c>
      <c r="E1269" s="12">
        <v>1782.0350000000001</v>
      </c>
      <c r="F1269" s="12">
        <v>2726.2049999999999</v>
      </c>
      <c r="G1269" s="12"/>
      <c r="H1269">
        <v>-0.1574471476037802</v>
      </c>
      <c r="I1269">
        <v>1.8482094494934103</v>
      </c>
      <c r="J1269">
        <v>3.381035468902585</v>
      </c>
      <c r="K1269">
        <v>2.9916818542439216E-3</v>
      </c>
      <c r="L1269">
        <v>0.68970787525177002</v>
      </c>
      <c r="M1269">
        <v>0.13885617256164551</v>
      </c>
      <c r="N1269">
        <v>3.0921777070312473</v>
      </c>
      <c r="O1269">
        <v>-8.6154861450218334E-3</v>
      </c>
      <c r="P1269">
        <v>1.2356597900390689</v>
      </c>
      <c r="Q1269">
        <v>8.4622274780272733E-3</v>
      </c>
      <c r="R1269">
        <v>2.8201420983886685</v>
      </c>
      <c r="S1269">
        <v>-0.10711833834648132</v>
      </c>
      <c r="T1269">
        <v>-0.65945598125455263</v>
      </c>
      <c r="U1269">
        <v>1.8443999242782354</v>
      </c>
      <c r="V1269">
        <v>3.8667707443237305</v>
      </c>
      <c r="W1269">
        <v>2.573999999999188E-3</v>
      </c>
      <c r="X1269">
        <v>8.9470000000009264E-3</v>
      </c>
      <c r="Y1269">
        <v>-2.1289799999999914E-2</v>
      </c>
      <c r="Z1269">
        <v>2.2475000000010681E-3</v>
      </c>
      <c r="AA1269">
        <v>1.4196000000001874E-2</v>
      </c>
      <c r="AB1269">
        <v>75.985957793220877</v>
      </c>
      <c r="AC1269">
        <v>90.237012524574993</v>
      </c>
      <c r="AD1269">
        <v>170.99643533404173</v>
      </c>
      <c r="AE1269">
        <v>-20.93066305984464</v>
      </c>
      <c r="AF1269">
        <v>-137.52250695018284</v>
      </c>
      <c r="AG1269">
        <v>-232.4794024199247</v>
      </c>
      <c r="AH1269">
        <v>15.380280712025243</v>
      </c>
      <c r="AI1269">
        <v>-31.951684927292167</v>
      </c>
      <c r="AJ1269">
        <v>-51.311861719651148</v>
      </c>
      <c r="AK1269">
        <v>-115.88975439125298</v>
      </c>
      <c r="AL1269">
        <v>-52.458276499466976</v>
      </c>
      <c r="AM1269">
        <v>54.56535688747465</v>
      </c>
      <c r="AN1269">
        <v>1.9465608656406452E-2</v>
      </c>
      <c r="AO1269">
        <v>-3.4610243060588852E-2</v>
      </c>
      <c r="AP1269">
        <v>-0.51531091749548907</v>
      </c>
      <c r="AQ1269">
        <v>2.7280886508822488E-2</v>
      </c>
    </row>
    <row r="1270" spans="1:43" x14ac:dyDescent="0.2">
      <c r="A1270" s="3"/>
      <c r="B1270" s="12">
        <v>1266</v>
      </c>
      <c r="C1270" s="11">
        <v>8.4628899999999999E-5</v>
      </c>
      <c r="D1270" s="12">
        <v>3.3803000000000001E-4</v>
      </c>
      <c r="E1270" s="12">
        <v>1459.4449999999999</v>
      </c>
      <c r="F1270" s="12">
        <v>2740.88</v>
      </c>
      <c r="G1270" s="12"/>
      <c r="H1270">
        <v>-0.17944573635980499</v>
      </c>
      <c r="I1270">
        <v>1.8544846704406766</v>
      </c>
      <c r="J1270">
        <v>3.4248535633850068</v>
      </c>
      <c r="K1270">
        <v>4.5662512512194553E-3</v>
      </c>
      <c r="L1270">
        <v>0.93995440006256104</v>
      </c>
      <c r="M1270">
        <v>0.27618765830993652</v>
      </c>
      <c r="N1270">
        <v>3.0889826484374971</v>
      </c>
      <c r="O1270">
        <v>-3.916130065920953E-3</v>
      </c>
      <c r="P1270">
        <v>1.2419361572265686</v>
      </c>
      <c r="Q1270">
        <v>1.002930664062518E-2</v>
      </c>
      <c r="R1270">
        <v>2.8545722460937455</v>
      </c>
      <c r="S1270">
        <v>-7.2022527456283569E-2</v>
      </c>
      <c r="T1270">
        <v>0.847884593009951</v>
      </c>
      <c r="U1270">
        <v>0.79763063907620335</v>
      </c>
      <c r="V1270">
        <v>2.8409365177154484</v>
      </c>
      <c r="W1270">
        <v>1.7940000000002954E-3</v>
      </c>
      <c r="X1270">
        <v>8.1690000000005369E-3</v>
      </c>
      <c r="Y1270">
        <v>-2.2066799999999276E-2</v>
      </c>
      <c r="Z1270">
        <v>2.2475000000010681E-3</v>
      </c>
      <c r="AA1270">
        <v>1.3416000000001205E-2</v>
      </c>
      <c r="AB1270">
        <v>128.30223212584855</v>
      </c>
      <c r="AC1270">
        <v>87.582382798165085</v>
      </c>
      <c r="AD1270">
        <v>178.33704535360636</v>
      </c>
      <c r="AE1270">
        <v>-35.379443097679882</v>
      </c>
      <c r="AF1270">
        <v>-150.38071096031183</v>
      </c>
      <c r="AG1270">
        <v>-234.67675588786599</v>
      </c>
      <c r="AH1270">
        <v>-14.331625303214414</v>
      </c>
      <c r="AI1270">
        <v>-46.191447478517887</v>
      </c>
      <c r="AJ1270">
        <v>-27.655231307925657</v>
      </c>
      <c r="AK1270">
        <v>-65.923654448628412</v>
      </c>
      <c r="AL1270">
        <v>-39.338664109664037</v>
      </c>
      <c r="AM1270">
        <v>46.47720628876985</v>
      </c>
      <c r="AN1270">
        <v>2.9634278476238229E-2</v>
      </c>
      <c r="AO1270">
        <v>-3.9631076731681841E-2</v>
      </c>
      <c r="AP1270">
        <v>-0.56259590565443029</v>
      </c>
      <c r="AQ1270">
        <v>2.8076255047619403E-2</v>
      </c>
    </row>
    <row r="1271" spans="1:43" x14ac:dyDescent="0.2">
      <c r="A1271" s="3"/>
      <c r="B1271" s="12">
        <v>1267</v>
      </c>
      <c r="C1271" s="12">
        <v>-2.0377700000000001E-4</v>
      </c>
      <c r="D1271" s="12">
        <v>-1.3942300000000001E-4</v>
      </c>
      <c r="E1271" s="12">
        <v>1107.6300000000001</v>
      </c>
      <c r="F1271" s="12">
        <v>2660.77</v>
      </c>
      <c r="G1271" s="12"/>
      <c r="H1271">
        <v>0.10496491851702316</v>
      </c>
      <c r="I1271">
        <v>1.859191086151128</v>
      </c>
      <c r="J1271">
        <v>3.4483275425720166</v>
      </c>
      <c r="K1271">
        <v>2.9916818542439216E-3</v>
      </c>
      <c r="L1271">
        <v>7.6295018196105957E-2</v>
      </c>
      <c r="M1271">
        <v>-0.23651480674743652</v>
      </c>
      <c r="N1271">
        <v>3.0889826484374971</v>
      </c>
      <c r="O1271">
        <v>-5.4825820922879132E-3</v>
      </c>
      <c r="P1271">
        <v>1.2450743408203166</v>
      </c>
      <c r="Q1271">
        <v>1.002930664062518E-2</v>
      </c>
      <c r="R1271">
        <v>2.8858723803710902</v>
      </c>
      <c r="S1271">
        <v>-0.25055304169654846</v>
      </c>
      <c r="T1271">
        <v>-2.8367347860336167</v>
      </c>
      <c r="U1271">
        <v>-2.5520278024673644</v>
      </c>
      <c r="V1271">
        <v>1.2498393535613843</v>
      </c>
      <c r="W1271">
        <v>1.0139999999996263E-3</v>
      </c>
      <c r="X1271">
        <v>9.7250000000013159E-3</v>
      </c>
      <c r="Y1271">
        <v>-2.1289799999999914E-2</v>
      </c>
      <c r="Z1271">
        <v>1.4725000000002098E-3</v>
      </c>
      <c r="AA1271">
        <v>1.2636000000002312E-2</v>
      </c>
      <c r="AB1271">
        <v>40.716561563713483</v>
      </c>
      <c r="AC1271">
        <v>-56.38026245954633</v>
      </c>
      <c r="AD1271">
        <v>205.31872662569583</v>
      </c>
      <c r="AE1271">
        <v>35.45971703745704</v>
      </c>
      <c r="AF1271">
        <v>-96.938801769448446</v>
      </c>
      <c r="AG1271">
        <v>-211.70448092639444</v>
      </c>
      <c r="AH1271">
        <v>-59.967563252298163</v>
      </c>
      <c r="AI1271">
        <v>-65.112776794865724</v>
      </c>
      <c r="AJ1271">
        <v>-27.445881218234078</v>
      </c>
      <c r="AK1271">
        <v>-43.40928141677378</v>
      </c>
      <c r="AL1271">
        <v>7.8919534287471329</v>
      </c>
      <c r="AM1271">
        <v>53.776262915924207</v>
      </c>
      <c r="AN1271">
        <v>5.6508412420749665E-2</v>
      </c>
      <c r="AO1271">
        <v>-6.6743545868396759E-2</v>
      </c>
      <c r="AP1271">
        <v>-0.47409627371907237</v>
      </c>
      <c r="AQ1271">
        <v>-3.8734100262522636E-2</v>
      </c>
    </row>
    <row r="1272" spans="1:43" x14ac:dyDescent="0.2">
      <c r="A1272" s="3"/>
      <c r="B1272" s="12">
        <v>1268</v>
      </c>
      <c r="C1272" s="12">
        <v>-5.3036000000000001E-4</v>
      </c>
      <c r="D1272" s="12">
        <v>-6.8023699999999999E-4</v>
      </c>
      <c r="E1272" s="12">
        <v>988.28</v>
      </c>
      <c r="F1272" s="12">
        <v>2493.89</v>
      </c>
      <c r="G1272" s="12"/>
      <c r="H1272">
        <v>0.30452383006408823</v>
      </c>
      <c r="I1272">
        <v>1.8733103332824754</v>
      </c>
      <c r="J1272">
        <v>3.4905807051086377</v>
      </c>
      <c r="K1272">
        <v>2.9916818542439216E-3</v>
      </c>
      <c r="L1272">
        <v>-0.18310916423797607</v>
      </c>
      <c r="M1272">
        <v>-0.66987156867980957</v>
      </c>
      <c r="N1272">
        <v>3.0921777070312473</v>
      </c>
      <c r="O1272">
        <v>-2.3496780395539929E-3</v>
      </c>
      <c r="P1272">
        <v>1.2466434326171907</v>
      </c>
      <c r="Q1272">
        <v>8.4622274780272733E-3</v>
      </c>
      <c r="R1272">
        <v>2.9109124877929631</v>
      </c>
      <c r="S1272">
        <v>-0.36346986889839172</v>
      </c>
      <c r="T1272">
        <v>-1.2665890359878347</v>
      </c>
      <c r="U1272">
        <v>-3.5359919118881464</v>
      </c>
      <c r="V1272">
        <v>-3.8583967208862475</v>
      </c>
      <c r="W1272">
        <v>1.7940000000002954E-3</v>
      </c>
      <c r="X1272">
        <v>8.1690000000005369E-3</v>
      </c>
      <c r="Y1272">
        <v>-2.1289799999999914E-2</v>
      </c>
      <c r="Z1272">
        <v>2.2475000000010681E-3</v>
      </c>
      <c r="AA1272">
        <v>1.4196000000001874E-2</v>
      </c>
      <c r="AB1272">
        <v>36.993680661246188</v>
      </c>
      <c r="AC1272">
        <v>-82.92656969431043</v>
      </c>
      <c r="AD1272">
        <v>184.48728565718238</v>
      </c>
      <c r="AE1272">
        <v>23.218385218533683</v>
      </c>
      <c r="AF1272">
        <v>-57.158734952464691</v>
      </c>
      <c r="AG1272">
        <v>-133.3989940994978</v>
      </c>
      <c r="AH1272">
        <v>-55.306872019691397</v>
      </c>
      <c r="AI1272">
        <v>-36.243120037302376</v>
      </c>
      <c r="AJ1272">
        <v>-96.531624201698236</v>
      </c>
      <c r="AK1272">
        <v>-65.331170440256585</v>
      </c>
      <c r="AL1272">
        <v>15.965562948497013</v>
      </c>
      <c r="AM1272">
        <v>91.652426789000629</v>
      </c>
      <c r="AN1272">
        <v>0.11752014762163165</v>
      </c>
      <c r="AO1272">
        <v>-7.3437979867458342E-2</v>
      </c>
      <c r="AP1272">
        <v>-0.45780210932373999</v>
      </c>
      <c r="AQ1272">
        <v>0.10204484953612092</v>
      </c>
    </row>
    <row r="1273" spans="1:43" x14ac:dyDescent="0.2">
      <c r="A1273" s="3"/>
      <c r="B1273" s="12">
        <v>1269</v>
      </c>
      <c r="C1273" s="11">
        <v>-8.7749900000000001E-4</v>
      </c>
      <c r="D1273" s="12">
        <v>-1.27249E-3</v>
      </c>
      <c r="E1273" s="12">
        <v>458.17099999999999</v>
      </c>
      <c r="F1273" s="12">
        <v>2397.6149999999998</v>
      </c>
      <c r="G1273" s="12"/>
      <c r="H1273">
        <v>0.18824535599961845</v>
      </c>
      <c r="I1273">
        <v>1.8827231647033713</v>
      </c>
      <c r="J1273">
        <v>3.5203144120788536</v>
      </c>
      <c r="K1273">
        <v>2.9916818542439216E-3</v>
      </c>
      <c r="L1273">
        <v>-9.7657561302185059E-2</v>
      </c>
      <c r="M1273">
        <v>-0.53864359855651855</v>
      </c>
      <c r="N1273">
        <v>3.0937752363281241</v>
      </c>
      <c r="O1273">
        <v>-3.916130065920953E-3</v>
      </c>
      <c r="P1273">
        <v>1.2513507080078163</v>
      </c>
      <c r="Q1273">
        <v>8.4622274780272733E-3</v>
      </c>
      <c r="R1273">
        <v>2.9516026623535119</v>
      </c>
      <c r="S1273">
        <v>-0.23529425263404846</v>
      </c>
      <c r="T1273">
        <v>-3.0461017274856488</v>
      </c>
      <c r="U1273">
        <v>-4.2268488454818964</v>
      </c>
      <c r="V1273">
        <v>-2.7278872013092155</v>
      </c>
      <c r="W1273">
        <v>1.7940000000002954E-3</v>
      </c>
      <c r="X1273">
        <v>7.3910000000001475E-3</v>
      </c>
      <c r="Y1273">
        <v>-2.1289799999999914E-2</v>
      </c>
      <c r="Z1273">
        <v>1.4725000000002098E-3</v>
      </c>
      <c r="AA1273">
        <v>1.2636000000002312E-2</v>
      </c>
      <c r="AB1273">
        <v>1.3323992417007773</v>
      </c>
      <c r="AC1273">
        <v>-100.48797171476484</v>
      </c>
      <c r="AD1273">
        <v>231.90360507632795</v>
      </c>
      <c r="AE1273">
        <v>33.854297033253125</v>
      </c>
      <c r="AF1273">
        <v>-68.811482949761668</v>
      </c>
      <c r="AG1273">
        <v>-157.56982372462747</v>
      </c>
      <c r="AH1273">
        <v>-60.938539999796077</v>
      </c>
      <c r="AI1273">
        <v>-57.700296777918936</v>
      </c>
      <c r="AJ1273">
        <v>-49.218355711711574</v>
      </c>
      <c r="AK1273">
        <v>-24.054829524993892</v>
      </c>
      <c r="AL1273">
        <v>27.874136990128086</v>
      </c>
      <c r="AM1273">
        <v>72.517076175704602</v>
      </c>
      <c r="AN1273">
        <v>8.8830075919628104E-2</v>
      </c>
      <c r="AO1273">
        <v>-5.8375495197772992E-2</v>
      </c>
      <c r="AP1273">
        <v>-0.46578944725871085</v>
      </c>
      <c r="AQ1273">
        <v>1.4952780954837874E-2</v>
      </c>
    </row>
    <row r="1274" spans="1:43" x14ac:dyDescent="0.2">
      <c r="A1274" s="3"/>
      <c r="B1274" s="12">
        <v>1270</v>
      </c>
      <c r="C1274" s="12">
        <v>-1.21857E-3</v>
      </c>
      <c r="D1274" s="12">
        <v>-1.90277E-3</v>
      </c>
      <c r="E1274" s="12">
        <v>-80.070999999999998</v>
      </c>
      <c r="F1274" s="12">
        <v>2315.6350000000002</v>
      </c>
      <c r="G1274" s="12"/>
      <c r="H1274">
        <v>-0.22187160802468675</v>
      </c>
      <c r="I1274">
        <v>1.8827231647033713</v>
      </c>
      <c r="J1274">
        <v>3.5594377107238735</v>
      </c>
      <c r="K1274">
        <v>2.9916818542439216E-3</v>
      </c>
      <c r="L1274">
        <v>1.1444269418716431</v>
      </c>
      <c r="M1274">
        <v>0.12054562568664551</v>
      </c>
      <c r="N1274">
        <v>3.0889826484374971</v>
      </c>
      <c r="O1274">
        <v>-3.916130065920953E-3</v>
      </c>
      <c r="P1274">
        <v>1.257627075195316</v>
      </c>
      <c r="Q1274">
        <v>6.8951483154293669E-3</v>
      </c>
      <c r="R1274">
        <v>2.9829027966308566</v>
      </c>
      <c r="S1274">
        <v>-4.3030530214309692E-2</v>
      </c>
      <c r="T1274">
        <v>3.6322964525222972</v>
      </c>
      <c r="U1274">
        <v>4.7125520181655531</v>
      </c>
      <c r="V1274">
        <v>-1.9532736778259334</v>
      </c>
      <c r="W1274">
        <v>-5.4599999999993543E-4</v>
      </c>
      <c r="X1274">
        <v>7.3910000000001475E-3</v>
      </c>
      <c r="Y1274">
        <v>-2.1289799999999914E-2</v>
      </c>
      <c r="Z1274">
        <v>2.2475000000010681E-3</v>
      </c>
      <c r="AA1274">
        <v>1.3416000000001205E-2</v>
      </c>
      <c r="AB1274">
        <v>98.519184906110169</v>
      </c>
      <c r="AC1274">
        <v>-35.551623085767034</v>
      </c>
      <c r="AD1274">
        <v>193.61342118944231</v>
      </c>
      <c r="AE1274">
        <v>-43.406543731109245</v>
      </c>
      <c r="AF1274">
        <v>-127.0752186444234</v>
      </c>
      <c r="AG1274">
        <v>-108.82865275561809</v>
      </c>
      <c r="AH1274">
        <v>5.2821163747105757</v>
      </c>
      <c r="AI1274">
        <v>-3.6672256523966809</v>
      </c>
      <c r="AJ1274">
        <v>-55.917579025937243</v>
      </c>
      <c r="AK1274">
        <v>-74.810904931068407</v>
      </c>
      <c r="AL1274">
        <v>-59.724527531074358</v>
      </c>
      <c r="AM1274">
        <v>38.19180627782643</v>
      </c>
      <c r="AN1274">
        <v>5.6508412420749665E-2</v>
      </c>
      <c r="AO1274">
        <v>-9.3856015005111704E-2</v>
      </c>
      <c r="AP1274">
        <v>-0.58559945388317103</v>
      </c>
      <c r="AQ1274">
        <v>0.15334564455479388</v>
      </c>
    </row>
    <row r="1275" spans="1:43" x14ac:dyDescent="0.2">
      <c r="A1275" s="3"/>
      <c r="B1275" s="12">
        <v>1271</v>
      </c>
      <c r="C1275" s="12">
        <v>-1.52936E-3</v>
      </c>
      <c r="D1275" s="12">
        <v>-2.5601199999999999E-3</v>
      </c>
      <c r="E1275" s="12">
        <v>-330.09249999999997</v>
      </c>
      <c r="F1275" s="12">
        <v>2062.1350000000002</v>
      </c>
      <c r="G1275" s="12"/>
      <c r="H1275">
        <v>0.39880340847685947</v>
      </c>
      <c r="I1275">
        <v>1.8889983856506376</v>
      </c>
      <c r="J1275">
        <v>3.5860415538024846</v>
      </c>
      <c r="K1275">
        <v>2.9916818542439216E-3</v>
      </c>
      <c r="L1275">
        <v>0.41199314594268799</v>
      </c>
      <c r="M1275">
        <v>-0.58136820793151855</v>
      </c>
      <c r="N1275">
        <v>3.0921777070312473</v>
      </c>
      <c r="O1275">
        <v>-3.916130065920953E-3</v>
      </c>
      <c r="P1275">
        <v>1.2623343505859417</v>
      </c>
      <c r="Q1275">
        <v>6.8951483154293669E-3</v>
      </c>
      <c r="R1275">
        <v>2.9922928369140571</v>
      </c>
      <c r="S1275">
        <v>0.21637305617332458</v>
      </c>
      <c r="T1275">
        <v>-1.7899655008315847</v>
      </c>
      <c r="U1275">
        <v>-2.8032485055923644</v>
      </c>
      <c r="V1275">
        <v>-5.4704125881195296</v>
      </c>
      <c r="W1275">
        <v>1.0139999999996263E-3</v>
      </c>
      <c r="X1275">
        <v>6.612999999999758E-3</v>
      </c>
      <c r="Y1275">
        <v>-2.1289799999999914E-2</v>
      </c>
      <c r="Z1275">
        <v>1.4725000000002098E-3</v>
      </c>
      <c r="AA1275">
        <v>1.2636000000002312E-2</v>
      </c>
      <c r="AB1275">
        <v>0.94051823735237861</v>
      </c>
      <c r="AC1275">
        <v>-122.13340796354414</v>
      </c>
      <c r="AD1275">
        <v>245.79125822092595</v>
      </c>
      <c r="AE1275">
        <v>42.483425268980675</v>
      </c>
      <c r="AF1275">
        <v>-61.980561456263061</v>
      </c>
      <c r="AG1275">
        <v>-93.447217494845376</v>
      </c>
      <c r="AH1275">
        <v>-63.851470242289835</v>
      </c>
      <c r="AI1275">
        <v>1.5995350236967205</v>
      </c>
      <c r="AJ1275">
        <v>-67.431872291652496</v>
      </c>
      <c r="AK1275">
        <v>-46.964185467004768</v>
      </c>
      <c r="AL1275">
        <v>2.0184146990999352E-2</v>
      </c>
      <c r="AM1275">
        <v>80.21067015637459</v>
      </c>
      <c r="AN1275">
        <v>0.10299349671602254</v>
      </c>
      <c r="AO1275">
        <v>-4.5656060793399816E-2</v>
      </c>
      <c r="AP1275">
        <v>-0.46738688988566401</v>
      </c>
      <c r="AQ1275">
        <v>6.1481422993838852E-2</v>
      </c>
    </row>
    <row r="1276" spans="1:43" x14ac:dyDescent="0.2">
      <c r="A1276" s="3"/>
      <c r="B1276" s="12">
        <v>1272</v>
      </c>
      <c r="C1276" s="11">
        <v>-1.7985200000000001E-3</v>
      </c>
      <c r="D1276" s="12">
        <v>-3.2359899999999998E-3</v>
      </c>
      <c r="E1276" s="12">
        <v>-103.05800000000001</v>
      </c>
      <c r="F1276" s="12">
        <v>1780.2950000000001</v>
      </c>
      <c r="G1276" s="12"/>
      <c r="H1276">
        <v>6.4110352699309203E-2</v>
      </c>
      <c r="I1276">
        <v>1.8937048013610855</v>
      </c>
      <c r="J1276">
        <v>3.595431145477292</v>
      </c>
      <c r="K1276">
        <v>4.5662512512194553E-3</v>
      </c>
      <c r="L1276">
        <v>-4.8829436302185059E-2</v>
      </c>
      <c r="M1276">
        <v>-0.56916117668151855</v>
      </c>
      <c r="N1276">
        <v>3.0921777070312473</v>
      </c>
      <c r="O1276">
        <v>-3.916130065920953E-3</v>
      </c>
      <c r="P1276">
        <v>1.2639034423828157</v>
      </c>
      <c r="Q1276">
        <v>8.4622274780272733E-3</v>
      </c>
      <c r="R1276">
        <v>3.0016828771972612</v>
      </c>
      <c r="S1276">
        <v>-0.27038976550102234</v>
      </c>
      <c r="T1276">
        <v>-3.1298419618606488</v>
      </c>
      <c r="U1276">
        <v>-3.1172743844986144</v>
      </c>
      <c r="V1276">
        <v>-3.3978090763092155</v>
      </c>
      <c r="W1276">
        <v>2.573999999999188E-3</v>
      </c>
      <c r="X1276">
        <v>6.612999999999758E-3</v>
      </c>
      <c r="Y1276">
        <v>-2.2066799999999276E-2</v>
      </c>
      <c r="Z1276">
        <v>2.2475000000010681E-3</v>
      </c>
      <c r="AA1276">
        <v>1.3416000000001205E-2</v>
      </c>
      <c r="AB1276">
        <v>-4.349892064109433</v>
      </c>
      <c r="AC1276">
        <v>-131.11831317785385</v>
      </c>
      <c r="AD1276">
        <v>250.75112880851333</v>
      </c>
      <c r="AE1276">
        <v>44.088845273184596</v>
      </c>
      <c r="AF1276">
        <v>-62.181470893921322</v>
      </c>
      <c r="AG1276">
        <v>-88.453242980837814</v>
      </c>
      <c r="AH1276">
        <v>-64.045667488200593</v>
      </c>
      <c r="AI1276">
        <v>-65.893035342827432</v>
      </c>
      <c r="AJ1276">
        <v>-29.958088683312759</v>
      </c>
      <c r="AK1276">
        <v>-6.2803285601139009</v>
      </c>
      <c r="AL1276">
        <v>5.4698705728221686</v>
      </c>
      <c r="AM1276">
        <v>31.879112298980374</v>
      </c>
      <c r="AN1276">
        <v>0.10771463698148731</v>
      </c>
      <c r="AO1276">
        <v>-3.5279692997932433E-2</v>
      </c>
      <c r="AP1276">
        <v>-0.45780210932373999</v>
      </c>
      <c r="AQ1276">
        <v>4.8357968318760436E-2</v>
      </c>
    </row>
    <row r="1277" spans="1:43" x14ac:dyDescent="0.2">
      <c r="A1277" s="3"/>
      <c r="B1277" s="12">
        <v>1273</v>
      </c>
      <c r="C1277" s="11">
        <v>-2.0287500000000002E-3</v>
      </c>
      <c r="D1277" s="11">
        <v>-3.9249200000000001E-3</v>
      </c>
      <c r="E1277" s="12">
        <v>-278.68650000000002</v>
      </c>
      <c r="F1277" s="12">
        <v>1519.2950000000001</v>
      </c>
      <c r="G1277" s="12"/>
      <c r="H1277">
        <v>-0.20458724370583914</v>
      </c>
      <c r="I1277">
        <v>1.8952736065979039</v>
      </c>
      <c r="J1277">
        <v>3.6063856690978966</v>
      </c>
      <c r="K1277">
        <v>2.9916818542439216E-3</v>
      </c>
      <c r="L1277">
        <v>1.1139093637466431</v>
      </c>
      <c r="M1277">
        <v>9.3079805374145508E-2</v>
      </c>
      <c r="N1277">
        <v>3.0921777070312473</v>
      </c>
      <c r="O1277">
        <v>-5.4825820922879132E-3</v>
      </c>
      <c r="P1277">
        <v>1.2686107177734414</v>
      </c>
      <c r="Q1277">
        <v>8.4622274780272733E-3</v>
      </c>
      <c r="R1277">
        <v>3.0126379241943333</v>
      </c>
      <c r="S1277">
        <v>-7.6600164175033569E-2</v>
      </c>
      <c r="T1277">
        <v>-2.5645790243148667</v>
      </c>
      <c r="U1277">
        <v>4.1682241392135495</v>
      </c>
      <c r="V1277">
        <v>-0.57154345512390137</v>
      </c>
      <c r="W1277">
        <v>1.0139999999996263E-3</v>
      </c>
      <c r="X1277">
        <v>5.0570000000007553E-3</v>
      </c>
      <c r="Y1277">
        <v>-2.2066799999999276E-2</v>
      </c>
      <c r="Z1277">
        <v>-7.7499999999730562E-5</v>
      </c>
      <c r="AA1277">
        <v>1.2636000000002312E-2</v>
      </c>
      <c r="AB1277">
        <v>46.98667736582459</v>
      </c>
      <c r="AC1277">
        <v>-7.5759063637554647</v>
      </c>
      <c r="AD1277">
        <v>281.50231095220153</v>
      </c>
      <c r="AE1277">
        <v>-28.957763080864218</v>
      </c>
      <c r="AF1277">
        <v>-136.11614272592777</v>
      </c>
      <c r="AG1277">
        <v>-121.2137111109495</v>
      </c>
      <c r="AH1277">
        <v>-18.992316535821182</v>
      </c>
      <c r="AI1277">
        <v>-18.102053435895591</v>
      </c>
      <c r="AJ1277">
        <v>-12.791329579487446</v>
      </c>
      <c r="AK1277">
        <v>-61.97376748824118</v>
      </c>
      <c r="AL1277">
        <v>-43.779145649777718</v>
      </c>
      <c r="AM1277">
        <v>40.164512309923765</v>
      </c>
      <c r="AN1277">
        <v>3.9802877366542866E-2</v>
      </c>
      <c r="AO1277">
        <v>1.2920261213779427E-2</v>
      </c>
      <c r="AP1277">
        <v>-0.52904911128759391</v>
      </c>
      <c r="AQ1277">
        <v>-6.5219559979438346E-3</v>
      </c>
    </row>
    <row r="1278" spans="1:43" x14ac:dyDescent="0.2">
      <c r="A1278" s="3"/>
      <c r="B1278" s="12">
        <v>1274</v>
      </c>
      <c r="C1278" s="12">
        <v>-2.21995E-3</v>
      </c>
      <c r="D1278" s="11">
        <v>-4.6233200000000002E-3</v>
      </c>
      <c r="E1278" s="12">
        <v>-108.283</v>
      </c>
      <c r="F1278" s="12">
        <v>1104.0350000000001</v>
      </c>
      <c r="G1278" s="12"/>
      <c r="H1278">
        <v>0.34694970172896955</v>
      </c>
      <c r="I1278">
        <v>1.8937048013610855</v>
      </c>
      <c r="J1278">
        <v>3.6126453968810992</v>
      </c>
      <c r="K1278">
        <v>4.5662512512194553E-3</v>
      </c>
      <c r="L1278">
        <v>-0.21973025798797607</v>
      </c>
      <c r="M1278">
        <v>-0.68818211555480957</v>
      </c>
      <c r="N1278">
        <v>3.090580177734374</v>
      </c>
      <c r="O1278">
        <v>-3.916130065920953E-3</v>
      </c>
      <c r="P1278">
        <v>1.2670416259765673</v>
      </c>
      <c r="Q1278">
        <v>1.002930664062518E-2</v>
      </c>
      <c r="R1278">
        <v>3.0126379241943333</v>
      </c>
      <c r="S1278">
        <v>-3.0532479286193848E-4</v>
      </c>
      <c r="T1278">
        <v>-5.2339282035802626E-2</v>
      </c>
      <c r="U1278">
        <v>-1.7774142789840823</v>
      </c>
      <c r="V1278">
        <v>-5.5960229396820296</v>
      </c>
      <c r="W1278">
        <v>1.0139999999996263E-3</v>
      </c>
      <c r="X1278">
        <v>5.0570000000007553E-3</v>
      </c>
      <c r="Y1278">
        <v>-2.1289799999999914E-2</v>
      </c>
      <c r="Z1278">
        <v>1.4725000000002098E-3</v>
      </c>
      <c r="AA1278">
        <v>1.2636000000002312E-2</v>
      </c>
      <c r="AB1278">
        <v>37.189621761376046</v>
      </c>
      <c r="AC1278">
        <v>-121.31661108854412</v>
      </c>
      <c r="AD1278">
        <v>231.70521335269513</v>
      </c>
      <c r="AE1278">
        <v>8.1675745163513298</v>
      </c>
      <c r="AF1278">
        <v>-60.373285954996938</v>
      </c>
      <c r="AG1278">
        <v>-60.886505224108703</v>
      </c>
      <c r="AH1278">
        <v>-61.909516747293992</v>
      </c>
      <c r="AI1278">
        <v>-32.731945856384932</v>
      </c>
      <c r="AJ1278">
        <v>-31.21419433248602</v>
      </c>
      <c r="AK1278">
        <v>-5.6878349086046001</v>
      </c>
      <c r="AL1278">
        <v>14.754521520534531</v>
      </c>
      <c r="AM1278">
        <v>89.087895462110652</v>
      </c>
      <c r="AN1278">
        <v>0.11170945888757711</v>
      </c>
      <c r="AO1278">
        <v>-4.9338010933399207E-2</v>
      </c>
      <c r="AP1278">
        <v>-0.48623702488422393</v>
      </c>
      <c r="AQ1278">
        <v>7.4604877668917213E-2</v>
      </c>
    </row>
    <row r="1279" spans="1:43" x14ac:dyDescent="0.2">
      <c r="A1279" s="3"/>
      <c r="B1279" s="12">
        <v>1275</v>
      </c>
      <c r="C1279" s="12">
        <v>-2.37864E-3</v>
      </c>
      <c r="D1279" s="11">
        <v>-5.3245899999999997E-3</v>
      </c>
      <c r="E1279" s="12">
        <v>36.161650000000002</v>
      </c>
      <c r="F1279" s="12">
        <v>712.33500000000004</v>
      </c>
      <c r="G1279" s="12"/>
      <c r="H1279">
        <v>0.21338655644997928</v>
      </c>
      <c r="I1279">
        <v>1.8968424118347187</v>
      </c>
      <c r="J1279">
        <v>3.6251648524475044</v>
      </c>
      <c r="K1279">
        <v>4.5662512512194553E-3</v>
      </c>
      <c r="L1279">
        <v>-0.11901986598968506</v>
      </c>
      <c r="M1279">
        <v>-0.67292332649230957</v>
      </c>
      <c r="N1279">
        <v>3.090580177734374</v>
      </c>
      <c r="O1279">
        <v>-3.916130065920953E-3</v>
      </c>
      <c r="P1279">
        <v>1.2686107177734414</v>
      </c>
      <c r="Q1279">
        <v>1.002930664062518E-2</v>
      </c>
      <c r="R1279">
        <v>3.0220279644775339</v>
      </c>
      <c r="S1279">
        <v>0.1232929527759552</v>
      </c>
      <c r="T1279">
        <v>0.554793772697451</v>
      </c>
      <c r="U1279">
        <v>-1.9658298063278323</v>
      </c>
      <c r="V1279">
        <v>-6.1194157600402832</v>
      </c>
      <c r="W1279">
        <v>1.7940000000002954E-3</v>
      </c>
      <c r="X1279">
        <v>5.0570000000007553E-3</v>
      </c>
      <c r="Y1279">
        <v>-2.1289799999999914E-2</v>
      </c>
      <c r="Z1279">
        <v>6.9749999999935142E-4</v>
      </c>
      <c r="AA1279">
        <v>1.2636000000002312E-2</v>
      </c>
      <c r="AB1279">
        <v>60.898496073000139</v>
      </c>
      <c r="AC1279">
        <v>-112.12750665548445</v>
      </c>
      <c r="AD1279">
        <v>239.04582337225975</v>
      </c>
      <c r="AE1279">
        <v>7.9668976282356283</v>
      </c>
      <c r="AF1279">
        <v>-61.176923705629996</v>
      </c>
      <c r="AG1279">
        <v>-51.897355000376706</v>
      </c>
      <c r="AH1279">
        <v>-62.492103743998342</v>
      </c>
      <c r="AI1279">
        <v>0.23407899306714341</v>
      </c>
      <c r="AJ1279">
        <v>-43.775238046659162</v>
      </c>
      <c r="AK1279">
        <v>-52.69152445250748</v>
      </c>
      <c r="AL1279">
        <v>-1.3926981349233536</v>
      </c>
      <c r="AM1279">
        <v>93.625152085617202</v>
      </c>
      <c r="AN1279">
        <v>0.11316216653585431</v>
      </c>
      <c r="AO1279">
        <v>-4.9672727730274202E-2</v>
      </c>
      <c r="AP1279">
        <v>-0.48879293308734895</v>
      </c>
      <c r="AQ1279">
        <v>8.1763136264979885E-2</v>
      </c>
    </row>
    <row r="1280" spans="1:43" x14ac:dyDescent="0.2">
      <c r="A1280" s="3"/>
      <c r="B1280" s="12">
        <v>1276</v>
      </c>
      <c r="C1280" s="12">
        <v>-2.5098799999999999E-3</v>
      </c>
      <c r="D1280" s="12">
        <v>-6.01916E-3</v>
      </c>
      <c r="E1280" s="12">
        <v>693.20500000000004</v>
      </c>
      <c r="F1280" s="12">
        <v>228.5635</v>
      </c>
      <c r="G1280" s="12"/>
      <c r="H1280">
        <v>4.0540458096116616E-2</v>
      </c>
      <c r="I1280">
        <v>1.8968424118347187</v>
      </c>
      <c r="J1280">
        <v>3.6376843080139132</v>
      </c>
      <c r="K1280">
        <v>4.5662512512194553E-3</v>
      </c>
      <c r="L1280">
        <v>0.75379478931427002</v>
      </c>
      <c r="M1280">
        <v>-7.4769258499145508E-2</v>
      </c>
      <c r="N1280">
        <v>3.0889826484374971</v>
      </c>
      <c r="O1280">
        <v>-5.4825820922879132E-3</v>
      </c>
      <c r="P1280">
        <v>1.273317993164067</v>
      </c>
      <c r="Q1280">
        <v>8.4622274780272733E-3</v>
      </c>
      <c r="R1280">
        <v>3.0267229846191377</v>
      </c>
      <c r="S1280">
        <v>0.29877141118049622</v>
      </c>
      <c r="T1280">
        <v>2.6064622259140151</v>
      </c>
      <c r="U1280">
        <v>2.9330393266677675</v>
      </c>
      <c r="V1280">
        <v>-7.2917953968048153</v>
      </c>
      <c r="W1280">
        <v>1.7940000000002954E-3</v>
      </c>
      <c r="X1280">
        <v>6.612999999999758E-3</v>
      </c>
      <c r="Y1280">
        <v>-2.1289799999999914E-2</v>
      </c>
      <c r="Z1280">
        <v>1.4725000000002098E-3</v>
      </c>
      <c r="AA1280">
        <v>1.2636000000002312E-2</v>
      </c>
      <c r="AB1280">
        <v>64.033553675077854</v>
      </c>
      <c r="AC1280">
        <v>-100.07956330659987</v>
      </c>
      <c r="AD1280">
        <v>253.52865168775622</v>
      </c>
      <c r="AE1280">
        <v>-33.171990591899501</v>
      </c>
      <c r="AF1280">
        <v>-115.42247248647919</v>
      </c>
      <c r="AG1280">
        <v>-51.897355000376706</v>
      </c>
      <c r="AH1280">
        <v>-9.28254431981407</v>
      </c>
      <c r="AI1280">
        <v>3.3551227094382021</v>
      </c>
      <c r="AJ1280">
        <v>-30.376791418207812</v>
      </c>
      <c r="AK1280">
        <v>-66.121145903706548</v>
      </c>
      <c r="AL1280">
        <v>-31.265054589914154</v>
      </c>
      <c r="AM1280">
        <v>76.265238827660681</v>
      </c>
      <c r="AN1280">
        <v>9.4640764653682763E-2</v>
      </c>
      <c r="AO1280">
        <v>-4.4317177262306218E-2</v>
      </c>
      <c r="AP1280">
        <v>-0.50157266130328182</v>
      </c>
      <c r="AQ1280">
        <v>9.846573965579275E-2</v>
      </c>
    </row>
    <row r="1281" spans="1:43" x14ac:dyDescent="0.2">
      <c r="A1281" s="3"/>
      <c r="B1281" s="12">
        <v>1277</v>
      </c>
      <c r="C1281" s="12">
        <v>-2.62415E-3</v>
      </c>
      <c r="D1281" s="12">
        <v>-6.6923E-3</v>
      </c>
      <c r="E1281" s="12">
        <v>900.92499999999995</v>
      </c>
      <c r="F1281" s="12">
        <v>-220.14750000000001</v>
      </c>
      <c r="G1281" s="12"/>
      <c r="H1281">
        <v>0.15524731941774483</v>
      </c>
      <c r="I1281">
        <v>1.9015488275451702</v>
      </c>
      <c r="J1281">
        <v>3.6502037635803184</v>
      </c>
      <c r="K1281">
        <v>6.1408206481914362E-3</v>
      </c>
      <c r="L1281">
        <v>3.0504465103149414E-3</v>
      </c>
      <c r="M1281">
        <v>-0.56000590324401855</v>
      </c>
      <c r="N1281">
        <v>3.090580177734374</v>
      </c>
      <c r="O1281">
        <v>-3.916130065920953E-3</v>
      </c>
      <c r="P1281">
        <v>1.2764561767578186</v>
      </c>
      <c r="Q1281">
        <v>6.8951483154293669E-3</v>
      </c>
      <c r="R1281">
        <v>3.0329830114746059</v>
      </c>
      <c r="S1281">
        <v>-0.30243381857872009</v>
      </c>
      <c r="T1281">
        <v>-3.6322833681106488</v>
      </c>
      <c r="U1281">
        <v>-3.6616022634506464</v>
      </c>
      <c r="V1281">
        <v>-6.7474675178527832</v>
      </c>
      <c r="W1281">
        <v>1.0139999999996263E-3</v>
      </c>
      <c r="X1281">
        <v>4.2790000000003658E-3</v>
      </c>
      <c r="Y1281">
        <v>-2.1289799999999914E-2</v>
      </c>
      <c r="Z1281">
        <v>6.9749999999935142E-4</v>
      </c>
      <c r="AA1281">
        <v>1.2636000000002312E-2</v>
      </c>
      <c r="AB1281">
        <v>-55.490518600046627</v>
      </c>
      <c r="AC1281">
        <v>-148.67972516897322</v>
      </c>
      <c r="AD1281">
        <v>307.690405955568</v>
      </c>
      <c r="AE1281">
        <v>39.272585260572846</v>
      </c>
      <c r="AF1281">
        <v>-58.766010453730814</v>
      </c>
      <c r="AG1281">
        <v>-62.484591113924978</v>
      </c>
      <c r="AH1281">
        <v>-74.920613697616389</v>
      </c>
      <c r="AI1281">
        <v>-40.924685611858962</v>
      </c>
      <c r="AJ1281">
        <v>-22.421463732564824</v>
      </c>
      <c r="AK1281">
        <v>-17.932497986197461</v>
      </c>
      <c r="AL1281">
        <v>30.094380224017428</v>
      </c>
      <c r="AM1281">
        <v>92.24423281927406</v>
      </c>
      <c r="AN1281">
        <v>7.9750954568386101E-2</v>
      </c>
      <c r="AO1281">
        <v>1.7941111228466033E-2</v>
      </c>
      <c r="AP1281">
        <v>-0.42457480348229404</v>
      </c>
      <c r="AQ1281">
        <v>1.2169020195603453E-2</v>
      </c>
    </row>
    <row r="1282" spans="1:43" x14ac:dyDescent="0.2">
      <c r="A1282" s="3"/>
      <c r="B1282" s="12">
        <v>1278</v>
      </c>
      <c r="C1282" s="12">
        <v>-2.7253799999999999E-3</v>
      </c>
      <c r="D1282" s="12">
        <v>-7.3297199999999996E-3</v>
      </c>
      <c r="E1282" s="12">
        <v>1436.93</v>
      </c>
      <c r="F1282" s="12">
        <v>-602.54499999999996</v>
      </c>
      <c r="G1282" s="12"/>
      <c r="H1282">
        <v>0.28723915884956686</v>
      </c>
      <c r="I1282">
        <v>1.898411217071537</v>
      </c>
      <c r="J1282">
        <v>3.6580284233093217</v>
      </c>
      <c r="K1282">
        <v>4.5662512512194553E-3</v>
      </c>
      <c r="L1282">
        <v>-3.0530691146850586E-3</v>
      </c>
      <c r="M1282">
        <v>-0.66987156867980957</v>
      </c>
      <c r="N1282">
        <v>3.0937752363281241</v>
      </c>
      <c r="O1282">
        <v>-2.3496780395539929E-3</v>
      </c>
      <c r="P1282">
        <v>1.2748870849609411</v>
      </c>
      <c r="Q1282">
        <v>8.4622274780272733E-3</v>
      </c>
      <c r="R1282">
        <v>3.0408080450439421</v>
      </c>
      <c r="S1282">
        <v>1.9531697034835815E-2</v>
      </c>
      <c r="T1282">
        <v>-4.2394164228439308</v>
      </c>
      <c r="U1282">
        <v>-2.4682875680923644</v>
      </c>
      <c r="V1282">
        <v>-2.6231955528259334</v>
      </c>
      <c r="W1282">
        <v>1.0139999999996263E-3</v>
      </c>
      <c r="X1282">
        <v>4.2790000000003658E-3</v>
      </c>
      <c r="Y1282">
        <v>-2.2066799999999276E-2</v>
      </c>
      <c r="Z1282">
        <v>6.9749999999935142E-4</v>
      </c>
      <c r="AA1282">
        <v>1.2636000000002312E-2</v>
      </c>
      <c r="AB1282">
        <v>-69.598282593041645</v>
      </c>
      <c r="AC1282">
        <v>-124.17544003370405</v>
      </c>
      <c r="AD1282">
        <v>315.42779942239827</v>
      </c>
      <c r="AE1282">
        <v>58.537630210298111</v>
      </c>
      <c r="AF1282">
        <v>-67.606026323812074</v>
      </c>
      <c r="AG1282">
        <v>-91.649395253062238</v>
      </c>
      <c r="AH1282">
        <v>-88.3200956577044</v>
      </c>
      <c r="AI1282">
        <v>-28.050380281828343</v>
      </c>
      <c r="AJ1282">
        <v>-0.23028586531430673</v>
      </c>
      <c r="AK1282">
        <v>-16.352547059297535</v>
      </c>
      <c r="AL1282">
        <v>36.351428217781709</v>
      </c>
      <c r="AM1282">
        <v>109.40687740047275</v>
      </c>
      <c r="AN1282">
        <v>7.5392973482608761E-2</v>
      </c>
      <c r="AO1282">
        <v>4.0367463490962985E-2</v>
      </c>
      <c r="AP1282">
        <v>-0.43000617081403736</v>
      </c>
      <c r="AQ1282">
        <v>-5.3845966575741699E-2</v>
      </c>
    </row>
    <row r="1283" spans="1:43" x14ac:dyDescent="0.2">
      <c r="A1283" s="3"/>
      <c r="B1283" s="12">
        <v>1279</v>
      </c>
      <c r="C1283" s="12">
        <v>-2.82176E-3</v>
      </c>
      <c r="D1283" s="12">
        <v>-7.9187800000000003E-3</v>
      </c>
      <c r="E1283" s="12">
        <v>1730.915</v>
      </c>
      <c r="F1283" s="12">
        <v>-991.55</v>
      </c>
      <c r="G1283" s="12"/>
      <c r="H1283">
        <v>-0.19515910172715767</v>
      </c>
      <c r="I1283">
        <v>1.898411217071537</v>
      </c>
      <c r="J1283">
        <v>3.661158287200923</v>
      </c>
      <c r="K1283">
        <v>4.5662512512194553E-3</v>
      </c>
      <c r="L1283">
        <v>0.66224205493927002</v>
      </c>
      <c r="M1283">
        <v>7.4769258499145508E-2</v>
      </c>
      <c r="N1283">
        <v>3.090580177734374</v>
      </c>
      <c r="O1283">
        <v>-5.4825820922879132E-3</v>
      </c>
      <c r="P1283">
        <v>1.2764561767578186</v>
      </c>
      <c r="Q1283">
        <v>8.4622274780272733E-3</v>
      </c>
      <c r="R1283">
        <v>3.0517630920410106</v>
      </c>
      <c r="S1283">
        <v>-0.14221414923667908</v>
      </c>
      <c r="T1283">
        <v>1.8109136438369831</v>
      </c>
      <c r="U1283">
        <v>3.2470815610885495</v>
      </c>
      <c r="V1283">
        <v>-4.9261010646820296</v>
      </c>
      <c r="W1283">
        <v>1.0139999999996263E-3</v>
      </c>
      <c r="X1283">
        <v>5.0570000000007553E-3</v>
      </c>
      <c r="Y1283">
        <v>-2.2066799999999276E-2</v>
      </c>
      <c r="Z1283">
        <v>6.9749999999935142E-4</v>
      </c>
      <c r="AA1283">
        <v>1.2636000000002312E-2</v>
      </c>
      <c r="AB1283">
        <v>53.452733072154231</v>
      </c>
      <c r="AC1283">
        <v>-61.893731101781128</v>
      </c>
      <c r="AD1283">
        <v>269.40022206868235</v>
      </c>
      <c r="AE1283">
        <v>-35.580120598205369</v>
      </c>
      <c r="AF1283">
        <v>-125.06612549407593</v>
      </c>
      <c r="AG1283">
        <v>-40.910626675486554</v>
      </c>
      <c r="AH1283">
        <v>-22.876225896326822</v>
      </c>
      <c r="AI1283">
        <v>-19.662575294081122</v>
      </c>
      <c r="AJ1283">
        <v>19.029980524206533</v>
      </c>
      <c r="AK1283">
        <v>-58.81385599130391</v>
      </c>
      <c r="AL1283">
        <v>-46.806752299474553</v>
      </c>
      <c r="AM1283">
        <v>43.320868931606412</v>
      </c>
      <c r="AN1283">
        <v>4.2708150804042777E-2</v>
      </c>
      <c r="AO1283">
        <v>-1.9213041594028479E-2</v>
      </c>
      <c r="AP1283">
        <v>-0.49997521867632866</v>
      </c>
      <c r="AQ1283">
        <v>8.9716743982136304E-2</v>
      </c>
    </row>
    <row r="1284" spans="1:43" x14ac:dyDescent="0.2">
      <c r="A1284" s="3"/>
      <c r="B1284" s="12">
        <v>1280</v>
      </c>
      <c r="C1284" s="12">
        <v>-2.91823E-3</v>
      </c>
      <c r="D1284" s="12">
        <v>-8.4475899999999996E-3</v>
      </c>
      <c r="E1284" s="12">
        <v>2302.2049999999999</v>
      </c>
      <c r="F1284" s="12">
        <v>-1325</v>
      </c>
      <c r="G1284" s="12"/>
      <c r="H1284">
        <v>0.12853481312021575</v>
      </c>
      <c r="I1284">
        <v>1.9109616589660661</v>
      </c>
      <c r="J1284">
        <v>3.6721128108215275</v>
      </c>
      <c r="K1284">
        <v>2.9916818542439216E-3</v>
      </c>
      <c r="L1284">
        <v>-8.8502287864685059E-2</v>
      </c>
      <c r="M1284">
        <v>-0.38300156593322754</v>
      </c>
      <c r="N1284">
        <v>3.0889826484374971</v>
      </c>
      <c r="O1284">
        <v>-3.916130065920953E-3</v>
      </c>
      <c r="P1284">
        <v>1.2827325439453183</v>
      </c>
      <c r="Q1284">
        <v>8.4622274780272733E-3</v>
      </c>
      <c r="R1284">
        <v>3.0611531323242147</v>
      </c>
      <c r="S1284">
        <v>-0.28870061039924622</v>
      </c>
      <c r="T1284">
        <v>-5.6420817041396845</v>
      </c>
      <c r="U1284">
        <v>-1.8611545133590823</v>
      </c>
      <c r="V1284">
        <v>-5.5541528224945296</v>
      </c>
      <c r="W1284">
        <v>1.0139999999996263E-3</v>
      </c>
      <c r="X1284">
        <v>4.2790000000003658E-3</v>
      </c>
      <c r="Y1284">
        <v>-2.1289799999999914E-2</v>
      </c>
      <c r="Z1284">
        <v>1.4725000000002098E-3</v>
      </c>
      <c r="AA1284">
        <v>1.3416000000001205E-2</v>
      </c>
      <c r="AB1284">
        <v>-50.78793698057531</v>
      </c>
      <c r="AC1284">
        <v>-132.54772765043379</v>
      </c>
      <c r="AD1284">
        <v>319.39571139182152</v>
      </c>
      <c r="AE1284">
        <v>42.483425268980675</v>
      </c>
      <c r="AF1284">
        <v>-54.74782170056551</v>
      </c>
      <c r="AG1284">
        <v>-78.864825178980823</v>
      </c>
      <c r="AH1284">
        <v>-92.39820463463478</v>
      </c>
      <c r="AI1284">
        <v>-44.435860983341925</v>
      </c>
      <c r="AJ1284">
        <v>14.633615863123907</v>
      </c>
      <c r="AK1284">
        <v>-5.0953605433702194</v>
      </c>
      <c r="AL1284">
        <v>27.268616892104969</v>
      </c>
      <c r="AM1284">
        <v>90.271526787176725</v>
      </c>
      <c r="AN1284">
        <v>0.10081454163789749</v>
      </c>
      <c r="AO1284">
        <v>5.7772998425960509E-2</v>
      </c>
      <c r="AP1284">
        <v>-0.41115603581547733</v>
      </c>
      <c r="AQ1284">
        <v>8.1922163370252155E-3</v>
      </c>
    </row>
    <row r="1285" spans="1:43" x14ac:dyDescent="0.2">
      <c r="A1285" s="3"/>
      <c r="B1285" s="12">
        <v>1281</v>
      </c>
      <c r="C1285" s="11">
        <v>-3.0247500000000001E-3</v>
      </c>
      <c r="D1285" s="12">
        <v>-8.9076299999999997E-3</v>
      </c>
      <c r="E1285" s="12">
        <v>2288.58</v>
      </c>
      <c r="F1285" s="12">
        <v>-1623.175</v>
      </c>
      <c r="G1285" s="12"/>
      <c r="H1285">
        <v>-0.10873605255022634</v>
      </c>
      <c r="I1285">
        <v>1.9140992694396992</v>
      </c>
      <c r="J1285">
        <v>3.7002815858459428</v>
      </c>
      <c r="K1285">
        <v>1.4171124572719407E-3</v>
      </c>
      <c r="L1285">
        <v>0.95521557331085205</v>
      </c>
      <c r="M1285">
        <v>0.34027695655822754</v>
      </c>
      <c r="N1285">
        <v>3.0889826484374971</v>
      </c>
      <c r="O1285">
        <v>-7.0490341186548733E-3</v>
      </c>
      <c r="P1285">
        <v>1.289008911132818</v>
      </c>
      <c r="Q1285">
        <v>6.8951483154293669E-3</v>
      </c>
      <c r="R1285">
        <v>3.078368206176755</v>
      </c>
      <c r="S1285">
        <v>1.9531697034835815E-2</v>
      </c>
      <c r="T1285">
        <v>-0.47104045391080263</v>
      </c>
      <c r="U1285">
        <v>4.5032014322280531</v>
      </c>
      <c r="V1285">
        <v>-3.0837831974029655</v>
      </c>
      <c r="W1285">
        <v>1.7940000000002954E-3</v>
      </c>
      <c r="X1285">
        <v>4.2790000000003658E-3</v>
      </c>
      <c r="Y1285">
        <v>-2.1289799999999914E-2</v>
      </c>
      <c r="Z1285">
        <v>1.4725000000002098E-3</v>
      </c>
      <c r="AA1285">
        <v>1.2636000000002312E-2</v>
      </c>
      <c r="AB1285">
        <v>-20.613003972843281</v>
      </c>
      <c r="AC1285">
        <v>-46.782759588986636</v>
      </c>
      <c r="AD1285">
        <v>332.09297544623917</v>
      </c>
      <c r="AE1285">
        <v>-22.335405563523068</v>
      </c>
      <c r="AF1285">
        <v>-127.27612992143445</v>
      </c>
      <c r="AG1285">
        <v>-80.063360335230811</v>
      </c>
      <c r="AH1285">
        <v>-31.420826489439236</v>
      </c>
      <c r="AI1285">
        <v>16.229426848903298</v>
      </c>
      <c r="AJ1285">
        <v>29.497518230440093</v>
      </c>
      <c r="AK1285">
        <v>-62.171258943319316</v>
      </c>
      <c r="AL1285">
        <v>-42.971787161635234</v>
      </c>
      <c r="AM1285">
        <v>75.081607502594608</v>
      </c>
      <c r="AN1285">
        <v>3.2539551913738252E-2</v>
      </c>
      <c r="AO1285">
        <v>5.4425797770023321E-2</v>
      </c>
      <c r="AP1285">
        <v>-0.48751497898578644</v>
      </c>
      <c r="AQ1285">
        <v>6.2038241165877084E-3</v>
      </c>
    </row>
    <row r="1286" spans="1:43" x14ac:dyDescent="0.2">
      <c r="A1286" s="3"/>
      <c r="B1286" s="12">
        <v>1282</v>
      </c>
      <c r="C1286" s="11">
        <v>-3.1446899999999999E-3</v>
      </c>
      <c r="D1286" s="11">
        <v>-9.2953600000000008E-3</v>
      </c>
      <c r="E1286" s="12">
        <v>2657.36</v>
      </c>
      <c r="F1286" s="12">
        <v>-1780.2750000000001</v>
      </c>
      <c r="G1286" s="12"/>
      <c r="H1286">
        <v>0.18038882676377899</v>
      </c>
      <c r="I1286">
        <v>1.9266497113342318</v>
      </c>
      <c r="J1286">
        <v>3.7159309053039493</v>
      </c>
      <c r="K1286">
        <v>4.5662512512194553E-3</v>
      </c>
      <c r="L1286">
        <v>4.8829197883605957E-2</v>
      </c>
      <c r="M1286">
        <v>-0.17853140830993652</v>
      </c>
      <c r="N1286">
        <v>3.090580177734374</v>
      </c>
      <c r="O1286">
        <v>-3.916130065920953E-3</v>
      </c>
      <c r="P1286">
        <v>1.2968543701171917</v>
      </c>
      <c r="Q1286">
        <v>8.4622274780272733E-3</v>
      </c>
      <c r="R1286">
        <v>3.0877582464599556</v>
      </c>
      <c r="S1286">
        <v>-0.19867256283760071</v>
      </c>
      <c r="T1286">
        <v>-5.1605753564834345</v>
      </c>
      <c r="U1286">
        <v>-1.5052585172653323</v>
      </c>
      <c r="V1286">
        <v>-3.2512636661529655</v>
      </c>
      <c r="W1286">
        <v>2.573999999999188E-3</v>
      </c>
      <c r="X1286">
        <v>3.5009999999999764E-3</v>
      </c>
      <c r="Y1286">
        <v>-2.1289799999999914E-2</v>
      </c>
      <c r="Z1286">
        <v>1.4725000000002098E-3</v>
      </c>
      <c r="AA1286">
        <v>1.2636000000002312E-2</v>
      </c>
      <c r="AB1286">
        <v>-91.739623917937266</v>
      </c>
      <c r="AC1286">
        <v>-125.40065528753401</v>
      </c>
      <c r="AD1286">
        <v>370.58155105675758</v>
      </c>
      <c r="AE1286">
        <v>56.530856429862787</v>
      </c>
      <c r="AF1286">
        <v>-67.003297397719692</v>
      </c>
      <c r="AG1286">
        <v>-58.089884178042411</v>
      </c>
      <c r="AH1286">
        <v>-99.583441099969676</v>
      </c>
      <c r="AI1286">
        <v>-44.825990257322786</v>
      </c>
      <c r="AJ1286">
        <v>22.588944826522841</v>
      </c>
      <c r="AK1286">
        <v>6.9518110791445054</v>
      </c>
      <c r="AL1286">
        <v>34.53486422796361</v>
      </c>
      <c r="AM1286">
        <v>92.046964142516259</v>
      </c>
      <c r="AN1286">
        <v>7.5756203591823557E-2</v>
      </c>
      <c r="AO1286">
        <v>7.6852150032520272E-2</v>
      </c>
      <c r="AP1286">
        <v>-0.42106036730289453</v>
      </c>
      <c r="AQ1286">
        <v>-7.7149990972875948E-3</v>
      </c>
    </row>
    <row r="1287" spans="1:43" x14ac:dyDescent="0.2">
      <c r="A1287" s="3"/>
      <c r="B1287" s="12">
        <v>1283</v>
      </c>
      <c r="C1287" s="12">
        <v>-3.2886E-3</v>
      </c>
      <c r="D1287" s="11">
        <v>-9.6140700000000006E-3</v>
      </c>
      <c r="E1287" s="12">
        <v>2387.0749999999998</v>
      </c>
      <c r="F1287" s="12">
        <v>-1925.8050000000001</v>
      </c>
      <c r="G1287" s="12"/>
      <c r="H1287">
        <v>-5.0596815517991889E-2</v>
      </c>
      <c r="I1287">
        <v>1.9360625427551312</v>
      </c>
      <c r="J1287">
        <v>3.73314515670776</v>
      </c>
      <c r="K1287">
        <v>2.9916818542439216E-3</v>
      </c>
      <c r="L1287">
        <v>0.83314287662506104</v>
      </c>
      <c r="M1287">
        <v>0.15411496162414551</v>
      </c>
      <c r="N1287">
        <v>3.090580177734374</v>
      </c>
      <c r="O1287">
        <v>-5.4825820922879132E-3</v>
      </c>
      <c r="P1287">
        <v>1.2984234619140658</v>
      </c>
      <c r="Q1287">
        <v>8.4622274780272733E-3</v>
      </c>
      <c r="R1287">
        <v>3.0971482867431597</v>
      </c>
      <c r="S1287">
        <v>0.15533670783042908</v>
      </c>
      <c r="T1287">
        <v>-0.72226115703580263</v>
      </c>
      <c r="U1287">
        <v>5.5499707174300852</v>
      </c>
      <c r="V1287">
        <v>-2.2463644981384334</v>
      </c>
      <c r="W1287">
        <v>1.7940000000002954E-3</v>
      </c>
      <c r="X1287">
        <v>3.5009999999999764E-3</v>
      </c>
      <c r="Y1287">
        <v>-2.0512799999998776E-2</v>
      </c>
      <c r="Z1287">
        <v>6.9749999999935142E-4</v>
      </c>
      <c r="AA1287">
        <v>1.1856000000001643E-2</v>
      </c>
      <c r="AB1287">
        <v>15.636100149136045</v>
      </c>
      <c r="AC1287">
        <v>-64.548360828191036</v>
      </c>
      <c r="AD1287">
        <v>318.20532230164116</v>
      </c>
      <c r="AE1287">
        <v>-28.757085580338728</v>
      </c>
      <c r="AF1287">
        <v>-129.8879519978743</v>
      </c>
      <c r="AG1287">
        <v>-43.307736002802841</v>
      </c>
      <c r="AH1287">
        <v>-16.079386293327438</v>
      </c>
      <c r="AI1287">
        <v>4.1353836385309677</v>
      </c>
      <c r="AJ1287">
        <v>40.593106205748391</v>
      </c>
      <c r="AK1287">
        <v>-38.866910448014721</v>
      </c>
      <c r="AL1287">
        <v>-40.347864683674644</v>
      </c>
      <c r="AM1287">
        <v>57.129888214364655</v>
      </c>
      <c r="AN1287">
        <v>-7.7716844677925279E-3</v>
      </c>
      <c r="AO1287">
        <v>1.7271644947528808E-2</v>
      </c>
      <c r="AP1287">
        <v>-0.50604556305885318</v>
      </c>
      <c r="AQ1287">
        <v>2.887160416871315E-2</v>
      </c>
    </row>
    <row r="1288" spans="1:43" x14ac:dyDescent="0.2">
      <c r="A1288" s="3"/>
      <c r="B1288" s="12">
        <v>1284</v>
      </c>
      <c r="C1288" s="11">
        <v>-3.4557199999999998E-3</v>
      </c>
      <c r="D1288" s="11">
        <v>-9.8677699999999997E-3</v>
      </c>
      <c r="E1288" s="12">
        <v>2216.4699999999998</v>
      </c>
      <c r="F1288" s="12">
        <v>-1966.155</v>
      </c>
      <c r="G1288" s="12"/>
      <c r="H1288">
        <v>0.24638459303185378</v>
      </c>
      <c r="I1288">
        <v>1.9407689584655792</v>
      </c>
      <c r="J1288">
        <v>3.7581840678405705</v>
      </c>
      <c r="K1288">
        <v>4.5662512512194553E-3</v>
      </c>
      <c r="L1288">
        <v>0.29297220706939697</v>
      </c>
      <c r="M1288">
        <v>-0.49286723136901855</v>
      </c>
      <c r="N1288">
        <v>3.0937752363281241</v>
      </c>
      <c r="O1288">
        <v>-3.916130065920953E-3</v>
      </c>
      <c r="P1288">
        <v>1.3015616455078174</v>
      </c>
      <c r="Q1288">
        <v>8.4622274780272733E-3</v>
      </c>
      <c r="R1288">
        <v>3.1159283673095679</v>
      </c>
      <c r="S1288">
        <v>8.5145384073257446E-2</v>
      </c>
      <c r="T1288">
        <v>-0.88975798130033468</v>
      </c>
      <c r="U1288">
        <v>0.16957888126370335</v>
      </c>
      <c r="V1288">
        <v>-8.0454738616943473</v>
      </c>
      <c r="W1288">
        <v>1.7940000000002954E-3</v>
      </c>
      <c r="X1288">
        <v>2.7230000000013632E-3</v>
      </c>
      <c r="Y1288">
        <v>-2.1289799999999914E-2</v>
      </c>
      <c r="Z1288">
        <v>6.9749999999935142E-4</v>
      </c>
      <c r="AA1288">
        <v>1.1076000000000974E-2</v>
      </c>
      <c r="AB1288">
        <v>-6.5052447634935291</v>
      </c>
      <c r="AC1288">
        <v>-172.16299426916243</v>
      </c>
      <c r="AD1288">
        <v>312.0551013722569</v>
      </c>
      <c r="AE1288">
        <v>-8.0873024138035277</v>
      </c>
      <c r="AF1288">
        <v>-64.190565270503981</v>
      </c>
      <c r="AG1288">
        <v>25.609088881611825</v>
      </c>
      <c r="AH1288">
        <v>-54.724285022987054</v>
      </c>
      <c r="AI1288">
        <v>1.5995350236967205</v>
      </c>
      <c r="AJ1288">
        <v>-6.5108077224008758</v>
      </c>
      <c r="AK1288">
        <v>-22.672370053172102</v>
      </c>
      <c r="AL1288">
        <v>-0.98901765893585925</v>
      </c>
      <c r="AM1288">
        <v>82.972470160022397</v>
      </c>
      <c r="AN1288">
        <v>0.1269624281525612</v>
      </c>
      <c r="AO1288">
        <v>8.2341606831550784E-3</v>
      </c>
      <c r="AP1288">
        <v>-0.46291398813009266</v>
      </c>
      <c r="AQ1288">
        <v>7.2616485448479706E-2</v>
      </c>
    </row>
    <row r="1289" spans="1:43" x14ac:dyDescent="0.2">
      <c r="A1289" s="3"/>
      <c r="B1289" s="12">
        <v>1285</v>
      </c>
      <c r="C1289" s="12">
        <v>-3.6454999999999999E-3</v>
      </c>
      <c r="D1289" s="12">
        <v>-1.0064200000000001E-2</v>
      </c>
      <c r="E1289" s="12">
        <v>1737.81</v>
      </c>
      <c r="F1289" s="12">
        <v>-1939.32</v>
      </c>
      <c r="G1289" s="12"/>
      <c r="H1289">
        <v>0.21652916814431578</v>
      </c>
      <c r="I1289">
        <v>1.9439065689392123</v>
      </c>
      <c r="J1289">
        <v>3.7926125706481884</v>
      </c>
      <c r="K1289">
        <v>4.5662512512194553E-3</v>
      </c>
      <c r="L1289">
        <v>0.65003502368927002</v>
      </c>
      <c r="M1289">
        <v>-0.51728129386901855</v>
      </c>
      <c r="N1289">
        <v>3.0921777070312473</v>
      </c>
      <c r="O1289">
        <v>-3.916130065920953E-3</v>
      </c>
      <c r="P1289">
        <v>1.3015616455078174</v>
      </c>
      <c r="Q1289">
        <v>6.8951483154293669E-3</v>
      </c>
      <c r="R1289">
        <v>3.1300134277343723</v>
      </c>
      <c r="S1289">
        <v>0.21637305617332458</v>
      </c>
      <c r="T1289">
        <v>1.7899785852432331</v>
      </c>
      <c r="U1289">
        <v>1.3628935766219854</v>
      </c>
      <c r="V1289">
        <v>-8.9875514984130973</v>
      </c>
      <c r="W1289">
        <v>1.0139999999996263E-3</v>
      </c>
      <c r="X1289">
        <v>2.7230000000013632E-3</v>
      </c>
      <c r="Y1289">
        <v>-2.1289799999999914E-2</v>
      </c>
      <c r="Z1289">
        <v>-7.7499999999730562E-5</v>
      </c>
      <c r="AA1289">
        <v>1.0296000000002081E-2</v>
      </c>
      <c r="AB1289">
        <v>-19.045475171804419</v>
      </c>
      <c r="AC1289">
        <v>-194.21684889677169</v>
      </c>
      <c r="AD1289">
        <v>325.9427545168549</v>
      </c>
      <c r="AE1289">
        <v>-8.8900124159054883</v>
      </c>
      <c r="AF1289">
        <v>-50.126904634425408</v>
      </c>
      <c r="AG1289">
        <v>37.994147236943235</v>
      </c>
      <c r="AH1289">
        <v>-47.927443049473695</v>
      </c>
      <c r="AI1289">
        <v>19.545537583395838</v>
      </c>
      <c r="AJ1289">
        <v>-16.768993422308938</v>
      </c>
      <c r="AK1289">
        <v>-27.214731378793715</v>
      </c>
      <c r="AL1289">
        <v>-4.0166206128839406</v>
      </c>
      <c r="AM1289">
        <v>83.564295454815039</v>
      </c>
      <c r="AN1289">
        <v>0.16327884262800219</v>
      </c>
      <c r="AO1289">
        <v>-8.8366574549675336E-3</v>
      </c>
      <c r="AP1289">
        <v>-0.46419194223165516</v>
      </c>
      <c r="AQ1289">
        <v>9.011441854268315E-2</v>
      </c>
    </row>
    <row r="1290" spans="1:43" x14ac:dyDescent="0.2">
      <c r="A1290" s="3"/>
      <c r="B1290" s="12">
        <v>1286</v>
      </c>
      <c r="C1290" s="12">
        <v>-3.8503600000000002E-3</v>
      </c>
      <c r="D1290" s="11">
        <v>-1.0211599999999999E-2</v>
      </c>
      <c r="E1290" s="12">
        <v>1360.31</v>
      </c>
      <c r="F1290" s="12">
        <v>-1757.925</v>
      </c>
      <c r="G1290" s="12"/>
      <c r="H1290">
        <v>0.18353143845811459</v>
      </c>
      <c r="I1290">
        <v>1.9533194003601118</v>
      </c>
      <c r="J1290">
        <v>3.8301709373474075</v>
      </c>
      <c r="K1290">
        <v>2.9916818542439216E-3</v>
      </c>
      <c r="L1290">
        <v>0.84534990787506104</v>
      </c>
      <c r="M1290">
        <v>-0.24567008018493652</v>
      </c>
      <c r="N1290">
        <v>3.0921777070312473</v>
      </c>
      <c r="O1290">
        <v>-5.4825820922879132E-3</v>
      </c>
      <c r="P1290">
        <v>1.3046998291015655</v>
      </c>
      <c r="Q1290">
        <v>8.4622274780272733E-3</v>
      </c>
      <c r="R1290">
        <v>3.1628785687255814</v>
      </c>
      <c r="S1290">
        <v>0.18738076090812683</v>
      </c>
      <c r="T1290">
        <v>2.6902024602890151</v>
      </c>
      <c r="U1290">
        <v>2.7864939165115175</v>
      </c>
      <c r="V1290">
        <v>-8.9666164398193473</v>
      </c>
      <c r="W1290">
        <v>1.0139999999996263E-3</v>
      </c>
      <c r="X1290">
        <v>1.9450000000009737E-3</v>
      </c>
      <c r="Y1290">
        <v>-2.1289799999999914E-2</v>
      </c>
      <c r="Z1290">
        <v>-8.525000000005889E-4</v>
      </c>
      <c r="AA1290">
        <v>8.7360000000025195E-3</v>
      </c>
      <c r="AB1290">
        <v>-40.794935492351641</v>
      </c>
      <c r="AC1290">
        <v>-227.91021852377054</v>
      </c>
      <c r="AD1290">
        <v>334.87049832548206</v>
      </c>
      <c r="AE1290">
        <v>-8.2879805267388029</v>
      </c>
      <c r="AF1290">
        <v>-65.596931947229422</v>
      </c>
      <c r="AG1290">
        <v>52.376783693432799</v>
      </c>
      <c r="AH1290">
        <v>-25.594963633937766</v>
      </c>
      <c r="AI1290">
        <v>27.153079856202002</v>
      </c>
      <c r="AJ1290">
        <v>-8.6043150080963997</v>
      </c>
      <c r="AK1290">
        <v>-22.672370053172102</v>
      </c>
      <c r="AL1290">
        <v>-11.282870412575079</v>
      </c>
      <c r="AM1290">
        <v>70.938907497122898</v>
      </c>
      <c r="AN1290">
        <v>0.12986770159006122</v>
      </c>
      <c r="AO1290">
        <v>-2.8919975795745845E-2</v>
      </c>
      <c r="AP1290">
        <v>-0.46834535546183587</v>
      </c>
      <c r="AQ1290">
        <v>0.10085178701907399</v>
      </c>
    </row>
    <row r="1291" spans="1:43" x14ac:dyDescent="0.2">
      <c r="A1291" s="3"/>
      <c r="B1291" s="12">
        <v>1287</v>
      </c>
      <c r="C1291" s="12">
        <v>-4.0607000000000004E-3</v>
      </c>
      <c r="D1291" s="12">
        <v>-1.0319399999999999E-2</v>
      </c>
      <c r="E1291" s="12">
        <v>515.89</v>
      </c>
      <c r="F1291" s="12">
        <v>-1577.4549999999999</v>
      </c>
      <c r="G1291" s="12"/>
      <c r="H1291">
        <v>0.1238208955787119</v>
      </c>
      <c r="I1291">
        <v>1.959594621307378</v>
      </c>
      <c r="J1291">
        <v>3.8489501206970189</v>
      </c>
      <c r="K1291">
        <v>1.4171124572719407E-3</v>
      </c>
      <c r="L1291">
        <v>0.77210533618927002</v>
      </c>
      <c r="M1291">
        <v>-0.78583955764770508</v>
      </c>
      <c r="N1291">
        <v>3.0953727656249974</v>
      </c>
      <c r="O1291">
        <v>-3.916130065920953E-3</v>
      </c>
      <c r="P1291">
        <v>1.306268920898443</v>
      </c>
      <c r="Q1291">
        <v>6.8951483154293669E-3</v>
      </c>
      <c r="R1291">
        <v>3.1800936425781217</v>
      </c>
      <c r="S1291">
        <v>0.1293964684009552</v>
      </c>
      <c r="T1291">
        <v>0.617598948478701</v>
      </c>
      <c r="U1291">
        <v>6.2617627096175852</v>
      </c>
      <c r="V1291">
        <v>-4.3399030685424975</v>
      </c>
      <c r="W1291">
        <v>1.7940000000002954E-3</v>
      </c>
      <c r="X1291">
        <v>1.1670000000005842E-3</v>
      </c>
      <c r="Y1291">
        <v>-2.1289799999999914E-2</v>
      </c>
      <c r="Z1291">
        <v>-8.525000000005889E-4</v>
      </c>
      <c r="AA1291">
        <v>8.7360000000025195E-3</v>
      </c>
      <c r="AB1291">
        <v>-28.450647978037587</v>
      </c>
      <c r="AC1291">
        <v>-161.1360569846928</v>
      </c>
      <c r="AD1291">
        <v>352.72602469111985</v>
      </c>
      <c r="AE1291">
        <v>-17.920500551962299</v>
      </c>
      <c r="AF1291">
        <v>-104.3724552546274</v>
      </c>
      <c r="AG1291">
        <v>40.191490951180455</v>
      </c>
      <c r="AH1291">
        <v>-32.974392604155469</v>
      </c>
      <c r="AI1291">
        <v>12.32812220343947</v>
      </c>
      <c r="AJ1291">
        <v>37.662194728018719</v>
      </c>
      <c r="AK1291">
        <v>-0.75047138655185108</v>
      </c>
      <c r="AL1291">
        <v>-44.384666979717096</v>
      </c>
      <c r="AM1291">
        <v>28.328218323782096</v>
      </c>
      <c r="AN1291">
        <v>7.1761381685733761E-2</v>
      </c>
      <c r="AO1291">
        <v>-6.1588903927803362E-3</v>
      </c>
      <c r="AP1291">
        <v>-0.51371341246843327</v>
      </c>
      <c r="AQ1291">
        <v>0.13624536660343411</v>
      </c>
    </row>
    <row r="1292" spans="1:43" x14ac:dyDescent="0.2">
      <c r="A1292" s="3"/>
      <c r="B1292" s="12">
        <v>1288</v>
      </c>
      <c r="C1292" s="12">
        <v>-4.2592799999999998E-3</v>
      </c>
      <c r="D1292" s="12">
        <v>-1.0396900000000001E-2</v>
      </c>
      <c r="E1292" s="12">
        <v>345.55500000000001</v>
      </c>
      <c r="F1292" s="12">
        <v>-1419.08</v>
      </c>
      <c r="G1292" s="12"/>
      <c r="H1292">
        <v>-0.20301593785867089</v>
      </c>
      <c r="I1292">
        <v>1.964301037017826</v>
      </c>
      <c r="J1292">
        <v>3.870859167938228</v>
      </c>
      <c r="K1292">
        <v>2.9916818542439216E-3</v>
      </c>
      <c r="L1292">
        <v>0.68360435962677002</v>
      </c>
      <c r="M1292">
        <v>0.23346304893493652</v>
      </c>
      <c r="N1292">
        <v>3.0953727656249974</v>
      </c>
      <c r="O1292">
        <v>-3.916130065920953E-3</v>
      </c>
      <c r="P1292">
        <v>1.306268920898443</v>
      </c>
      <c r="Q1292">
        <v>1.002930664062518E-2</v>
      </c>
      <c r="R1292">
        <v>3.1894836828613258</v>
      </c>
      <c r="S1292">
        <v>-0.15899911522865295</v>
      </c>
      <c r="T1292">
        <v>-2.7739296102523667</v>
      </c>
      <c r="U1292">
        <v>6.0733471822738352</v>
      </c>
      <c r="V1292">
        <v>-2.0788840293884334</v>
      </c>
      <c r="W1292">
        <v>1.7940000000002954E-3</v>
      </c>
      <c r="X1292">
        <v>3.8900000000019475E-4</v>
      </c>
      <c r="Y1292">
        <v>-2.2843799999998637E-2</v>
      </c>
      <c r="Z1292">
        <v>-8.525000000005889E-4</v>
      </c>
      <c r="AA1292">
        <v>9.5160000000014122E-3</v>
      </c>
      <c r="AB1292">
        <v>-65.287577194273453</v>
      </c>
      <c r="AC1292">
        <v>-128.05528501394389</v>
      </c>
      <c r="AD1292">
        <v>410.85569092835493</v>
      </c>
      <c r="AE1292">
        <v>-12.100852424313318</v>
      </c>
      <c r="AF1292">
        <v>-123.25793871579877</v>
      </c>
      <c r="AG1292">
        <v>0.83899167835713229</v>
      </c>
      <c r="AH1292">
        <v>-44.237728564364836</v>
      </c>
      <c r="AI1292">
        <v>-27.270119352735577</v>
      </c>
      <c r="AJ1292">
        <v>53.15415247543342</v>
      </c>
      <c r="AK1292">
        <v>32.626085964798932</v>
      </c>
      <c r="AL1292">
        <v>-36.109220301764083</v>
      </c>
      <c r="AM1292">
        <v>-7.1806925314217835</v>
      </c>
      <c r="AN1292">
        <v>3.8713399827480344E-2</v>
      </c>
      <c r="AO1292">
        <v>7.952991709470747E-2</v>
      </c>
      <c r="AP1292">
        <v>-0.50317016633033762</v>
      </c>
      <c r="AQ1292">
        <v>-2.5451521393656251E-3</v>
      </c>
    </row>
    <row r="1293" spans="1:43" x14ac:dyDescent="0.2">
      <c r="A1293" s="3"/>
      <c r="B1293" s="12">
        <v>1289</v>
      </c>
      <c r="C1293" s="11">
        <v>-4.4409599999999999E-3</v>
      </c>
      <c r="D1293" s="12">
        <v>-1.04545E-2</v>
      </c>
      <c r="E1293" s="12">
        <v>-384.11149999999998</v>
      </c>
      <c r="F1293" s="12">
        <v>-1231.1199999999999</v>
      </c>
      <c r="G1293" s="12"/>
      <c r="H1293">
        <v>-0.23287105585053558</v>
      </c>
      <c r="I1293">
        <v>1.9721450632019071</v>
      </c>
      <c r="J1293">
        <v>3.8865084873962346</v>
      </c>
      <c r="K1293">
        <v>2.9916818542439216E-3</v>
      </c>
      <c r="L1293">
        <v>0.85755693912506104</v>
      </c>
      <c r="M1293">
        <v>0.39520859718322754</v>
      </c>
      <c r="N1293">
        <v>3.0937752363281241</v>
      </c>
      <c r="O1293">
        <v>-5.4825820922879132E-3</v>
      </c>
      <c r="P1293">
        <v>1.3046998291015655</v>
      </c>
      <c r="Q1293">
        <v>6.8951483154293669E-3</v>
      </c>
      <c r="R1293">
        <v>3.2004387298583943</v>
      </c>
      <c r="S1293">
        <v>-0.1284809410572052</v>
      </c>
      <c r="T1293">
        <v>0.973494944572451</v>
      </c>
      <c r="U1293">
        <v>5.5499707174300852</v>
      </c>
      <c r="V1293">
        <v>-5.1354516506195296</v>
      </c>
      <c r="W1293">
        <v>2.573999999999188E-3</v>
      </c>
      <c r="X1293">
        <v>-3.8900000000019475E-4</v>
      </c>
      <c r="Y1293">
        <v>-2.1289799999999914E-2</v>
      </c>
      <c r="Z1293">
        <v>-7.7499999999730562E-5</v>
      </c>
      <c r="AA1293">
        <v>7.9560000000018505E-3</v>
      </c>
      <c r="AB1293">
        <v>-31.193824575766911</v>
      </c>
      <c r="AC1293">
        <v>-149.29232282522321</v>
      </c>
      <c r="AD1293">
        <v>374.35107130254806</v>
      </c>
      <c r="AE1293">
        <v>-35.178765597154396</v>
      </c>
      <c r="AF1293">
        <v>-112.20792148394696</v>
      </c>
      <c r="AG1293">
        <v>59.96762339413165</v>
      </c>
      <c r="AH1293">
        <v>-27.148527378140017</v>
      </c>
      <c r="AI1293">
        <v>-15.371140184070915</v>
      </c>
      <c r="AJ1293">
        <v>47.9203823445607</v>
      </c>
      <c r="AK1293">
        <v>25.12129495418074</v>
      </c>
      <c r="AL1293">
        <v>-47.412273629413917</v>
      </c>
      <c r="AM1293">
        <v>-25.526958805426943</v>
      </c>
      <c r="AN1293">
        <v>4.2708150804042777E-2</v>
      </c>
      <c r="AO1293">
        <v>1.4259161088466643E-2</v>
      </c>
      <c r="AP1293">
        <v>-0.51051852721452717</v>
      </c>
      <c r="AQ1293">
        <v>7.6990963867604789E-2</v>
      </c>
    </row>
    <row r="1294" spans="1:43" x14ac:dyDescent="0.2">
      <c r="A1294" s="3"/>
      <c r="B1294" s="12">
        <v>1290</v>
      </c>
      <c r="C1294" s="11">
        <v>-4.5958400000000003E-3</v>
      </c>
      <c r="D1294" s="12">
        <v>-1.0505199999999999E-2</v>
      </c>
      <c r="E1294" s="12">
        <v>-800.01499999999999</v>
      </c>
      <c r="F1294" s="12">
        <v>-1050.97</v>
      </c>
      <c r="G1294" s="12"/>
      <c r="H1294">
        <v>-0.26115486799523246</v>
      </c>
      <c r="I1294">
        <v>1.9768514789123586</v>
      </c>
      <c r="J1294">
        <v>3.9037227388000453</v>
      </c>
      <c r="K1294">
        <v>2.9916818542439216E-3</v>
      </c>
      <c r="L1294">
        <v>0.34485447406768799</v>
      </c>
      <c r="M1294">
        <v>0.19073843955993652</v>
      </c>
      <c r="N1294">
        <v>3.0969702949218743</v>
      </c>
      <c r="O1294">
        <v>-3.916130065920953E-3</v>
      </c>
      <c r="P1294">
        <v>1.3078380126953171</v>
      </c>
      <c r="Q1294">
        <v>8.4622274780272733E-3</v>
      </c>
      <c r="R1294">
        <v>3.2113937768554663</v>
      </c>
      <c r="S1294">
        <v>-0.31769290566444397</v>
      </c>
      <c r="T1294">
        <v>-5.8514322900771845</v>
      </c>
      <c r="U1294">
        <v>3.6867177915572995</v>
      </c>
      <c r="V1294">
        <v>-0.36217651367189774</v>
      </c>
      <c r="W1294">
        <v>1.7940000000002954E-3</v>
      </c>
      <c r="X1294">
        <v>3.8900000000019475E-4</v>
      </c>
      <c r="Y1294">
        <v>-2.1289799999999914E-2</v>
      </c>
      <c r="Z1294">
        <v>-7.7499999999730562E-5</v>
      </c>
      <c r="AA1294">
        <v>8.7360000000025195E-3</v>
      </c>
      <c r="AB1294">
        <v>-109.76620752170679</v>
      </c>
      <c r="AC1294">
        <v>-137.44858866575362</v>
      </c>
      <c r="AD1294">
        <v>450.33626390542094</v>
      </c>
      <c r="AE1294">
        <v>6.5621545121474156</v>
      </c>
      <c r="AF1294">
        <v>-117.83338328590803</v>
      </c>
      <c r="AG1294">
        <v>9.628376289010049</v>
      </c>
      <c r="AH1294">
        <v>-66.764400484783579</v>
      </c>
      <c r="AI1294">
        <v>-59.45588089196383</v>
      </c>
      <c r="AJ1294">
        <v>75.345328426050017</v>
      </c>
      <c r="AK1294">
        <v>69.755038821458839</v>
      </c>
      <c r="AL1294">
        <v>-27.22824736620672</v>
      </c>
      <c r="AM1294">
        <v>-28.091490132316935</v>
      </c>
      <c r="AN1294">
        <v>1.6705960631370198E-3</v>
      </c>
      <c r="AO1294">
        <v>8.1538250563144676E-2</v>
      </c>
      <c r="AP1294">
        <v>-0.49230736926674834</v>
      </c>
      <c r="AQ1294">
        <v>-5.941348809421057E-2</v>
      </c>
    </row>
    <row r="1295" spans="1:43" x14ac:dyDescent="0.2">
      <c r="A1295" s="3"/>
      <c r="B1295" s="12">
        <v>1291</v>
      </c>
      <c r="C1295" s="12">
        <v>-4.7189500000000004E-3</v>
      </c>
      <c r="D1295" s="12">
        <v>-1.0561600000000001E-2</v>
      </c>
      <c r="E1295" s="12">
        <v>-1066.51</v>
      </c>
      <c r="F1295" s="12">
        <v>-1039.675</v>
      </c>
      <c r="G1295" s="12"/>
      <c r="H1295">
        <v>-0.19515910172715767</v>
      </c>
      <c r="I1295">
        <v>1.9768514789123586</v>
      </c>
      <c r="J1295">
        <v>3.9099824665832479</v>
      </c>
      <c r="K1295">
        <v>4.5662512512194553E-3</v>
      </c>
      <c r="L1295">
        <v>0.46997654438018799</v>
      </c>
      <c r="M1295">
        <v>0.37994980812072754</v>
      </c>
      <c r="N1295">
        <v>3.0937752363281241</v>
      </c>
      <c r="O1295">
        <v>-3.916130065920953E-3</v>
      </c>
      <c r="P1295">
        <v>1.306268920898443</v>
      </c>
      <c r="Q1295">
        <v>8.4622274780272733E-3</v>
      </c>
      <c r="R1295">
        <v>3.2145237902831987</v>
      </c>
      <c r="S1295">
        <v>-0.27496770024299622</v>
      </c>
      <c r="T1295">
        <v>-6.8772665166854665</v>
      </c>
      <c r="U1295">
        <v>3.7076528501510495</v>
      </c>
      <c r="V1295">
        <v>-0.67621874809265137</v>
      </c>
      <c r="W1295">
        <v>1.7940000000002954E-3</v>
      </c>
      <c r="X1295">
        <v>-3.8900000000019475E-4</v>
      </c>
      <c r="Y1295">
        <v>-2.1289799999999914E-2</v>
      </c>
      <c r="Z1295">
        <v>-8.525000000005889E-4</v>
      </c>
      <c r="AA1295">
        <v>7.9560000000018505E-3</v>
      </c>
      <c r="AB1295">
        <v>-148.56254654332992</v>
      </c>
      <c r="AC1295">
        <v>-182.57731395605208</v>
      </c>
      <c r="AD1295">
        <v>443.19404560948914</v>
      </c>
      <c r="AE1295">
        <v>39.272585260572846</v>
      </c>
      <c r="AF1295">
        <v>-106.18063712796382</v>
      </c>
      <c r="AG1295">
        <v>13.823317611813536</v>
      </c>
      <c r="AH1295">
        <v>-85.018775664417078</v>
      </c>
      <c r="AI1295">
        <v>-41.704946540951724</v>
      </c>
      <c r="AJ1295">
        <v>67.38999946265109</v>
      </c>
      <c r="AK1295">
        <v>56.917901378631598</v>
      </c>
      <c r="AL1295">
        <v>-32.67793440799602</v>
      </c>
      <c r="AM1295">
        <v>-11.520661213651294</v>
      </c>
      <c r="AN1295">
        <v>5.6508412420749665E-2</v>
      </c>
      <c r="AO1295">
        <v>9.1914634702205622E-2</v>
      </c>
      <c r="AP1295">
        <v>-0.43256207901716226</v>
      </c>
      <c r="AQ1295">
        <v>-1.4077889154553352E-2</v>
      </c>
    </row>
    <row r="1296" spans="1:43" x14ac:dyDescent="0.2">
      <c r="A1296" s="3"/>
      <c r="B1296" s="12">
        <v>1292</v>
      </c>
      <c r="C1296" s="12">
        <v>-4.8065900000000003E-3</v>
      </c>
      <c r="D1296" s="12">
        <v>-1.06287E-2</v>
      </c>
      <c r="E1296" s="12">
        <v>-1611.65</v>
      </c>
      <c r="F1296" s="12">
        <v>-933.88</v>
      </c>
      <c r="G1296" s="12"/>
      <c r="H1296">
        <v>-0.27529692751541734</v>
      </c>
      <c r="I1296">
        <v>1.9752826736755402</v>
      </c>
      <c r="J1296">
        <v>3.9131123304748492</v>
      </c>
      <c r="K1296">
        <v>2.9916818542439216E-3</v>
      </c>
      <c r="L1296">
        <v>0.89417803287506104</v>
      </c>
      <c r="M1296">
        <v>0.25787711143493652</v>
      </c>
      <c r="N1296">
        <v>3.0921777070312473</v>
      </c>
      <c r="O1296">
        <v>-7.0490341186548733E-3</v>
      </c>
      <c r="P1296">
        <v>1.3078380126953171</v>
      </c>
      <c r="Q1296">
        <v>8.4622274780272733E-3</v>
      </c>
      <c r="R1296">
        <v>3.2129587835693307</v>
      </c>
      <c r="S1296">
        <v>-0.24292364716529846</v>
      </c>
      <c r="T1296">
        <v>-2.6483192586898667</v>
      </c>
      <c r="U1296">
        <v>5.1940583658218031</v>
      </c>
      <c r="V1296">
        <v>-0.96930956840515137</v>
      </c>
      <c r="W1296">
        <v>1.7940000000002954E-3</v>
      </c>
      <c r="X1296">
        <v>-3.8900000000019475E-4</v>
      </c>
      <c r="Y1296">
        <v>-2.2066799999999276E-2</v>
      </c>
      <c r="Z1296">
        <v>-8.525000000005889E-4</v>
      </c>
      <c r="AA1296">
        <v>7.9560000000018505E-3</v>
      </c>
      <c r="AB1296">
        <v>-106.43520224198697</v>
      </c>
      <c r="AC1296">
        <v>-140.30741761091349</v>
      </c>
      <c r="AD1296">
        <v>441.01169790114471</v>
      </c>
      <c r="AE1296">
        <v>-10.495432420109402</v>
      </c>
      <c r="AF1296">
        <v>-127.87885884752683</v>
      </c>
      <c r="AG1296">
        <v>10.427419233918187</v>
      </c>
      <c r="AH1296">
        <v>-55.889454275367783</v>
      </c>
      <c r="AI1296">
        <v>-60.431211220309137</v>
      </c>
      <c r="AJ1296">
        <v>77.229481788786131</v>
      </c>
      <c r="AK1296">
        <v>73.704945068120963</v>
      </c>
      <c r="AL1296">
        <v>-27.22824736620672</v>
      </c>
      <c r="AM1296">
        <v>-28.880574471607801</v>
      </c>
      <c r="AN1296">
        <v>3.5081737101078092E-2</v>
      </c>
      <c r="AO1296">
        <v>8.7228534171581273E-2</v>
      </c>
      <c r="AP1296">
        <v>-0.4919878807413578</v>
      </c>
      <c r="AQ1296">
        <v>-3.7938731723725749E-2</v>
      </c>
    </row>
    <row r="1297" spans="1:43" x14ac:dyDescent="0.2">
      <c r="A1297" s="3"/>
      <c r="B1297" s="12">
        <v>1293</v>
      </c>
      <c r="C1297" s="12">
        <v>-4.8516999999999996E-3</v>
      </c>
      <c r="D1297" s="12">
        <v>-1.07125E-2</v>
      </c>
      <c r="E1297" s="12">
        <v>-1524.73</v>
      </c>
      <c r="F1297" s="12">
        <v>-963.29</v>
      </c>
      <c r="G1297" s="12"/>
      <c r="H1297">
        <v>-6.599638005942321E-3</v>
      </c>
      <c r="I1297">
        <v>1.9768514789123586</v>
      </c>
      <c r="J1297">
        <v>3.9146772624206498</v>
      </c>
      <c r="K1297">
        <v>4.5662512512194553E-3</v>
      </c>
      <c r="L1297">
        <v>8.8502049446105957E-2</v>
      </c>
      <c r="M1297">
        <v>-7.1717500686645508E-2</v>
      </c>
      <c r="N1297">
        <v>3.0937752363281241</v>
      </c>
      <c r="O1297">
        <v>-5.4825820922879132E-3</v>
      </c>
      <c r="P1297">
        <v>1.306268920898443</v>
      </c>
      <c r="Q1297">
        <v>6.8951483154293669E-3</v>
      </c>
      <c r="R1297">
        <v>3.2145237902831987</v>
      </c>
      <c r="S1297">
        <v>-0.28717473149299622</v>
      </c>
      <c r="T1297">
        <v>-5.6211466455459345</v>
      </c>
      <c r="U1297">
        <v>0.77669558048245335</v>
      </c>
      <c r="V1297">
        <v>-3.0419130802154655</v>
      </c>
      <c r="W1297">
        <v>1.0139999999996263E-3</v>
      </c>
      <c r="X1297">
        <v>-3.8900000000019475E-4</v>
      </c>
      <c r="Y1297">
        <v>-2.1289799999999914E-2</v>
      </c>
      <c r="Z1297">
        <v>-8.525000000005889E-4</v>
      </c>
      <c r="AA1297">
        <v>7.1760000000011814E-3</v>
      </c>
      <c r="AB1297">
        <v>-159.92712915495036</v>
      </c>
      <c r="AC1297">
        <v>-203.81435176733135</v>
      </c>
      <c r="AD1297">
        <v>443.98761250402032</v>
      </c>
      <c r="AE1297">
        <v>57.534238420802176</v>
      </c>
      <c r="AF1297">
        <v>-70.820577326344321</v>
      </c>
      <c r="AG1297">
        <v>21.014635840058318</v>
      </c>
      <c r="AH1297">
        <v>-95.699524627922116</v>
      </c>
      <c r="AI1297">
        <v>-51.653273982167235</v>
      </c>
      <c r="AJ1297">
        <v>63.831035160334778</v>
      </c>
      <c r="AK1297">
        <v>82.394684809207916</v>
      </c>
      <c r="AL1297">
        <v>11.928758188622073</v>
      </c>
      <c r="AM1297">
        <v>-7.9697768707126357</v>
      </c>
      <c r="AN1297">
        <v>6.5950692951679213E-2</v>
      </c>
      <c r="AO1297">
        <v>9.4927118561267843E-2</v>
      </c>
      <c r="AP1297">
        <v>-0.43927146285057062</v>
      </c>
      <c r="AQ1297">
        <v>-6.6969421250820088E-2</v>
      </c>
    </row>
    <row r="1298" spans="1:43" x14ac:dyDescent="0.2">
      <c r="A1298" s="3"/>
      <c r="B1298" s="12">
        <v>1294</v>
      </c>
      <c r="C1298" s="12">
        <v>-4.8603800000000001E-3</v>
      </c>
      <c r="D1298" s="12">
        <v>-1.08176E-2</v>
      </c>
      <c r="E1298" s="12">
        <v>-1528.915</v>
      </c>
      <c r="F1298" s="12">
        <v>-1046.9949999999999</v>
      </c>
      <c r="G1298" s="12"/>
      <c r="H1298">
        <v>4.9968293179124323E-2</v>
      </c>
      <c r="I1298">
        <v>1.9752826736755402</v>
      </c>
      <c r="J1298">
        <v>3.900592874908444</v>
      </c>
      <c r="K1298">
        <v>2.9916818542439216E-3</v>
      </c>
      <c r="L1298">
        <v>-1.5260100364685059E-2</v>
      </c>
      <c r="M1298">
        <v>-0.31891465187072754</v>
      </c>
      <c r="N1298">
        <v>3.0921777070312473</v>
      </c>
      <c r="O1298">
        <v>-3.916130065920953E-3</v>
      </c>
      <c r="P1298">
        <v>1.306268920898443</v>
      </c>
      <c r="Q1298">
        <v>6.8951483154293669E-3</v>
      </c>
      <c r="R1298">
        <v>3.2098287701415984</v>
      </c>
      <c r="S1298">
        <v>-0.29327854514122009</v>
      </c>
      <c r="T1298">
        <v>-7.1912923955917165</v>
      </c>
      <c r="U1298">
        <v>-0.4584892320633287</v>
      </c>
      <c r="V1298">
        <v>-4.3399030685424975</v>
      </c>
      <c r="W1298">
        <v>2.573999999999188E-3</v>
      </c>
      <c r="X1298">
        <v>-1.1669999999988079E-3</v>
      </c>
      <c r="Y1298">
        <v>-2.1289799999999914E-2</v>
      </c>
      <c r="Z1298">
        <v>-1.6274999999996709E-3</v>
      </c>
      <c r="AA1298">
        <v>7.9560000000018505E-3</v>
      </c>
      <c r="AB1298">
        <v>-171.29171176657076</v>
      </c>
      <c r="AC1298">
        <v>-196.46306024435165</v>
      </c>
      <c r="AD1298">
        <v>444.58278767491885</v>
      </c>
      <c r="AE1298">
        <v>63.35388532363158</v>
      </c>
      <c r="AF1298">
        <v>-59.167829329047343</v>
      </c>
      <c r="AG1298">
        <v>28.805231400132172</v>
      </c>
      <c r="AH1298">
        <v>-110.06998807653599</v>
      </c>
      <c r="AI1298">
        <v>-43.265468399137255</v>
      </c>
      <c r="AJ1298">
        <v>28.450765226470303</v>
      </c>
      <c r="AK1298">
        <v>71.729991944789873</v>
      </c>
      <c r="AL1298">
        <v>31.709102127967402</v>
      </c>
      <c r="AM1298">
        <v>27.933680970266465</v>
      </c>
      <c r="AN1298">
        <v>5.1787272155284891E-2</v>
      </c>
      <c r="AO1298">
        <v>9.1245201108455631E-2</v>
      </c>
      <c r="AP1298">
        <v>-0.43479856109499926</v>
      </c>
      <c r="AQ1298">
        <v>-2.2826865410506658E-2</v>
      </c>
    </row>
    <row r="1299" spans="1:43" x14ac:dyDescent="0.2">
      <c r="A1299" s="3"/>
      <c r="B1299" s="12">
        <v>1295</v>
      </c>
      <c r="C1299" s="12">
        <v>-4.8380899999999998E-3</v>
      </c>
      <c r="D1299" s="12">
        <v>-1.0945E-2</v>
      </c>
      <c r="E1299" s="12">
        <v>-1075.9349999999999</v>
      </c>
      <c r="F1299" s="12">
        <v>-1112.4100000000001</v>
      </c>
      <c r="G1299" s="12"/>
      <c r="H1299">
        <v>0.23538514520600451</v>
      </c>
      <c r="I1299">
        <v>1.9752826736755402</v>
      </c>
      <c r="J1299">
        <v>3.8818136915588326</v>
      </c>
      <c r="K1299">
        <v>2.9916818542439216E-3</v>
      </c>
      <c r="L1299">
        <v>0.46692478656768799</v>
      </c>
      <c r="M1299">
        <v>-0.54779887199401855</v>
      </c>
      <c r="N1299">
        <v>3.0937752363281241</v>
      </c>
      <c r="O1299">
        <v>-3.916130065920953E-3</v>
      </c>
      <c r="P1299">
        <v>1.3078380126953171</v>
      </c>
      <c r="Q1299">
        <v>6.8951483154293669E-3</v>
      </c>
      <c r="R1299">
        <v>3.1973087164306584</v>
      </c>
      <c r="S1299">
        <v>0.20111396908760071</v>
      </c>
      <c r="T1299">
        <v>-1.5387447977065847</v>
      </c>
      <c r="U1299">
        <v>0.63015017032620335</v>
      </c>
      <c r="V1299">
        <v>-9.2387885570526294</v>
      </c>
      <c r="W1299">
        <v>1.7940000000002954E-3</v>
      </c>
      <c r="X1299">
        <v>-3.8900000000019475E-4</v>
      </c>
      <c r="Y1299">
        <v>-2.1289799999999914E-2</v>
      </c>
      <c r="Z1299">
        <v>-1.6274999999996709E-3</v>
      </c>
      <c r="AA1299">
        <v>9.5160000000014122E-3</v>
      </c>
      <c r="AB1299">
        <v>-104.08391621589659</v>
      </c>
      <c r="AC1299">
        <v>-251.18928840520977</v>
      </c>
      <c r="AD1299">
        <v>364.23293840374055</v>
      </c>
      <c r="AE1299">
        <v>18.602804543676783</v>
      </c>
      <c r="AF1299">
        <v>-39.478703825419757</v>
      </c>
      <c r="AG1299">
        <v>86.935078942179672</v>
      </c>
      <c r="AH1299">
        <v>-64.239859993083414</v>
      </c>
      <c r="AI1299">
        <v>9.987339416161177</v>
      </c>
      <c r="AJ1299">
        <v>3.3286765203680817</v>
      </c>
      <c r="AK1299">
        <v>17.61650394356252</v>
      </c>
      <c r="AL1299">
        <v>11.121397236647084</v>
      </c>
      <c r="AM1299">
        <v>58.116231598153718</v>
      </c>
      <c r="AN1299">
        <v>0.12914138323068614</v>
      </c>
      <c r="AO1299">
        <v>-1.8543591656684899E-2</v>
      </c>
      <c r="AP1299">
        <v>-0.43639600372195242</v>
      </c>
      <c r="AQ1299">
        <v>6.7048944512307695E-2</v>
      </c>
    </row>
    <row r="1300" spans="1:43" x14ac:dyDescent="0.2">
      <c r="A1300" s="3"/>
      <c r="B1300" s="12">
        <v>1296</v>
      </c>
      <c r="C1300" s="12">
        <v>-4.7932900000000004E-3</v>
      </c>
      <c r="D1300" s="12">
        <v>-1.10905E-2</v>
      </c>
      <c r="E1300" s="12">
        <v>-761</v>
      </c>
      <c r="F1300" s="12">
        <v>-1324.4849999999999</v>
      </c>
      <c r="G1300" s="12"/>
      <c r="H1300">
        <v>-0.2124437729416786</v>
      </c>
      <c r="I1300">
        <v>1.9674386474914591</v>
      </c>
      <c r="J1300">
        <v>3.8786838276672313</v>
      </c>
      <c r="K1300">
        <v>2.9916818542439216E-3</v>
      </c>
      <c r="L1300">
        <v>0.70191490650177002</v>
      </c>
      <c r="M1300">
        <v>0.11749386787414551</v>
      </c>
      <c r="N1300">
        <v>3.0937752363281241</v>
      </c>
      <c r="O1300">
        <v>-3.916130065920953E-3</v>
      </c>
      <c r="P1300">
        <v>1.306268920898443</v>
      </c>
      <c r="Q1300">
        <v>6.8951483154293669E-3</v>
      </c>
      <c r="R1300">
        <v>3.1941787030029261</v>
      </c>
      <c r="S1300">
        <v>-0.16662850975990295</v>
      </c>
      <c r="T1300">
        <v>-1.3293942117690847</v>
      </c>
      <c r="U1300">
        <v>5.6546460103988352</v>
      </c>
      <c r="V1300">
        <v>-0.59247851371765137</v>
      </c>
      <c r="W1300">
        <v>1.7940000000002954E-3</v>
      </c>
      <c r="X1300">
        <v>-3.8900000000019475E-4</v>
      </c>
      <c r="Y1300">
        <v>-2.2066799999999276E-2</v>
      </c>
      <c r="Z1300">
        <v>-8.525000000005889E-4</v>
      </c>
      <c r="AA1300">
        <v>7.9560000000018505E-3</v>
      </c>
      <c r="AB1300">
        <v>-64.30786750793456</v>
      </c>
      <c r="AC1300">
        <v>-129.89309792402389</v>
      </c>
      <c r="AD1300">
        <v>389.42907478894296</v>
      </c>
      <c r="AE1300">
        <v>-14.91033743167017</v>
      </c>
      <c r="AF1300">
        <v>-108.99337048141471</v>
      </c>
      <c r="AG1300">
        <v>29.004997013211252</v>
      </c>
      <c r="AH1300">
        <v>-59.967563252298163</v>
      </c>
      <c r="AI1300">
        <v>-20.442836223173884</v>
      </c>
      <c r="AJ1300">
        <v>70.948963764967402</v>
      </c>
      <c r="AK1300">
        <v>36.773464380264301</v>
      </c>
      <c r="AL1300">
        <v>-33.283455737935384</v>
      </c>
      <c r="AM1300">
        <v>-1.6570828918665654</v>
      </c>
      <c r="AN1300">
        <v>7.8443730473518603E-3</v>
      </c>
      <c r="AO1300">
        <v>4.9070230958461747E-2</v>
      </c>
      <c r="AP1300">
        <v>-0.52713218013524998</v>
      </c>
      <c r="AQ1300">
        <v>2.6087843409478728E-2</v>
      </c>
    </row>
    <row r="1301" spans="1:43" x14ac:dyDescent="0.2">
      <c r="A1301" s="3"/>
      <c r="B1301" s="12">
        <v>1297</v>
      </c>
      <c r="C1301" s="12">
        <v>-4.7286899999999998E-3</v>
      </c>
      <c r="D1301" s="12">
        <v>-1.1241900000000001E-2</v>
      </c>
      <c r="E1301" s="12">
        <v>-232.75200000000001</v>
      </c>
      <c r="F1301" s="12">
        <v>-1614.365</v>
      </c>
      <c r="G1301" s="12"/>
      <c r="H1301">
        <v>0.17881721402093742</v>
      </c>
      <c r="I1301">
        <v>1.9627322317810076</v>
      </c>
      <c r="J1301">
        <v>3.8661643721008261</v>
      </c>
      <c r="K1301">
        <v>1.4171124572719407E-3</v>
      </c>
      <c r="L1301">
        <v>-0.10376107692718506</v>
      </c>
      <c r="M1301">
        <v>-0.44098496437072754</v>
      </c>
      <c r="N1301">
        <v>3.0937752363281241</v>
      </c>
      <c r="O1301">
        <v>-3.916130065920953E-3</v>
      </c>
      <c r="P1301">
        <v>1.3078380126953171</v>
      </c>
      <c r="Q1301">
        <v>6.8951483154293669E-3</v>
      </c>
      <c r="R1301">
        <v>3.1847886627197219</v>
      </c>
      <c r="S1301">
        <v>-0.25970861315727234</v>
      </c>
      <c r="T1301">
        <v>-7.1912923955917165</v>
      </c>
      <c r="U1301">
        <v>-0.7515800523758287</v>
      </c>
      <c r="V1301">
        <v>-5.8263085842132796</v>
      </c>
      <c r="W1301">
        <v>1.7940000000002954E-3</v>
      </c>
      <c r="X1301">
        <v>3.8900000000019475E-4</v>
      </c>
      <c r="Y1301">
        <v>-2.2066799999999276E-2</v>
      </c>
      <c r="Z1301">
        <v>-7.7499999999730562E-5</v>
      </c>
      <c r="AA1301">
        <v>7.9560000000018505E-3</v>
      </c>
      <c r="AB1301">
        <v>-148.75848465368148</v>
      </c>
      <c r="AC1301">
        <v>-208.5110135639012</v>
      </c>
      <c r="AD1301">
        <v>440.01970053459712</v>
      </c>
      <c r="AE1301">
        <v>65.962692218053149</v>
      </c>
      <c r="AF1301">
        <v>-57.761463265439488</v>
      </c>
      <c r="AG1301">
        <v>11.625964143872253</v>
      </c>
      <c r="AH1301">
        <v>-110.26419006347471</v>
      </c>
      <c r="AI1301">
        <v>-38.974034479692577</v>
      </c>
      <c r="AJ1301">
        <v>48.339082523943858</v>
      </c>
      <c r="AK1301">
        <v>65.410168950915335</v>
      </c>
      <c r="AL1301">
        <v>31.305421651979909</v>
      </c>
      <c r="AM1301">
        <v>45.490843640461577</v>
      </c>
      <c r="AN1301">
        <v>7.8661477029323579E-2</v>
      </c>
      <c r="AO1301">
        <v>0.12772988765001297</v>
      </c>
      <c r="AP1301">
        <v>-0.39965426170110696</v>
      </c>
      <c r="AQ1301">
        <v>-1.6066300792694027E-2</v>
      </c>
    </row>
    <row r="1302" spans="1:43" x14ac:dyDescent="0.2">
      <c r="A1302" s="3"/>
      <c r="B1302" s="12">
        <v>1298</v>
      </c>
      <c r="C1302" s="11">
        <v>-4.6520800000000003E-3</v>
      </c>
      <c r="D1302" s="11">
        <v>-1.13861E-2</v>
      </c>
      <c r="E1302" s="12">
        <v>112.9435</v>
      </c>
      <c r="F1302" s="12">
        <v>-1867.075</v>
      </c>
      <c r="G1302" s="12"/>
      <c r="H1302">
        <v>3.111231611743559E-2</v>
      </c>
      <c r="I1302">
        <v>1.959594621307378</v>
      </c>
      <c r="J1302">
        <v>3.8536449165344209</v>
      </c>
      <c r="K1302">
        <v>1.4171124572719407E-3</v>
      </c>
      <c r="L1302">
        <v>0.73853600025177002</v>
      </c>
      <c r="M1302">
        <v>5.3406953811645508E-2</v>
      </c>
      <c r="N1302">
        <v>3.0953727656249974</v>
      </c>
      <c r="O1302">
        <v>-3.916130065920953E-3</v>
      </c>
      <c r="P1302">
        <v>1.3078380126953171</v>
      </c>
      <c r="Q1302">
        <v>8.4622274780272733E-3</v>
      </c>
      <c r="R1302">
        <v>3.1800936425781217</v>
      </c>
      <c r="S1302">
        <v>0.17212167382240295</v>
      </c>
      <c r="T1302">
        <v>0.931624827384951</v>
      </c>
      <c r="U1302">
        <v>2.2840525102615175</v>
      </c>
      <c r="V1302">
        <v>-9.8668403148651294</v>
      </c>
      <c r="W1302">
        <v>1.7940000000002954E-3</v>
      </c>
      <c r="X1302">
        <v>3.8900000000019475E-4</v>
      </c>
      <c r="Y1302">
        <v>-2.1289799999999914E-2</v>
      </c>
      <c r="Z1302">
        <v>-8.525000000005889E-4</v>
      </c>
      <c r="AA1302">
        <v>7.9560000000018505E-3</v>
      </c>
      <c r="AB1302">
        <v>-45.105636107474552</v>
      </c>
      <c r="AC1302">
        <v>-213.20765541914102</v>
      </c>
      <c r="AD1302">
        <v>364.43133012737337</v>
      </c>
      <c r="AE1302">
        <v>-5.8798492956133579</v>
      </c>
      <c r="AF1302">
        <v>-72.226942776834591</v>
      </c>
      <c r="AG1302">
        <v>67.358702358603466</v>
      </c>
      <c r="AH1302">
        <v>-31.420826489439236</v>
      </c>
      <c r="AI1302">
        <v>11.352796637356278</v>
      </c>
      <c r="AJ1302">
        <v>11.912057030597701</v>
      </c>
      <c r="AK1302">
        <v>-2.7254245098829131</v>
      </c>
      <c r="AL1302">
        <v>-23.595124314235523</v>
      </c>
      <c r="AM1302">
        <v>41.939968929782509</v>
      </c>
      <c r="AN1302">
        <v>0.17090532726049423</v>
      </c>
      <c r="AO1302">
        <v>1.392444429159162E-2</v>
      </c>
      <c r="AP1302">
        <v>-0.4562046042966843</v>
      </c>
      <c r="AQ1302">
        <v>8.7330657783448729E-2</v>
      </c>
    </row>
    <row r="1303" spans="1:43" x14ac:dyDescent="0.2">
      <c r="A1303" s="3"/>
      <c r="B1303" s="12">
        <v>1299</v>
      </c>
      <c r="C1303" s="11">
        <v>-4.5745200000000003E-3</v>
      </c>
      <c r="D1303" s="11">
        <v>-1.1516999999999999E-2</v>
      </c>
      <c r="E1303" s="12">
        <v>327.62299999999999</v>
      </c>
      <c r="F1303" s="12">
        <v>-1946.135</v>
      </c>
      <c r="G1303" s="12"/>
      <c r="H1303">
        <v>0.40351763291403664</v>
      </c>
      <c r="I1303">
        <v>1.9580258160705597</v>
      </c>
      <c r="J1303">
        <v>3.8442553248596134</v>
      </c>
      <c r="K1303">
        <v>4.5662512512194553E-3</v>
      </c>
      <c r="L1303">
        <v>0.485237717628479</v>
      </c>
      <c r="M1303">
        <v>-0.66681981086730957</v>
      </c>
      <c r="N1303">
        <v>3.0937752363281241</v>
      </c>
      <c r="O1303">
        <v>-5.4825820922879132E-3</v>
      </c>
      <c r="P1303">
        <v>1.306268920898443</v>
      </c>
      <c r="Q1303">
        <v>8.4622274780272733E-3</v>
      </c>
      <c r="R1303">
        <v>3.1738336157226534</v>
      </c>
      <c r="S1303">
        <v>0.26520177721977234</v>
      </c>
      <c r="T1303">
        <v>-2.9623614931106488</v>
      </c>
      <c r="U1303">
        <v>-1.7774142789840823</v>
      </c>
      <c r="V1303">
        <v>-10.453038311004661</v>
      </c>
      <c r="W1303">
        <v>1.7940000000002954E-3</v>
      </c>
      <c r="X1303">
        <v>3.8900000000019475E-4</v>
      </c>
      <c r="Y1303">
        <v>-2.0512799999998776E-2</v>
      </c>
      <c r="Z1303">
        <v>-8.525000000005889E-4</v>
      </c>
      <c r="AA1303">
        <v>8.7360000000025195E-3</v>
      </c>
      <c r="AB1303">
        <v>-89.584266434907903</v>
      </c>
      <c r="AC1303">
        <v>-238.32453821066019</v>
      </c>
      <c r="AD1303">
        <v>369.39120071496075</v>
      </c>
      <c r="AE1303">
        <v>54.524072850870901</v>
      </c>
      <c r="AF1303">
        <v>-38.27324719947017</v>
      </c>
      <c r="AG1303">
        <v>77.746167982220641</v>
      </c>
      <c r="AH1303">
        <v>-70.259922465009623</v>
      </c>
      <c r="AI1303">
        <v>27.933343166425818</v>
      </c>
      <c r="AJ1303">
        <v>1.8632214203812163</v>
      </c>
      <c r="AK1303">
        <v>-12.600151553988439</v>
      </c>
      <c r="AL1303">
        <v>-2.2000590868983405</v>
      </c>
      <c r="AM1303">
        <v>80.999764127925033</v>
      </c>
      <c r="AN1303">
        <v>0.13930998212099077</v>
      </c>
      <c r="AO1303">
        <v>2.0618878290653231E-2</v>
      </c>
      <c r="AP1303">
        <v>-0.35524473267078394</v>
      </c>
      <c r="AQ1303">
        <v>8.8126006904542475E-2</v>
      </c>
    </row>
    <row r="1304" spans="1:43" x14ac:dyDescent="0.2">
      <c r="A1304" s="3"/>
      <c r="B1304" s="12">
        <v>1300</v>
      </c>
      <c r="C1304" s="11">
        <v>-4.5065900000000004E-3</v>
      </c>
      <c r="D1304" s="11">
        <v>-1.16347E-2</v>
      </c>
      <c r="E1304" s="12">
        <v>983.08500000000004</v>
      </c>
      <c r="F1304" s="12">
        <v>-2154.355</v>
      </c>
      <c r="G1304" s="12"/>
      <c r="H1304">
        <v>-0.23601366754487163</v>
      </c>
      <c r="I1304">
        <v>1.9580258160705597</v>
      </c>
      <c r="J1304">
        <v>3.8458202568054141</v>
      </c>
      <c r="K1304">
        <v>4.5662512512194553E-3</v>
      </c>
      <c r="L1304">
        <v>0.74463951587677002</v>
      </c>
      <c r="M1304">
        <v>0.32501816749572754</v>
      </c>
      <c r="N1304">
        <v>3.0937752363281241</v>
      </c>
      <c r="O1304">
        <v>-3.916130065920953E-3</v>
      </c>
      <c r="P1304">
        <v>1.306268920898443</v>
      </c>
      <c r="Q1304">
        <v>6.8951483154293669E-3</v>
      </c>
      <c r="R1304">
        <v>3.1722686090087855</v>
      </c>
      <c r="S1304">
        <v>-7.9652220010757446E-2</v>
      </c>
      <c r="T1304">
        <v>0.408248362541201</v>
      </c>
      <c r="U1304">
        <v>4.9219026041030531</v>
      </c>
      <c r="V1304">
        <v>-4.6539289474487475</v>
      </c>
      <c r="W1304">
        <v>2.573999999999188E-3</v>
      </c>
      <c r="X1304">
        <v>3.8900000000019475E-4</v>
      </c>
      <c r="Y1304">
        <v>-2.1289799999999914E-2</v>
      </c>
      <c r="Z1304">
        <v>-8.525000000005889E-4</v>
      </c>
      <c r="AA1304">
        <v>8.7360000000025195E-3</v>
      </c>
      <c r="AB1304">
        <v>-24.923709371611466</v>
      </c>
      <c r="AC1304">
        <v>-143.37046571615338</v>
      </c>
      <c r="AD1304">
        <v>359.27306781615323</v>
      </c>
      <c r="AE1304">
        <v>-21.934050562472088</v>
      </c>
      <c r="AF1304">
        <v>-111.20337490877323</v>
      </c>
      <c r="AG1304">
        <v>43.587389329075805</v>
      </c>
      <c r="AH1304">
        <v>-27.925309250241149</v>
      </c>
      <c r="AI1304">
        <v>-17.51685773907602</v>
      </c>
      <c r="AJ1304">
        <v>58.597270140485833</v>
      </c>
      <c r="AK1304">
        <v>-2.7254245098829131</v>
      </c>
      <c r="AL1304">
        <v>-34.898177641885354</v>
      </c>
      <c r="AM1304">
        <v>16.491914705380793</v>
      </c>
      <c r="AN1304">
        <v>5.6508412420749665E-2</v>
      </c>
      <c r="AO1304">
        <v>2.4970262024402612E-2</v>
      </c>
      <c r="AP1304">
        <v>-0.47856917547464373</v>
      </c>
      <c r="AQ1304">
        <v>5.313012129843242E-2</v>
      </c>
    </row>
    <row r="1305" spans="1:43" x14ac:dyDescent="0.2">
      <c r="A1305" s="3"/>
      <c r="B1305" s="12">
        <v>1301</v>
      </c>
      <c r="C1305" s="11">
        <v>-4.4625899999999998E-3</v>
      </c>
      <c r="D1305" s="12">
        <v>-1.1734400000000001E-2</v>
      </c>
      <c r="E1305" s="12">
        <v>1083.47</v>
      </c>
      <c r="F1305" s="12">
        <v>-2283.1550000000002</v>
      </c>
      <c r="G1305" s="12"/>
      <c r="H1305">
        <v>3.8969152248948813E-2</v>
      </c>
      <c r="I1305">
        <v>1.9548882055969266</v>
      </c>
      <c r="J1305">
        <v>3.8426903929138128</v>
      </c>
      <c r="K1305">
        <v>1.4171124572719407E-3</v>
      </c>
      <c r="L1305">
        <v>1.0498200654983521</v>
      </c>
      <c r="M1305">
        <v>-0.11444211006164551</v>
      </c>
      <c r="N1305">
        <v>3.0921777070312473</v>
      </c>
      <c r="O1305">
        <v>-3.916130065920953E-3</v>
      </c>
      <c r="P1305">
        <v>1.306268920898443</v>
      </c>
      <c r="Q1305">
        <v>6.8951483154293669E-3</v>
      </c>
      <c r="R1305">
        <v>3.1722686090087855</v>
      </c>
      <c r="S1305">
        <v>0.24536505341529846</v>
      </c>
      <c r="T1305">
        <v>1.7481084680557331</v>
      </c>
      <c r="U1305">
        <v>2.9330393266677675</v>
      </c>
      <c r="V1305">
        <v>-10.285557842254661</v>
      </c>
      <c r="W1305">
        <v>1.7940000000002954E-3</v>
      </c>
      <c r="X1305">
        <v>3.8900000000019475E-4</v>
      </c>
      <c r="Y1305">
        <v>-2.1289799999999914E-2</v>
      </c>
      <c r="Z1305">
        <v>-7.7499999999730562E-5</v>
      </c>
      <c r="AA1305">
        <v>7.1760000000011814E-3</v>
      </c>
      <c r="AB1305">
        <v>-1.4107749642059133</v>
      </c>
      <c r="AC1305">
        <v>-170.73357979658249</v>
      </c>
      <c r="AD1305">
        <v>361.8521989717633</v>
      </c>
      <c r="AE1305">
        <v>-31.165215586644603</v>
      </c>
      <c r="AF1305">
        <v>-73.834218278100707</v>
      </c>
      <c r="AG1305">
        <v>69.755811685919753</v>
      </c>
      <c r="AH1305">
        <v>-18.60392678502761</v>
      </c>
      <c r="AI1305">
        <v>17.204754796117545</v>
      </c>
      <c r="AJ1305">
        <v>23.635697830492628</v>
      </c>
      <c r="AK1305">
        <v>-12.600151553988439</v>
      </c>
      <c r="AL1305">
        <v>-31.668733833985403</v>
      </c>
      <c r="AM1305">
        <v>44.504500256672515</v>
      </c>
      <c r="AN1305">
        <v>6.7766559779643964E-2</v>
      </c>
      <c r="AO1305">
        <v>-2.8116570496559135E-3</v>
      </c>
      <c r="AP1305">
        <v>-0.48655651340961459</v>
      </c>
      <c r="AQ1305">
        <v>8.6137634101808136E-2</v>
      </c>
    </row>
    <row r="1306" spans="1:43" x14ac:dyDescent="0.2">
      <c r="A1306" s="3"/>
      <c r="B1306" s="12">
        <v>1302</v>
      </c>
      <c r="C1306" s="11">
        <v>-4.4429700000000001E-3</v>
      </c>
      <c r="D1306" s="12">
        <v>-1.18087E-2</v>
      </c>
      <c r="E1306" s="12">
        <v>1136.03</v>
      </c>
      <c r="F1306" s="12">
        <v>-2373.09</v>
      </c>
      <c r="G1306" s="12"/>
      <c r="H1306">
        <v>1.0685033208578609E-2</v>
      </c>
      <c r="I1306">
        <v>1.9580258160705597</v>
      </c>
      <c r="J1306">
        <v>3.8442553248596134</v>
      </c>
      <c r="K1306">
        <v>2.9916818542439216E-3</v>
      </c>
      <c r="L1306">
        <v>0.10376083850860596</v>
      </c>
      <c r="M1306">
        <v>2.5941133499145508E-2</v>
      </c>
      <c r="N1306">
        <v>3.0937752363281241</v>
      </c>
      <c r="O1306">
        <v>-5.4825820922879132E-3</v>
      </c>
      <c r="P1306">
        <v>1.306268920898443</v>
      </c>
      <c r="Q1306">
        <v>6.8951483154293669E-3</v>
      </c>
      <c r="R1306">
        <v>3.1722686090087855</v>
      </c>
      <c r="S1306">
        <v>-0.28259709477424622</v>
      </c>
      <c r="T1306">
        <v>-7.0656820440292165</v>
      </c>
      <c r="U1306">
        <v>0.50453981876370335</v>
      </c>
      <c r="V1306">
        <v>-2.3510397911071834</v>
      </c>
      <c r="W1306">
        <v>1.7940000000002954E-3</v>
      </c>
      <c r="X1306">
        <v>-3.8900000000019475E-4</v>
      </c>
      <c r="Y1306">
        <v>-2.1289799999999914E-2</v>
      </c>
      <c r="Z1306">
        <v>-8.525000000005889E-4</v>
      </c>
      <c r="AA1306">
        <v>7.9560000000018505E-3</v>
      </c>
      <c r="AB1306">
        <v>-132.29943463459608</v>
      </c>
      <c r="AC1306">
        <v>-144.1872625911534</v>
      </c>
      <c r="AD1306">
        <v>425.14012752021853</v>
      </c>
      <c r="AE1306">
        <v>40.47665148854535</v>
      </c>
      <c r="AF1306">
        <v>-83.879691387249153</v>
      </c>
      <c r="AG1306">
        <v>10.427419233918187</v>
      </c>
      <c r="AH1306">
        <v>-93.369186123160645</v>
      </c>
      <c r="AI1306">
        <v>-41.31481726697087</v>
      </c>
      <c r="AJ1306">
        <v>63.412334980951627</v>
      </c>
      <c r="AK1306">
        <v>50.400586929678923</v>
      </c>
      <c r="AL1306">
        <v>14.956361758528278</v>
      </c>
      <c r="AM1306">
        <v>37.008174952760356</v>
      </c>
      <c r="AN1306">
        <v>2.3097271382808704E-2</v>
      </c>
      <c r="AO1306">
        <v>9.9613251779079426E-2</v>
      </c>
      <c r="AP1306">
        <v>-0.44917579433798793</v>
      </c>
      <c r="AQ1306">
        <v>-1.0896453834772057E-2</v>
      </c>
    </row>
    <row r="1307" spans="1:43" x14ac:dyDescent="0.2">
      <c r="A1307" s="3"/>
      <c r="B1307" s="12">
        <v>1303</v>
      </c>
      <c r="C1307" s="11">
        <v>-4.4408399999999997E-3</v>
      </c>
      <c r="D1307" s="12">
        <v>-1.18469E-2</v>
      </c>
      <c r="E1307" s="12">
        <v>1437.79</v>
      </c>
      <c r="F1307" s="12">
        <v>-2470.7800000000002</v>
      </c>
      <c r="G1307" s="12"/>
      <c r="H1307">
        <v>-1.6027473088950028E-2</v>
      </c>
      <c r="I1307">
        <v>1.959594621307378</v>
      </c>
      <c r="J1307">
        <v>3.8411254609680121</v>
      </c>
      <c r="K1307">
        <v>1.4171124572719407E-3</v>
      </c>
      <c r="L1307">
        <v>0.98878490924835205</v>
      </c>
      <c r="M1307">
        <v>0.23651480674743652</v>
      </c>
      <c r="N1307">
        <v>3.0921777070312473</v>
      </c>
      <c r="O1307">
        <v>-5.4825820922879132E-3</v>
      </c>
      <c r="P1307">
        <v>1.306268920898443</v>
      </c>
      <c r="Q1307">
        <v>6.8951483154293669E-3</v>
      </c>
      <c r="R1307">
        <v>3.1722686090087855</v>
      </c>
      <c r="S1307">
        <v>0.11261150240898132</v>
      </c>
      <c r="T1307">
        <v>1.4968877649307331</v>
      </c>
      <c r="U1307">
        <v>7.3085319948196172</v>
      </c>
      <c r="V1307">
        <v>-6.1822209358215332</v>
      </c>
      <c r="W1307">
        <v>2.573999999999188E-3</v>
      </c>
      <c r="X1307">
        <v>3.8900000000019475E-4</v>
      </c>
      <c r="Y1307">
        <v>-2.1289799999999914E-2</v>
      </c>
      <c r="Z1307">
        <v>-7.7499999999730562E-5</v>
      </c>
      <c r="AA1307">
        <v>7.9560000000018505E-3</v>
      </c>
      <c r="AB1307">
        <v>-7.8768306705355542</v>
      </c>
      <c r="AC1307">
        <v>-140.92003520849346</v>
      </c>
      <c r="AD1307">
        <v>347.56776237989965</v>
      </c>
      <c r="AE1307">
        <v>-26.950988075609324</v>
      </c>
      <c r="AF1307">
        <v>-96.135166471285743</v>
      </c>
      <c r="AG1307">
        <v>56.5717250162363</v>
      </c>
      <c r="AH1307">
        <v>-27.536917128933595</v>
      </c>
      <c r="AI1307">
        <v>26.762950582221148</v>
      </c>
      <c r="AJ1307">
        <v>20.286086173379793</v>
      </c>
      <c r="AK1307">
        <v>-25.239797541737545</v>
      </c>
      <c r="AL1307">
        <v>-46.604910213606431</v>
      </c>
      <c r="AM1307">
        <v>54.368068946197639</v>
      </c>
      <c r="AN1307">
        <v>7.4666655123233783E-2</v>
      </c>
      <c r="AO1307">
        <v>-5.8241735959053131E-3</v>
      </c>
      <c r="AP1307">
        <v>-0.49294634631752965</v>
      </c>
      <c r="AQ1307">
        <v>9.6875002578198977E-2</v>
      </c>
    </row>
    <row r="1308" spans="1:43" x14ac:dyDescent="0.2">
      <c r="A1308" s="3"/>
      <c r="B1308" s="12">
        <v>1304</v>
      </c>
      <c r="C1308" s="11">
        <v>-4.4520000000000002E-3</v>
      </c>
      <c r="D1308" s="12">
        <v>-1.1838E-2</v>
      </c>
      <c r="E1308" s="12">
        <v>1521.02</v>
      </c>
      <c r="F1308" s="12">
        <v>-2446.0349999999999</v>
      </c>
      <c r="G1308" s="12"/>
      <c r="H1308">
        <v>0.37837612556800249</v>
      </c>
      <c r="I1308">
        <v>1.9580258160705597</v>
      </c>
      <c r="J1308">
        <v>3.8442553248596134</v>
      </c>
      <c r="K1308">
        <v>4.5662512512194553E-3</v>
      </c>
      <c r="L1308">
        <v>0.482185959815979</v>
      </c>
      <c r="M1308">
        <v>-0.30975937843322754</v>
      </c>
      <c r="N1308">
        <v>3.0921777070312473</v>
      </c>
      <c r="O1308">
        <v>-2.3496780395539929E-3</v>
      </c>
      <c r="P1308">
        <v>1.306268920898443</v>
      </c>
      <c r="Q1308">
        <v>1.002930664062518E-2</v>
      </c>
      <c r="R1308">
        <v>3.1738336157226534</v>
      </c>
      <c r="S1308">
        <v>0.24536505341529846</v>
      </c>
      <c r="T1308">
        <v>-1.0363033914565847</v>
      </c>
      <c r="U1308">
        <v>-1.0237358140945787</v>
      </c>
      <c r="V1308">
        <v>-10.201817607879661</v>
      </c>
      <c r="W1308">
        <v>1.0139999999996263E-3</v>
      </c>
      <c r="X1308">
        <v>-3.8900000000019475E-4</v>
      </c>
      <c r="Y1308">
        <v>-2.2066799999999276E-2</v>
      </c>
      <c r="Z1308">
        <v>-8.525000000005889E-4</v>
      </c>
      <c r="AA1308">
        <v>7.1760000000011814E-3</v>
      </c>
      <c r="AB1308">
        <v>-24.531823583617793</v>
      </c>
      <c r="AC1308">
        <v>-191.15380079153181</v>
      </c>
      <c r="AD1308">
        <v>351.93245779658855</v>
      </c>
      <c r="AE1308">
        <v>3.5519913918552888</v>
      </c>
      <c r="AF1308">
        <v>-59.569648204363872</v>
      </c>
      <c r="AG1308">
        <v>69.356295090317715</v>
      </c>
      <c r="AH1308">
        <v>-82.688427677599719</v>
      </c>
      <c r="AI1308">
        <v>22.861645936757323</v>
      </c>
      <c r="AJ1308">
        <v>5.6315351735111312</v>
      </c>
      <c r="AK1308">
        <v>-3.3178988751172938</v>
      </c>
      <c r="AL1308">
        <v>4.864349858840928</v>
      </c>
      <c r="AM1308">
        <v>75.081607502594608</v>
      </c>
      <c r="AN1308">
        <v>0.12042542105913168</v>
      </c>
      <c r="AO1308">
        <v>1.8610544822216024E-2</v>
      </c>
      <c r="AP1308">
        <v>-0.47697167044758793</v>
      </c>
      <c r="AQ1308">
        <v>7.1025748370885877E-2</v>
      </c>
    </row>
    <row r="1309" spans="1:43" x14ac:dyDescent="0.2">
      <c r="A1309" s="3"/>
      <c r="B1309" s="12">
        <v>1305</v>
      </c>
      <c r="C1309" s="12">
        <v>-4.4717400000000001E-3</v>
      </c>
      <c r="D1309" s="12">
        <v>-1.17777E-2</v>
      </c>
      <c r="E1309" s="12">
        <v>1169.08</v>
      </c>
      <c r="F1309" s="12">
        <v>-2402.39</v>
      </c>
      <c r="G1309" s="12"/>
      <c r="H1309">
        <v>0.4113741621498761</v>
      </c>
      <c r="I1309">
        <v>1.959594621307378</v>
      </c>
      <c r="J1309">
        <v>3.8458202568054141</v>
      </c>
      <c r="K1309">
        <v>2.9916818542439216E-3</v>
      </c>
      <c r="L1309">
        <v>0.579842209815979</v>
      </c>
      <c r="M1309">
        <v>-0.28534293174743652</v>
      </c>
      <c r="N1309">
        <v>3.0937752363281241</v>
      </c>
      <c r="O1309">
        <v>-3.916130065920953E-3</v>
      </c>
      <c r="P1309">
        <v>1.306268920898443</v>
      </c>
      <c r="Q1309">
        <v>6.8951483154293669E-3</v>
      </c>
      <c r="R1309">
        <v>3.1722686090087855</v>
      </c>
      <c r="S1309">
        <v>0.28656437993049622</v>
      </c>
      <c r="T1309">
        <v>-0.34543010234830263</v>
      </c>
      <c r="U1309">
        <v>1.1535429906844854</v>
      </c>
      <c r="V1309">
        <v>-9.6365546703338794</v>
      </c>
      <c r="W1309">
        <v>1.7940000000002954E-3</v>
      </c>
      <c r="X1309">
        <v>3.8900000000019475E-4</v>
      </c>
      <c r="Y1309">
        <v>-2.1289799999999914E-2</v>
      </c>
      <c r="Z1309">
        <v>-8.525000000005889E-4</v>
      </c>
      <c r="AA1309">
        <v>7.1760000000011814E-3</v>
      </c>
      <c r="AB1309">
        <v>-30.997881681770068</v>
      </c>
      <c r="AC1309">
        <v>-223.62197510603067</v>
      </c>
      <c r="AD1309">
        <v>351.33728262569014</v>
      </c>
      <c r="AE1309">
        <v>0.34115138344745688</v>
      </c>
      <c r="AF1309">
        <v>-53.542365074615915</v>
      </c>
      <c r="AG1309">
        <v>76.347852582335463</v>
      </c>
      <c r="AH1309">
        <v>-52.005547285376117</v>
      </c>
      <c r="AI1309">
        <v>28.323472440406679</v>
      </c>
      <c r="AJ1309">
        <v>-0.64898732245341151</v>
      </c>
      <c r="AK1309">
        <v>-2.7254245098829131</v>
      </c>
      <c r="AL1309">
        <v>8.6993143807221216</v>
      </c>
      <c r="AM1309">
        <v>75.47614485611021</v>
      </c>
      <c r="AN1309">
        <v>0.134588841855526</v>
      </c>
      <c r="AO1309">
        <v>-5.8241735959053131E-3</v>
      </c>
      <c r="AP1309">
        <v>-0.4568435813474655</v>
      </c>
      <c r="AQ1309">
        <v>7.8184026384651717E-2</v>
      </c>
    </row>
    <row r="1310" spans="1:43" x14ac:dyDescent="0.2">
      <c r="A1310" s="3"/>
      <c r="B1310" s="12">
        <v>1306</v>
      </c>
      <c r="C1310" s="12">
        <v>-4.4918600000000003E-3</v>
      </c>
      <c r="D1310" s="11">
        <v>-1.1667200000000001E-2</v>
      </c>
      <c r="E1310" s="12">
        <v>553.03</v>
      </c>
      <c r="F1310" s="12">
        <v>-2192.7049999999999</v>
      </c>
      <c r="G1310" s="12"/>
      <c r="H1310">
        <v>0.31866558268859979</v>
      </c>
      <c r="I1310">
        <v>1.9580258160705597</v>
      </c>
      <c r="J1310">
        <v>3.8505150526428196</v>
      </c>
      <c r="K1310">
        <v>2.9916818542439216E-3</v>
      </c>
      <c r="L1310">
        <v>7.3243260383605957E-2</v>
      </c>
      <c r="M1310">
        <v>-0.40436387062072754</v>
      </c>
      <c r="N1310">
        <v>3.0937752363281241</v>
      </c>
      <c r="O1310">
        <v>-2.3496780395539929E-3</v>
      </c>
      <c r="P1310">
        <v>1.306268920898443</v>
      </c>
      <c r="Q1310">
        <v>5.3280691528314605E-3</v>
      </c>
      <c r="R1310">
        <v>3.1785286358642537</v>
      </c>
      <c r="S1310">
        <v>7.4463933706283569E-2</v>
      </c>
      <c r="T1310">
        <v>-3.0670367860793988</v>
      </c>
      <c r="U1310">
        <v>-0.6887748765945787</v>
      </c>
      <c r="V1310">
        <v>-8.1292140960693473</v>
      </c>
      <c r="W1310">
        <v>1.7940000000002954E-3</v>
      </c>
      <c r="X1310">
        <v>-3.8900000000019475E-4</v>
      </c>
      <c r="Y1310">
        <v>-2.1289799999999914E-2</v>
      </c>
      <c r="Z1310">
        <v>-8.525000000005889E-4</v>
      </c>
      <c r="AA1310">
        <v>7.1760000000011814E-3</v>
      </c>
      <c r="AB1310">
        <v>-72.145516296774133</v>
      </c>
      <c r="AC1310">
        <v>-222.80515828970073</v>
      </c>
      <c r="AD1310">
        <v>367.60563645388191</v>
      </c>
      <c r="AE1310">
        <v>16.194676987010055</v>
      </c>
      <c r="AF1310">
        <v>-46.912353631893168</v>
      </c>
      <c r="AG1310">
        <v>59.368346062302578</v>
      </c>
      <c r="AH1310">
        <v>-88.3200956577044</v>
      </c>
      <c r="AI1310">
        <v>-4.8376170460358274</v>
      </c>
      <c r="AJ1310">
        <v>19.448683259101582</v>
      </c>
      <c r="AK1310">
        <v>37.563449486851709</v>
      </c>
      <c r="AL1310">
        <v>27.47045651414059</v>
      </c>
      <c r="AM1310">
        <v>79.027038831308488</v>
      </c>
      <c r="AN1310">
        <v>0.12587287968397143</v>
      </c>
      <c r="AO1310">
        <v>9.9077773547172621E-3</v>
      </c>
      <c r="AP1310">
        <v>-0.37888719555020334</v>
      </c>
      <c r="AQ1310">
        <v>6.5855901412963935E-2</v>
      </c>
    </row>
    <row r="1311" spans="1:43" x14ac:dyDescent="0.2">
      <c r="A1311" s="3"/>
      <c r="B1311" s="12">
        <v>1307</v>
      </c>
      <c r="C1311" s="12">
        <v>-4.5038500000000002E-3</v>
      </c>
      <c r="D1311" s="12">
        <v>-1.1515900000000001E-2</v>
      </c>
      <c r="E1311" s="12">
        <v>745.47500000000002</v>
      </c>
      <c r="F1311" s="12">
        <v>-2040.0450000000001</v>
      </c>
      <c r="G1311" s="12"/>
      <c r="H1311">
        <v>0.23067122766450066</v>
      </c>
      <c r="I1311">
        <v>1.9580258160705597</v>
      </c>
      <c r="J1311">
        <v>3.8489501206970189</v>
      </c>
      <c r="K1311">
        <v>4.5662512512194553E-3</v>
      </c>
      <c r="L1311">
        <v>0.573738694190979</v>
      </c>
      <c r="M1311">
        <v>-0.39826035499572754</v>
      </c>
      <c r="N1311">
        <v>3.0937752363281241</v>
      </c>
      <c r="O1311">
        <v>-3.916130065920953E-3</v>
      </c>
      <c r="P1311">
        <v>1.3046998291015655</v>
      </c>
      <c r="Q1311">
        <v>8.4622274780272733E-3</v>
      </c>
      <c r="R1311">
        <v>3.1769636291503858</v>
      </c>
      <c r="S1311">
        <v>0.14923319220542908</v>
      </c>
      <c r="T1311">
        <v>-3.2345172548293988</v>
      </c>
      <c r="U1311">
        <v>0.21144899845120335</v>
      </c>
      <c r="V1311">
        <v>-9.1131782054901294</v>
      </c>
      <c r="W1311">
        <v>1.7940000000002954E-3</v>
      </c>
      <c r="X1311">
        <v>-3.8900000000019475E-4</v>
      </c>
      <c r="Y1311">
        <v>-2.2843799999998637E-2</v>
      </c>
      <c r="Z1311">
        <v>-8.525000000005889E-4</v>
      </c>
      <c r="AA1311">
        <v>7.1760000000011814E-3</v>
      </c>
      <c r="AB1311">
        <v>-92.131500138640391</v>
      </c>
      <c r="AC1311">
        <v>-231.58586428526041</v>
      </c>
      <c r="AD1311">
        <v>378.12055279995508</v>
      </c>
      <c r="AE1311">
        <v>37.265811480137522</v>
      </c>
      <c r="AF1311">
        <v>-44.702349817652248</v>
      </c>
      <c r="AG1311">
        <v>66.959185763001429</v>
      </c>
      <c r="AH1311">
        <v>-75.308998707382017</v>
      </c>
      <c r="AI1311">
        <v>12.523189221560951</v>
      </c>
      <c r="AJ1311">
        <v>3.7473779775071874</v>
      </c>
      <c r="AK1311">
        <v>15.246567910075214</v>
      </c>
      <c r="AL1311">
        <v>23.231812132230029</v>
      </c>
      <c r="AM1311">
        <v>78.237944859758016</v>
      </c>
      <c r="AN1311">
        <v>0.10880418545007708</v>
      </c>
      <c r="AO1311">
        <v>1.9614695212841038E-2</v>
      </c>
      <c r="AP1311">
        <v>-0.40955859318852428</v>
      </c>
      <c r="AQ1311">
        <v>4.2790427382588425E-2</v>
      </c>
    </row>
    <row r="1312" spans="1:43" x14ac:dyDescent="0.2">
      <c r="A1312" s="3"/>
      <c r="B1312" s="12">
        <v>1308</v>
      </c>
      <c r="C1312" s="12">
        <v>-4.5107599999999999E-3</v>
      </c>
      <c r="D1312" s="12">
        <v>-1.13311E-2</v>
      </c>
      <c r="E1312" s="12">
        <v>521.60500000000002</v>
      </c>
      <c r="F1312" s="12">
        <v>-1928.5550000000001</v>
      </c>
      <c r="G1312" s="12"/>
      <c r="H1312">
        <v>0.19453057938829055</v>
      </c>
      <c r="I1312">
        <v>1.959594621307378</v>
      </c>
      <c r="J1312">
        <v>3.8552098484802215</v>
      </c>
      <c r="K1312">
        <v>2.9916818542439216E-3</v>
      </c>
      <c r="L1312">
        <v>0.65919029712677002</v>
      </c>
      <c r="M1312">
        <v>-0.35248398780822754</v>
      </c>
      <c r="N1312">
        <v>3.0921777070312473</v>
      </c>
      <c r="O1312">
        <v>-2.3496780395539929E-3</v>
      </c>
      <c r="P1312">
        <v>1.3078380126953171</v>
      </c>
      <c r="Q1312">
        <v>6.8951483154293669E-3</v>
      </c>
      <c r="R1312">
        <v>3.1800936425781217</v>
      </c>
      <c r="S1312">
        <v>0.13855203986167908</v>
      </c>
      <c r="T1312">
        <v>-1.0469164848302626E-2</v>
      </c>
      <c r="U1312">
        <v>1.6350493383407354</v>
      </c>
      <c r="V1312">
        <v>-8.2338893890380973</v>
      </c>
      <c r="W1312">
        <v>1.7940000000002954E-3</v>
      </c>
      <c r="X1312">
        <v>-1.1669999999988079E-3</v>
      </c>
      <c r="Y1312">
        <v>-2.1289799999999914E-2</v>
      </c>
      <c r="Z1312">
        <v>-2.4025000000005292E-3</v>
      </c>
      <c r="AA1312">
        <v>7.9560000000018505E-3</v>
      </c>
      <c r="AB1312">
        <v>-25.315590375959864</v>
      </c>
      <c r="AC1312">
        <v>-194.01262973669174</v>
      </c>
      <c r="AD1312">
        <v>350.34528525914254</v>
      </c>
      <c r="AE1312">
        <v>-12.100852424313318</v>
      </c>
      <c r="AF1312">
        <v>-63.386927519870916</v>
      </c>
      <c r="AG1312">
        <v>77.945923841595643</v>
      </c>
      <c r="AH1312">
        <v>-29.673067869840196</v>
      </c>
      <c r="AI1312">
        <v>19.740602220386261</v>
      </c>
      <c r="AJ1312">
        <v>7.3063410020675486</v>
      </c>
      <c r="AK1312">
        <v>-4.5028668918609469</v>
      </c>
      <c r="AL1312">
        <v>-20.163840884299947</v>
      </c>
      <c r="AM1312">
        <v>49.436294233694667</v>
      </c>
      <c r="AN1312">
        <v>0.11606743997335434</v>
      </c>
      <c r="AO1312">
        <v>3.5480601525306743E-3</v>
      </c>
      <c r="AP1312">
        <v>-0.49518282839536676</v>
      </c>
      <c r="AQ1312">
        <v>6.6253595391213949E-2</v>
      </c>
    </row>
    <row r="1313" spans="1:43" x14ac:dyDescent="0.2">
      <c r="A1313" s="3"/>
      <c r="B1313" s="12">
        <v>1309</v>
      </c>
      <c r="C1313" s="11">
        <v>-4.5045500000000004E-3</v>
      </c>
      <c r="D1313" s="12">
        <v>-1.1113400000000001E-2</v>
      </c>
      <c r="E1313" s="12">
        <v>311.81099999999998</v>
      </c>
      <c r="F1313" s="12">
        <v>-1752.59</v>
      </c>
      <c r="G1313" s="12"/>
      <c r="H1313">
        <v>8.4537635608166184E-2</v>
      </c>
      <c r="I1313">
        <v>1.9580258160705597</v>
      </c>
      <c r="J1313">
        <v>3.8473851887512183</v>
      </c>
      <c r="K1313">
        <v>2.9916818542439216E-3</v>
      </c>
      <c r="L1313">
        <v>0.83009111881256104</v>
      </c>
      <c r="M1313">
        <v>0.22735953330993652</v>
      </c>
      <c r="N1313">
        <v>3.0937752363281241</v>
      </c>
      <c r="O1313">
        <v>-3.916130065920953E-3</v>
      </c>
      <c r="P1313">
        <v>1.306268920898443</v>
      </c>
      <c r="Q1313">
        <v>6.8951483154293669E-3</v>
      </c>
      <c r="R1313">
        <v>3.1738336157226534</v>
      </c>
      <c r="S1313">
        <v>0.31250491738319397</v>
      </c>
      <c r="T1313">
        <v>0.28262165546419737</v>
      </c>
      <c r="U1313">
        <v>3.2261465024947995</v>
      </c>
      <c r="V1313">
        <v>-8.7153957366943473</v>
      </c>
      <c r="W1313">
        <v>1.7940000000002954E-3</v>
      </c>
      <c r="X1313">
        <v>3.8900000000019475E-4</v>
      </c>
      <c r="Y1313">
        <v>-2.0512799999998776E-2</v>
      </c>
      <c r="Z1313">
        <v>-8.525000000005889E-4</v>
      </c>
      <c r="AA1313">
        <v>7.1760000000011814E-3</v>
      </c>
      <c r="AB1313">
        <v>-27.862824079692352</v>
      </c>
      <c r="AC1313">
        <v>-194.01262973669174</v>
      </c>
      <c r="AD1313">
        <v>360.06663471068447</v>
      </c>
      <c r="AE1313">
        <v>-14.91033743167017</v>
      </c>
      <c r="AF1313">
        <v>-83.076053636616095</v>
      </c>
      <c r="AG1313">
        <v>60.566900725960721</v>
      </c>
      <c r="AH1313">
        <v>-23.458812893031165</v>
      </c>
      <c r="AI1313">
        <v>12.718253858551382</v>
      </c>
      <c r="AJ1313">
        <v>5.4221838060636047</v>
      </c>
      <c r="AK1313">
        <v>3.5943984839916254</v>
      </c>
      <c r="AL1313">
        <v>-17.136236698435617</v>
      </c>
      <c r="AM1313">
        <v>54.762625564232479</v>
      </c>
      <c r="AN1313">
        <v>9.7909197270870219E-2</v>
      </c>
      <c r="AO1313">
        <v>-1.8075066590308997E-3</v>
      </c>
      <c r="AP1313">
        <v>-0.47888866400003427</v>
      </c>
      <c r="AQ1313">
        <v>8.4944571584761208E-2</v>
      </c>
    </row>
    <row r="1314" spans="1:43" x14ac:dyDescent="0.2">
      <c r="A1314" s="3"/>
      <c r="B1314" s="12">
        <v>1310</v>
      </c>
      <c r="C1314" s="11">
        <v>-4.4733500000000001E-3</v>
      </c>
      <c r="D1314" s="12">
        <v>-1.08611E-2</v>
      </c>
      <c r="E1314" s="12">
        <v>-94.168000000000006</v>
      </c>
      <c r="F1314" s="12">
        <v>-1488.4949999999999</v>
      </c>
      <c r="G1314" s="12"/>
      <c r="H1314">
        <v>0.18667405015245109</v>
      </c>
      <c r="I1314">
        <v>1.9580258160705597</v>
      </c>
      <c r="J1314">
        <v>3.8364306651306102</v>
      </c>
      <c r="K1314">
        <v>4.5662512512194553E-3</v>
      </c>
      <c r="L1314">
        <v>-0.17090213298797607</v>
      </c>
      <c r="M1314">
        <v>-0.42267441749572754</v>
      </c>
      <c r="N1314">
        <v>3.0921777070312473</v>
      </c>
      <c r="O1314">
        <v>-7.8322601318703278E-4</v>
      </c>
      <c r="P1314">
        <v>1.306268920898443</v>
      </c>
      <c r="Q1314">
        <v>1.002930664062518E-2</v>
      </c>
      <c r="R1314">
        <v>3.1660085821533173</v>
      </c>
      <c r="S1314">
        <v>-0.18799111247062683</v>
      </c>
      <c r="T1314">
        <v>-5.4536661767959345</v>
      </c>
      <c r="U1314">
        <v>-2.4264174509048644</v>
      </c>
      <c r="V1314">
        <v>-8.0245388031005973</v>
      </c>
      <c r="W1314">
        <v>1.0139999999996263E-3</v>
      </c>
      <c r="X1314">
        <v>3.8900000000019475E-4</v>
      </c>
      <c r="Y1314">
        <v>-2.2066799999999276E-2</v>
      </c>
      <c r="Z1314">
        <v>6.9749999999935142E-4</v>
      </c>
      <c r="AA1314">
        <v>7.1760000000011814E-3</v>
      </c>
      <c r="AB1314">
        <v>-136.41419235572215</v>
      </c>
      <c r="AC1314">
        <v>-223.62197510603067</v>
      </c>
      <c r="AD1314">
        <v>405.69742861713468</v>
      </c>
      <c r="AE1314">
        <v>57.73491285927873</v>
      </c>
      <c r="AF1314">
        <v>-34.054149621764189</v>
      </c>
      <c r="AG1314">
        <v>40.391246810555458</v>
      </c>
      <c r="AH1314">
        <v>-84.047803657947114</v>
      </c>
      <c r="AI1314">
        <v>-36.828316329404714</v>
      </c>
      <c r="AJ1314">
        <v>-10.279120836652817</v>
      </c>
      <c r="AK1314">
        <v>39.933385520339016</v>
      </c>
      <c r="AL1314">
        <v>39.177190317777914</v>
      </c>
      <c r="AM1314">
        <v>64.428925576999802</v>
      </c>
      <c r="AN1314">
        <v>8.9193235099315649E-2</v>
      </c>
      <c r="AO1314">
        <v>4.5388280818462357E-2</v>
      </c>
      <c r="AP1314">
        <v>-0.4239357640314102</v>
      </c>
      <c r="AQ1314">
        <v>-6.5219559979438346E-3</v>
      </c>
    </row>
    <row r="1315" spans="1:43" x14ac:dyDescent="0.2">
      <c r="A1315" s="3"/>
      <c r="B1315" s="12">
        <v>1311</v>
      </c>
      <c r="C1315" s="11">
        <v>-4.4022000000000002E-3</v>
      </c>
      <c r="D1315" s="11">
        <v>-1.05734E-2</v>
      </c>
      <c r="E1315" s="12">
        <v>94.802000000000007</v>
      </c>
      <c r="F1315" s="12">
        <v>-1341.22</v>
      </c>
      <c r="G1315" s="12"/>
      <c r="H1315">
        <v>2.796970442309954E-2</v>
      </c>
      <c r="I1315">
        <v>1.9486129846496603</v>
      </c>
      <c r="J1315">
        <v>3.8160865498352017</v>
      </c>
      <c r="K1315">
        <v>2.9916818542439216E-3</v>
      </c>
      <c r="L1315">
        <v>0.13122665882110596</v>
      </c>
      <c r="M1315">
        <v>0.26398062705993652</v>
      </c>
      <c r="N1315">
        <v>3.0953727656249974</v>
      </c>
      <c r="O1315">
        <v>-2.3496780395539929E-3</v>
      </c>
      <c r="P1315">
        <v>1.3046998291015655</v>
      </c>
      <c r="Q1315">
        <v>6.8951483154293669E-3</v>
      </c>
      <c r="R1315">
        <v>3.1409684747314408</v>
      </c>
      <c r="S1315">
        <v>-0.28107121586799622</v>
      </c>
      <c r="T1315">
        <v>-5.7467569971084345</v>
      </c>
      <c r="U1315">
        <v>-0.3956840562820787</v>
      </c>
      <c r="V1315">
        <v>-3.2512636661529655</v>
      </c>
      <c r="W1315">
        <v>1.7940000000002954E-3</v>
      </c>
      <c r="X1315">
        <v>-3.8900000000019475E-4</v>
      </c>
      <c r="Y1315">
        <v>-2.1289799999999914E-2</v>
      </c>
      <c r="Z1315">
        <v>-8.525000000005889E-4</v>
      </c>
      <c r="AA1315">
        <v>7.9560000000018505E-3</v>
      </c>
      <c r="AB1315">
        <v>-120.15108044698833</v>
      </c>
      <c r="AC1315">
        <v>-178.49326975706219</v>
      </c>
      <c r="AD1315">
        <v>403.71347263242313</v>
      </c>
      <c r="AE1315">
        <v>61.74847021870594</v>
      </c>
      <c r="AF1315">
        <v>-71.222396201660843</v>
      </c>
      <c r="AG1315">
        <v>-11.346301063895226</v>
      </c>
      <c r="AH1315">
        <v>-92.592397139517601</v>
      </c>
      <c r="AI1315">
        <v>-51.653273982167235</v>
      </c>
      <c r="AJ1315">
        <v>57.550517136516049</v>
      </c>
      <c r="AK1315">
        <v>59.287837412118932</v>
      </c>
      <c r="AL1315">
        <v>22.020770704267548</v>
      </c>
      <c r="AM1315">
        <v>23.001877360984679</v>
      </c>
      <c r="AN1315">
        <v>6.4861215412616691E-2</v>
      </c>
      <c r="AO1315">
        <v>7.7186866829395295E-2</v>
      </c>
      <c r="AP1315">
        <v>-0.43703504317283626</v>
      </c>
      <c r="AQ1315">
        <v>-7.3332311308085846E-2</v>
      </c>
    </row>
    <row r="1316" spans="1:43" x14ac:dyDescent="0.2">
      <c r="A1316" s="3"/>
      <c r="B1316" s="12">
        <v>1312</v>
      </c>
      <c r="C1316" s="11">
        <v>-4.2862500000000001E-3</v>
      </c>
      <c r="D1316" s="12">
        <v>-1.02462E-2</v>
      </c>
      <c r="E1316" s="12">
        <v>-152.29599999999999</v>
      </c>
      <c r="F1316" s="12">
        <v>-1209.4100000000001</v>
      </c>
      <c r="G1316" s="12"/>
      <c r="H1316">
        <v>0.16938937893792971</v>
      </c>
      <c r="I1316">
        <v>1.9423377637023975</v>
      </c>
      <c r="J1316">
        <v>3.7863528428649857</v>
      </c>
      <c r="K1316">
        <v>4.5662512512194553E-3</v>
      </c>
      <c r="L1316">
        <v>3.0504465103149414E-3</v>
      </c>
      <c r="M1316">
        <v>-0.20904898643493652</v>
      </c>
      <c r="N1316">
        <v>3.0937752363281241</v>
      </c>
      <c r="O1316">
        <v>-3.916130065920953E-3</v>
      </c>
      <c r="P1316">
        <v>1.3046998291015655</v>
      </c>
      <c r="Q1316">
        <v>8.4622274780272733E-3</v>
      </c>
      <c r="R1316">
        <v>3.1253184075927685</v>
      </c>
      <c r="S1316">
        <v>-9.1859251260757446E-2</v>
      </c>
      <c r="T1316">
        <v>-5.1815104150771845</v>
      </c>
      <c r="U1316">
        <v>-0.2072685289383287</v>
      </c>
      <c r="V1316">
        <v>-1.2624003887176514</v>
      </c>
      <c r="W1316">
        <v>1.7940000000002954E-3</v>
      </c>
      <c r="X1316">
        <v>-1.1669999999988079E-3</v>
      </c>
      <c r="Y1316">
        <v>-2.1289799999999914E-2</v>
      </c>
      <c r="Z1316">
        <v>-8.525000000005889E-4</v>
      </c>
      <c r="AA1316">
        <v>7.9560000000018505E-3</v>
      </c>
      <c r="AB1316">
        <v>-113.29314134448764</v>
      </c>
      <c r="AC1316">
        <v>-156.43941512945293</v>
      </c>
      <c r="AD1316">
        <v>392.40498939181867</v>
      </c>
      <c r="AE1316">
        <v>57.534238420802176</v>
      </c>
      <c r="AF1316">
        <v>-69.816029524935402</v>
      </c>
      <c r="AG1316">
        <v>-21.733771564364446</v>
      </c>
      <c r="AH1316">
        <v>-83.853601671008406</v>
      </c>
      <c r="AI1316">
        <v>-30.58622889666259</v>
      </c>
      <c r="AJ1316">
        <v>25.729203838432205</v>
      </c>
      <c r="AK1316">
        <v>42.105830098748214</v>
      </c>
      <c r="AL1316">
        <v>36.149586131913587</v>
      </c>
      <c r="AM1316">
        <v>60.680762925043695</v>
      </c>
      <c r="AN1316">
        <v>6.9582355678081464E-2</v>
      </c>
      <c r="AO1316">
        <v>5.7772998425960509E-2</v>
      </c>
      <c r="AP1316">
        <v>-0.44182743345379827</v>
      </c>
      <c r="AQ1316">
        <v>-6.5776378151476328E-2</v>
      </c>
    </row>
    <row r="1317" spans="1:43" x14ac:dyDescent="0.2">
      <c r="A1317" s="3"/>
      <c r="B1317" s="12">
        <v>1313</v>
      </c>
      <c r="C1317" s="11">
        <v>-4.1180399999999999E-3</v>
      </c>
      <c r="D1317" s="11">
        <v>-9.8768099999999998E-3</v>
      </c>
      <c r="E1317" s="12">
        <v>-176.28049999999999</v>
      </c>
      <c r="F1317" s="12">
        <v>-1042.4100000000001</v>
      </c>
      <c r="G1317" s="12"/>
      <c r="H1317">
        <v>-0.11659258178606624</v>
      </c>
      <c r="I1317">
        <v>1.9360625427551312</v>
      </c>
      <c r="J1317">
        <v>3.7550542039489692</v>
      </c>
      <c r="K1317">
        <v>1.4171124572719407E-3</v>
      </c>
      <c r="L1317">
        <v>-3.0518889427185059E-2</v>
      </c>
      <c r="M1317">
        <v>0.19379019737243652</v>
      </c>
      <c r="N1317">
        <v>3.0921777070312473</v>
      </c>
      <c r="O1317">
        <v>-5.4825820922879132E-3</v>
      </c>
      <c r="P1317">
        <v>1.2984234619140658</v>
      </c>
      <c r="Q1317">
        <v>6.8951483154293669E-3</v>
      </c>
      <c r="R1317">
        <v>3.1065383270263638</v>
      </c>
      <c r="S1317">
        <v>-0.34973666071891785</v>
      </c>
      <c r="T1317">
        <v>-5.0977701807021845</v>
      </c>
      <c r="U1317">
        <v>-2.2170668649673644</v>
      </c>
      <c r="V1317">
        <v>-3.7746564865112475</v>
      </c>
      <c r="W1317">
        <v>1.7940000000002954E-3</v>
      </c>
      <c r="X1317">
        <v>3.8900000000019475E-4</v>
      </c>
      <c r="Y1317">
        <v>-2.1289799999999914E-2</v>
      </c>
      <c r="Z1317">
        <v>-8.525000000005889E-4</v>
      </c>
      <c r="AA1317">
        <v>8.7360000000025195E-3</v>
      </c>
      <c r="AB1317">
        <v>-94.678743409663426</v>
      </c>
      <c r="AC1317">
        <v>-169.91676298025249</v>
      </c>
      <c r="AD1317">
        <v>360.66180988158288</v>
      </c>
      <c r="AE1317">
        <v>51.112558403986505</v>
      </c>
      <c r="AF1317">
        <v>-54.546912262907242</v>
      </c>
      <c r="AG1317">
        <v>-11.745822536349294</v>
      </c>
      <c r="AH1317">
        <v>-88.514297644643122</v>
      </c>
      <c r="AI1317">
        <v>-56.724971211835737</v>
      </c>
      <c r="AJ1317">
        <v>43.733365217657756</v>
      </c>
      <c r="AK1317">
        <v>49.018127457857133</v>
      </c>
      <c r="AL1317">
        <v>8.9011546187158679</v>
      </c>
      <c r="AM1317">
        <v>32.470918329253806</v>
      </c>
      <c r="AN1317">
        <v>9.1372261106967945E-2</v>
      </c>
      <c r="AO1317">
        <v>5.7438281629085541E-2</v>
      </c>
      <c r="AP1317">
        <v>-0.44630033520936963</v>
      </c>
      <c r="AQ1317">
        <v>-5.3289323163031865E-3</v>
      </c>
    </row>
    <row r="1318" spans="1:43" x14ac:dyDescent="0.2">
      <c r="A1318" s="3"/>
      <c r="B1318" s="12">
        <v>1314</v>
      </c>
      <c r="C1318" s="12">
        <v>-3.90012E-3</v>
      </c>
      <c r="D1318" s="12">
        <v>-9.4690299999999998E-3</v>
      </c>
      <c r="E1318" s="12">
        <v>261.30900000000003</v>
      </c>
      <c r="F1318" s="12">
        <v>-973.36</v>
      </c>
      <c r="G1318" s="12"/>
      <c r="H1318">
        <v>-0.22972844415619953</v>
      </c>
      <c r="I1318">
        <v>1.9282185165710466</v>
      </c>
      <c r="J1318">
        <v>3.71749583724975</v>
      </c>
      <c r="K1318">
        <v>2.9916818542439216E-3</v>
      </c>
      <c r="L1318">
        <v>0.82703936100006104</v>
      </c>
      <c r="M1318">
        <v>0.27008414268493652</v>
      </c>
      <c r="N1318">
        <v>3.0937752363281241</v>
      </c>
      <c r="O1318">
        <v>-3.916130065920953E-3</v>
      </c>
      <c r="P1318">
        <v>1.2968543701171917</v>
      </c>
      <c r="Q1318">
        <v>6.8951483154293669E-3</v>
      </c>
      <c r="R1318">
        <v>3.0877582464599556</v>
      </c>
      <c r="S1318">
        <v>-0.20325019955635071</v>
      </c>
      <c r="T1318">
        <v>-0.97349821567533468</v>
      </c>
      <c r="U1318">
        <v>5.5081006002425852</v>
      </c>
      <c r="V1318">
        <v>-1.8276633262634334</v>
      </c>
      <c r="W1318">
        <v>1.7940000000002954E-3</v>
      </c>
      <c r="X1318">
        <v>3.8900000000019475E-4</v>
      </c>
      <c r="Y1318">
        <v>-2.2066799999999276E-2</v>
      </c>
      <c r="Z1318">
        <v>-8.525000000005889E-4</v>
      </c>
      <c r="AA1318">
        <v>7.9560000000018505E-3</v>
      </c>
      <c r="AB1318">
        <v>4.0755758394301047</v>
      </c>
      <c r="AC1318">
        <v>-52.908825887471437</v>
      </c>
      <c r="AD1318">
        <v>345.98058984245364</v>
      </c>
      <c r="AE1318">
        <v>-7.8866255256878262</v>
      </c>
      <c r="AF1318">
        <v>-122.65520978970639</v>
      </c>
      <c r="AG1318">
        <v>-52.896153804659832</v>
      </c>
      <c r="AH1318">
        <v>-36.081520092559984</v>
      </c>
      <c r="AI1318">
        <v>-45.801315823405979</v>
      </c>
      <c r="AJ1318">
        <v>43.105317504094913</v>
      </c>
      <c r="AK1318">
        <v>-6.6753114702701453</v>
      </c>
      <c r="AL1318">
        <v>-19.558319554360583</v>
      </c>
      <c r="AM1318">
        <v>28.328218323782096</v>
      </c>
      <c r="AN1318">
        <v>3.9439718186855321E-2</v>
      </c>
      <c r="AO1318">
        <v>5.2082714817523967E-2</v>
      </c>
      <c r="AP1318">
        <v>-0.50412863190650947</v>
      </c>
      <c r="AQ1318">
        <v>1.2964388734400312E-2</v>
      </c>
    </row>
    <row r="1319" spans="1:43" x14ac:dyDescent="0.2">
      <c r="A1319" s="3"/>
      <c r="B1319" s="12">
        <v>1315</v>
      </c>
      <c r="C1319" s="12">
        <v>-3.64971E-3</v>
      </c>
      <c r="D1319" s="12">
        <v>-9.0297899999999993E-3</v>
      </c>
      <c r="E1319" s="12">
        <v>674.79</v>
      </c>
      <c r="F1319" s="12">
        <v>-901.005</v>
      </c>
      <c r="G1319" s="12"/>
      <c r="H1319">
        <v>-0.29101029288277047</v>
      </c>
      <c r="I1319">
        <v>1.9125304642028844</v>
      </c>
      <c r="J1319">
        <v>3.6987166539001421</v>
      </c>
      <c r="K1319">
        <v>2.9916818542439216E-3</v>
      </c>
      <c r="L1319">
        <v>0.555428147315979</v>
      </c>
      <c r="M1319">
        <v>0.51117777824401855</v>
      </c>
      <c r="N1319">
        <v>3.0937752363281241</v>
      </c>
      <c r="O1319">
        <v>-3.916130065920953E-3</v>
      </c>
      <c r="P1319">
        <v>1.289008911132818</v>
      </c>
      <c r="Q1319">
        <v>8.4622274780272733E-3</v>
      </c>
      <c r="R1319">
        <v>3.078368206176755</v>
      </c>
      <c r="S1319">
        <v>-0.34973666071891785</v>
      </c>
      <c r="T1319">
        <v>-1.4550045633315847</v>
      </c>
      <c r="U1319">
        <v>4.0426137876510495</v>
      </c>
      <c r="V1319">
        <v>0.30774536132810226</v>
      </c>
      <c r="W1319">
        <v>1.7940000000002954E-3</v>
      </c>
      <c r="X1319">
        <v>3.8900000000019475E-4</v>
      </c>
      <c r="Y1319">
        <v>-2.0512799999998776E-2</v>
      </c>
      <c r="Z1319">
        <v>-7.7499999999730562E-5</v>
      </c>
      <c r="AA1319">
        <v>7.1760000000011814E-3</v>
      </c>
      <c r="AB1319">
        <v>4.663399737775336</v>
      </c>
      <c r="AC1319">
        <v>-20.849059981137515</v>
      </c>
      <c r="AD1319">
        <v>327.13310485865179</v>
      </c>
      <c r="AE1319">
        <v>-10.896787421160383</v>
      </c>
      <c r="AF1319">
        <v>-118.83793476602249</v>
      </c>
      <c r="AG1319">
        <v>-73.271563579440112</v>
      </c>
      <c r="AH1319">
        <v>-53.947500780371954</v>
      </c>
      <c r="AI1319">
        <v>-35.072728643663226</v>
      </c>
      <c r="AJ1319">
        <v>50.641941177086906</v>
      </c>
      <c r="AK1319">
        <v>6.1618259725570681</v>
      </c>
      <c r="AL1319">
        <v>-30.255851552071046</v>
      </c>
      <c r="AM1319">
        <v>27.933680970266465</v>
      </c>
      <c r="AN1319">
        <v>1.6197176039218886E-2</v>
      </c>
      <c r="AO1319">
        <v>3.1664696023464167E-2</v>
      </c>
      <c r="AP1319">
        <v>-0.56355437123060215</v>
      </c>
      <c r="AQ1319">
        <v>1.8929604231119224E-2</v>
      </c>
    </row>
    <row r="1320" spans="1:43" x14ac:dyDescent="0.2">
      <c r="A1320" s="3"/>
      <c r="B1320" s="12">
        <v>1316</v>
      </c>
      <c r="C1320" s="12">
        <v>-3.3843800000000002E-3</v>
      </c>
      <c r="D1320" s="12">
        <v>-8.5655000000000002E-3</v>
      </c>
      <c r="E1320" s="12">
        <v>616.41499999999996</v>
      </c>
      <c r="F1320" s="12">
        <v>-766.77</v>
      </c>
      <c r="G1320" s="12"/>
      <c r="H1320">
        <v>0.23224253351166801</v>
      </c>
      <c r="I1320">
        <v>1.898411217071537</v>
      </c>
      <c r="J1320">
        <v>3.6642881510925243</v>
      </c>
      <c r="K1320">
        <v>2.9916818542439216E-3</v>
      </c>
      <c r="L1320">
        <v>-0.22583377361297607</v>
      </c>
      <c r="M1320">
        <v>-0.27923941612243652</v>
      </c>
      <c r="N1320">
        <v>3.0921777070312473</v>
      </c>
      <c r="O1320">
        <v>-5.4825820922879132E-3</v>
      </c>
      <c r="P1320">
        <v>1.2764561767578186</v>
      </c>
      <c r="Q1320">
        <v>6.8951483154293669E-3</v>
      </c>
      <c r="R1320">
        <v>3.0455030651855424</v>
      </c>
      <c r="S1320">
        <v>0.19043251872062683</v>
      </c>
      <c r="T1320">
        <v>-2.2296180868148667</v>
      </c>
      <c r="U1320">
        <v>-1.5889987516403323</v>
      </c>
      <c r="V1320">
        <v>-8.1710842132568473</v>
      </c>
      <c r="W1320">
        <v>1.7940000000002954E-3</v>
      </c>
      <c r="X1320">
        <v>1.1670000000005842E-3</v>
      </c>
      <c r="Y1320">
        <v>-2.2066799999999276E-2</v>
      </c>
      <c r="Z1320">
        <v>-7.7499999999730562E-5</v>
      </c>
      <c r="AA1320">
        <v>7.9560000000018505E-3</v>
      </c>
      <c r="AB1320">
        <v>-5.1336540728062303</v>
      </c>
      <c r="AC1320">
        <v>-147.45450991514326</v>
      </c>
      <c r="AD1320">
        <v>267.61469655598705</v>
      </c>
      <c r="AE1320">
        <v>30.242098349335606</v>
      </c>
      <c r="AF1320">
        <v>-50.528723509741937</v>
      </c>
      <c r="AG1320">
        <v>-26.927501937746996</v>
      </c>
      <c r="AH1320">
        <v>-46.179682059360672</v>
      </c>
      <c r="AI1320">
        <v>7.841623647004365</v>
      </c>
      <c r="AJ1320">
        <v>-25.14302256509103</v>
      </c>
      <c r="AK1320">
        <v>-28.992193047046641</v>
      </c>
      <c r="AL1320">
        <v>18.993166518403218</v>
      </c>
      <c r="AM1320">
        <v>98.951483416154986</v>
      </c>
      <c r="AN1320">
        <v>0.11969910269975659</v>
      </c>
      <c r="AO1320">
        <v>-5.4358828260898606E-2</v>
      </c>
      <c r="AP1320">
        <v>-0.45428767314434049</v>
      </c>
      <c r="AQ1320">
        <v>5.8299968256354362E-2</v>
      </c>
    </row>
    <row r="1321" spans="1:43" x14ac:dyDescent="0.2">
      <c r="A1321" s="3"/>
      <c r="B1321" s="12">
        <v>1317</v>
      </c>
      <c r="C1321" s="12">
        <v>-3.1080399999999998E-3</v>
      </c>
      <c r="D1321" s="12">
        <v>-8.0779300000000005E-3</v>
      </c>
      <c r="E1321" s="12">
        <v>854.11500000000001</v>
      </c>
      <c r="F1321" s="12">
        <v>-677.62</v>
      </c>
      <c r="G1321" s="12"/>
      <c r="H1321">
        <v>-0.20930116124734299</v>
      </c>
      <c r="I1321">
        <v>1.8952736065979039</v>
      </c>
      <c r="J1321">
        <v>3.6110804649352986</v>
      </c>
      <c r="K1321">
        <v>1.4171124572719407E-3</v>
      </c>
      <c r="L1321">
        <v>0.25940287113189697</v>
      </c>
      <c r="M1321">
        <v>0.31891226768493652</v>
      </c>
      <c r="N1321">
        <v>3.0921777070312473</v>
      </c>
      <c r="O1321">
        <v>-2.3496780395539929E-3</v>
      </c>
      <c r="P1321">
        <v>1.2701798095703154</v>
      </c>
      <c r="Q1321">
        <v>8.4622274780272733E-3</v>
      </c>
      <c r="R1321">
        <v>3.0126379241943333</v>
      </c>
      <c r="S1321">
        <v>-0.39246216416358948</v>
      </c>
      <c r="T1321">
        <v>-4.7837279462814308</v>
      </c>
      <c r="U1321">
        <v>3.4354970884322995</v>
      </c>
      <c r="V1321">
        <v>-0.15282592773439774</v>
      </c>
      <c r="W1321">
        <v>1.7940000000002954E-3</v>
      </c>
      <c r="X1321">
        <v>2.7230000000013632E-3</v>
      </c>
      <c r="Y1321">
        <v>-2.1289799999999914E-2</v>
      </c>
      <c r="Z1321">
        <v>-1.6274999999996709E-3</v>
      </c>
      <c r="AA1321">
        <v>7.9560000000018505E-3</v>
      </c>
      <c r="AB1321">
        <v>-5.1336540728062303</v>
      </c>
      <c r="AC1321">
        <v>-12.476762393742803</v>
      </c>
      <c r="AD1321">
        <v>322.76840944196289</v>
      </c>
      <c r="AE1321">
        <v>16.395351425486616</v>
      </c>
      <c r="AF1321">
        <v>-116.62793033866399</v>
      </c>
      <c r="AG1321">
        <v>-111.62527380168436</v>
      </c>
      <c r="AH1321">
        <v>-67.929574478192265</v>
      </c>
      <c r="AI1321">
        <v>-62.576924608334892</v>
      </c>
      <c r="AJ1321">
        <v>29.706868320131676</v>
      </c>
      <c r="AK1321">
        <v>3.5943984839916254</v>
      </c>
      <c r="AL1321">
        <v>-22.384081654356795</v>
      </c>
      <c r="AM1321">
        <v>45.490843640461577</v>
      </c>
      <c r="AN1321">
        <v>-9.5875512957572795E-3</v>
      </c>
      <c r="AO1321">
        <v>3.4677179882526388E-2</v>
      </c>
      <c r="AP1321">
        <v>-0.50412863190650947</v>
      </c>
      <c r="AQ1321">
        <v>-4.1915535582303931E-2</v>
      </c>
    </row>
    <row r="1322" spans="1:43" x14ac:dyDescent="0.2">
      <c r="A1322" s="3"/>
      <c r="B1322" s="12">
        <v>1318</v>
      </c>
      <c r="C1322" s="12">
        <v>-2.82241E-3</v>
      </c>
      <c r="D1322" s="12">
        <v>-7.5613499999999997E-3</v>
      </c>
      <c r="E1322" s="12">
        <v>1545.49</v>
      </c>
      <c r="F1322" s="12">
        <v>-593.07500000000005</v>
      </c>
      <c r="G1322" s="12"/>
      <c r="H1322">
        <v>0.29823829977974281</v>
      </c>
      <c r="I1322">
        <v>1.8889983856506376</v>
      </c>
      <c r="J1322">
        <v>3.5907363496398901</v>
      </c>
      <c r="K1322">
        <v>4.5662512512194553E-3</v>
      </c>
      <c r="L1322">
        <v>-5.7984709739685059E-2</v>
      </c>
      <c r="M1322">
        <v>-0.33722519874572754</v>
      </c>
      <c r="N1322">
        <v>3.0921777070312473</v>
      </c>
      <c r="O1322">
        <v>-3.916130065920953E-3</v>
      </c>
      <c r="P1322">
        <v>1.2639034423828157</v>
      </c>
      <c r="Q1322">
        <v>8.4622274780272733E-3</v>
      </c>
      <c r="R1322">
        <v>2.9985528637695289</v>
      </c>
      <c r="S1322">
        <v>-4.3030530214309692E-2</v>
      </c>
      <c r="T1322">
        <v>-4.6999877119064308</v>
      </c>
      <c r="U1322">
        <v>-3.7244074392318964</v>
      </c>
      <c r="V1322">
        <v>-4.1933576583862475</v>
      </c>
      <c r="W1322">
        <v>1.7940000000002954E-3</v>
      </c>
      <c r="X1322">
        <v>2.7230000000013632E-3</v>
      </c>
      <c r="Y1322">
        <v>-2.0512799999998776E-2</v>
      </c>
      <c r="Z1322">
        <v>-7.7499999999730562E-5</v>
      </c>
      <c r="AA1322">
        <v>7.9560000000018505E-3</v>
      </c>
      <c r="AB1322">
        <v>-9.248421361222853</v>
      </c>
      <c r="AC1322">
        <v>-69.245012654095888</v>
      </c>
      <c r="AD1322">
        <v>300.34979593600337</v>
      </c>
      <c r="AE1322">
        <v>43.687491496953179</v>
      </c>
      <c r="AF1322">
        <v>-57.962372703097756</v>
      </c>
      <c r="AG1322">
        <v>-106.0320317095518</v>
      </c>
      <c r="AH1322">
        <v>-74.143834196029232</v>
      </c>
      <c r="AI1322">
        <v>-43.265468399137255</v>
      </c>
      <c r="AJ1322">
        <v>-4.6266511652749056</v>
      </c>
      <c r="AK1322">
        <v>-13.19262591922282</v>
      </c>
      <c r="AL1322">
        <v>34.333024605927989</v>
      </c>
      <c r="AM1322">
        <v>112.36594608087839</v>
      </c>
      <c r="AN1322">
        <v>9.4277605473995219E-2</v>
      </c>
      <c r="AO1322">
        <v>8.321186723470686E-2</v>
      </c>
      <c r="AP1322">
        <v>-0.43799350874900822</v>
      </c>
      <c r="AQ1322">
        <v>1.4555106394290973E-2</v>
      </c>
    </row>
    <row r="1323" spans="1:43" x14ac:dyDescent="0.2">
      <c r="A1323" s="3"/>
      <c r="B1323" s="12">
        <v>1319</v>
      </c>
      <c r="C1323" s="11">
        <v>-2.5357000000000001E-3</v>
      </c>
      <c r="D1323" s="12">
        <v>-7.0084800000000001E-3</v>
      </c>
      <c r="E1323" s="12">
        <v>1597.77</v>
      </c>
      <c r="F1323" s="12">
        <v>-458.62049999999999</v>
      </c>
      <c r="G1323" s="12"/>
      <c r="H1323">
        <v>0.24481328718468554</v>
      </c>
      <c r="I1323">
        <v>1.8842919699401897</v>
      </c>
      <c r="J1323">
        <v>3.5688273023986774</v>
      </c>
      <c r="K1323">
        <v>1.4171124572719407E-3</v>
      </c>
      <c r="L1323">
        <v>0.29297220706939697</v>
      </c>
      <c r="M1323">
        <v>-0.25787711143493652</v>
      </c>
      <c r="N1323">
        <v>3.090580177734374</v>
      </c>
      <c r="O1323">
        <v>-5.4825820922879132E-3</v>
      </c>
      <c r="P1323">
        <v>1.256057983398442</v>
      </c>
      <c r="Q1323">
        <v>6.8951483154293669E-3</v>
      </c>
      <c r="R1323">
        <v>2.9829027966308566</v>
      </c>
      <c r="S1323">
        <v>0.24994269013404846</v>
      </c>
      <c r="T1323">
        <v>3.0042283391952651</v>
      </c>
      <c r="U1323">
        <v>-2.1542453336715823</v>
      </c>
      <c r="V1323">
        <v>-8.6944606781005973</v>
      </c>
      <c r="W1323">
        <v>1.7940000000002954E-3</v>
      </c>
      <c r="X1323">
        <v>4.2790000000003658E-3</v>
      </c>
      <c r="Y1323">
        <v>-2.1289799999999914E-2</v>
      </c>
      <c r="Z1323">
        <v>-7.7499999999730562E-5</v>
      </c>
      <c r="AA1323">
        <v>7.1760000000011814E-3</v>
      </c>
      <c r="AB1323">
        <v>91.073426688909535</v>
      </c>
      <c r="AC1323">
        <v>-87.623221520215267</v>
      </c>
      <c r="AD1323">
        <v>205.71551007296148</v>
      </c>
      <c r="AE1323">
        <v>-0.86291239488590676</v>
      </c>
      <c r="AF1323">
        <v>-49.524176321450611</v>
      </c>
      <c r="AG1323">
        <v>-55.892550217509267</v>
      </c>
      <c r="AH1323">
        <v>-34.916346099151305</v>
      </c>
      <c r="AI1323">
        <v>24.032036139830947</v>
      </c>
      <c r="AJ1323">
        <v>-52.986667548207571</v>
      </c>
      <c r="AK1323">
        <v>-90.41297096067666</v>
      </c>
      <c r="AL1323">
        <v>-0.5853371829483649</v>
      </c>
      <c r="AM1323">
        <v>123.01862800647316</v>
      </c>
      <c r="AN1323">
        <v>0.12550972050428388</v>
      </c>
      <c r="AO1323">
        <v>-6.8751879336833965E-2</v>
      </c>
      <c r="AP1323">
        <v>-0.49933624162554735</v>
      </c>
      <c r="AQ1323">
        <v>0.11039613181382424</v>
      </c>
    </row>
    <row r="1324" spans="1:43" x14ac:dyDescent="0.2">
      <c r="A1324" s="3"/>
      <c r="B1324" s="12">
        <v>1320</v>
      </c>
      <c r="C1324" s="12">
        <v>-2.2505799999999999E-3</v>
      </c>
      <c r="D1324" s="12">
        <v>-6.4182500000000003E-3</v>
      </c>
      <c r="E1324" s="12">
        <v>1862.52</v>
      </c>
      <c r="F1324" s="12">
        <v>-304.17950000000002</v>
      </c>
      <c r="G1324" s="12"/>
      <c r="H1324">
        <v>-0.22815713830903173</v>
      </c>
      <c r="I1324">
        <v>1.8795855542297382</v>
      </c>
      <c r="J1324">
        <v>3.5281390718078569</v>
      </c>
      <c r="K1324">
        <v>2.9916818542439216E-3</v>
      </c>
      <c r="L1324">
        <v>0.98573315143585205</v>
      </c>
      <c r="M1324">
        <v>0.27618765830993652</v>
      </c>
      <c r="N1324">
        <v>3.0921777070312473</v>
      </c>
      <c r="O1324">
        <v>-5.4825820922879132E-3</v>
      </c>
      <c r="P1324">
        <v>1.2529197998046904</v>
      </c>
      <c r="Q1324">
        <v>5.3280691528314605E-3</v>
      </c>
      <c r="R1324">
        <v>2.9547326757812478</v>
      </c>
      <c r="S1324">
        <v>-0.13763651251792908</v>
      </c>
      <c r="T1324">
        <v>-0.21981975078580263</v>
      </c>
      <c r="U1324">
        <v>3.4983022642135495</v>
      </c>
      <c r="V1324">
        <v>-1.9532736778259334</v>
      </c>
      <c r="W1324">
        <v>1.7940000000002954E-3</v>
      </c>
      <c r="X1324">
        <v>4.2790000000003658E-3</v>
      </c>
      <c r="Y1324">
        <v>-2.1289799999999914E-2</v>
      </c>
      <c r="Z1324">
        <v>-8.525000000005889E-4</v>
      </c>
      <c r="AA1324">
        <v>6.3960000000022887E-3</v>
      </c>
      <c r="AB1324">
        <v>61.486317579522733</v>
      </c>
      <c r="AC1324">
        <v>33.060357595056296</v>
      </c>
      <c r="AD1324">
        <v>258.09173882807795</v>
      </c>
      <c r="AE1324">
        <v>-21.332018060895621</v>
      </c>
      <c r="AF1324">
        <v>-127.27612992143445</v>
      </c>
      <c r="AG1324">
        <v>-134.59754876315591</v>
      </c>
      <c r="AH1324">
        <v>-2.8740932823512697</v>
      </c>
      <c r="AI1324">
        <v>-41.119750248849385</v>
      </c>
      <c r="AJ1324">
        <v>7.7250424592066542</v>
      </c>
      <c r="AK1324">
        <v>-61.578774934947489</v>
      </c>
      <c r="AL1324">
        <v>-22.182242032321167</v>
      </c>
      <c r="AM1324">
        <v>61.272588219836365</v>
      </c>
      <c r="AN1324">
        <v>2.091831630468366E-2</v>
      </c>
      <c r="AO1324">
        <v>3.8827769494056419E-3</v>
      </c>
      <c r="AP1324">
        <v>-0.52170075040340413</v>
      </c>
      <c r="AQ1324">
        <v>2.0122627912759816E-2</v>
      </c>
    </row>
    <row r="1325" spans="1:43" x14ac:dyDescent="0.2">
      <c r="A1325" s="3"/>
      <c r="B1325" s="12">
        <v>1321</v>
      </c>
      <c r="C1325" s="12">
        <v>-1.9776099999999999E-3</v>
      </c>
      <c r="D1325" s="12">
        <v>-5.7965600000000001E-3</v>
      </c>
      <c r="E1325" s="12">
        <v>2026.7249999999999</v>
      </c>
      <c r="F1325" s="12">
        <v>-42.313800000000001</v>
      </c>
      <c r="G1325" s="12"/>
      <c r="H1325">
        <v>0.36894829048499478</v>
      </c>
      <c r="I1325">
        <v>1.876447943756105</v>
      </c>
      <c r="J1325">
        <v>3.5077949565124484</v>
      </c>
      <c r="K1325">
        <v>1.4171124572719407E-3</v>
      </c>
      <c r="L1325">
        <v>1.2208104133605957E-2</v>
      </c>
      <c r="M1325">
        <v>-0.34332871437072754</v>
      </c>
      <c r="N1325">
        <v>3.0921777070312473</v>
      </c>
      <c r="O1325">
        <v>-3.916130065920953E-3</v>
      </c>
      <c r="P1325">
        <v>1.2529197998046904</v>
      </c>
      <c r="Q1325">
        <v>8.4622274780272733E-3</v>
      </c>
      <c r="R1325">
        <v>2.9265625549316354</v>
      </c>
      <c r="S1325">
        <v>9.1248899698257446E-2</v>
      </c>
      <c r="T1325">
        <v>-0.97349821567533468</v>
      </c>
      <c r="U1325">
        <v>-3.4313166189193964</v>
      </c>
      <c r="V1325">
        <v>-5.8263085842132796</v>
      </c>
      <c r="W1325">
        <v>1.7940000000002954E-3</v>
      </c>
      <c r="X1325">
        <v>4.2790000000003658E-3</v>
      </c>
      <c r="Y1325">
        <v>-2.2066799999999276E-2</v>
      </c>
      <c r="Z1325">
        <v>6.9749999999935142E-4</v>
      </c>
      <c r="AA1325">
        <v>7.9560000000018505E-3</v>
      </c>
      <c r="AB1325">
        <v>19.554922151733198</v>
      </c>
      <c r="AC1325">
        <v>-94.974503072530027</v>
      </c>
      <c r="AD1325">
        <v>224.16621160949768</v>
      </c>
      <c r="AE1325">
        <v>51.513917079496203</v>
      </c>
      <c r="AF1325">
        <v>-46.912353631893168</v>
      </c>
      <c r="AG1325">
        <v>-97.6421490639448</v>
      </c>
      <c r="AH1325">
        <v>-52.976524032874039</v>
      </c>
      <c r="AI1325">
        <v>-15.956335880890489</v>
      </c>
      <c r="AJ1325">
        <v>-48.171602707741783</v>
      </c>
      <c r="AK1325">
        <v>-47.951652385532839</v>
      </c>
      <c r="AL1325">
        <v>32.718302701978018</v>
      </c>
      <c r="AM1325">
        <v>130.12039669235051</v>
      </c>
      <c r="AN1325">
        <v>0.11025682216882704</v>
      </c>
      <c r="AO1325">
        <v>-3.4610243060588852E-2</v>
      </c>
      <c r="AP1325">
        <v>-0.44534186963319777</v>
      </c>
      <c r="AQ1325">
        <v>7.9774724626839211E-2</v>
      </c>
    </row>
    <row r="1326" spans="1:43" x14ac:dyDescent="0.2">
      <c r="A1326" s="3"/>
      <c r="B1326" s="12">
        <v>1322</v>
      </c>
      <c r="C1326" s="12">
        <v>-1.7304E-3</v>
      </c>
      <c r="D1326" s="12">
        <v>-5.1568300000000003E-3</v>
      </c>
      <c r="E1326" s="12">
        <v>2135.3449999999998</v>
      </c>
      <c r="F1326" s="12">
        <v>250.19800000000001</v>
      </c>
      <c r="G1326" s="12"/>
      <c r="H1326">
        <v>0.26052665255203866</v>
      </c>
      <c r="I1326">
        <v>1.8733103332824754</v>
      </c>
      <c r="J1326">
        <v>3.4952755009460397</v>
      </c>
      <c r="K1326">
        <v>2.9916818542439216E-3</v>
      </c>
      <c r="L1326">
        <v>0.79957354068756104</v>
      </c>
      <c r="M1326">
        <v>9.9183320999145508E-2</v>
      </c>
      <c r="N1326">
        <v>3.0921777070312473</v>
      </c>
      <c r="O1326">
        <v>-3.916130065920953E-3</v>
      </c>
      <c r="P1326">
        <v>1.2482125244140683</v>
      </c>
      <c r="Q1326">
        <v>8.4622274780272733E-3</v>
      </c>
      <c r="R1326">
        <v>2.912477494506831</v>
      </c>
      <c r="S1326">
        <v>0.10803386569023132</v>
      </c>
      <c r="T1326">
        <v>2.8576829290390151</v>
      </c>
      <c r="U1326">
        <v>4.6078767251968031</v>
      </c>
      <c r="V1326">
        <v>-3.5024843692779655</v>
      </c>
      <c r="W1326">
        <v>1.0139999999996263E-3</v>
      </c>
      <c r="X1326">
        <v>4.2790000000003658E-3</v>
      </c>
      <c r="Y1326">
        <v>-2.1289799999999914E-2</v>
      </c>
      <c r="Z1326">
        <v>6.9749999999935142E-4</v>
      </c>
      <c r="AA1326">
        <v>8.7360000000025195E-3</v>
      </c>
      <c r="AB1326">
        <v>149.07198754370211</v>
      </c>
      <c r="AC1326">
        <v>-11.864154766827824</v>
      </c>
      <c r="AD1326">
        <v>181.90815450157226</v>
      </c>
      <c r="AE1326">
        <v>-31.365893087170093</v>
      </c>
      <c r="AF1326">
        <v>-107.78791262922994</v>
      </c>
      <c r="AG1326">
        <v>-123.41104507148265</v>
      </c>
      <c r="AH1326">
        <v>14.991889775974677</v>
      </c>
      <c r="AI1326">
        <v>11.547861274346708</v>
      </c>
      <c r="AJ1326">
        <v>-38.541470471298325</v>
      </c>
      <c r="AK1326">
        <v>-95.942808847963789</v>
      </c>
      <c r="AL1326">
        <v>-13.503111182631923</v>
      </c>
      <c r="AM1326">
        <v>111.37960269708933</v>
      </c>
      <c r="AN1326">
        <v>5.505577570199971E-2</v>
      </c>
      <c r="AO1326">
        <v>-0.12665876775026322</v>
      </c>
      <c r="AP1326">
        <v>-0.55780357777357104</v>
      </c>
      <c r="AQ1326">
        <v>0.11795206497043376</v>
      </c>
    </row>
    <row r="1327" spans="1:43" x14ac:dyDescent="0.2">
      <c r="A1327" s="3"/>
      <c r="B1327" s="12">
        <v>1323</v>
      </c>
      <c r="C1327" s="12">
        <v>-1.5236099999999999E-3</v>
      </c>
      <c r="D1327" s="12">
        <v>-4.51717E-3</v>
      </c>
      <c r="E1327" s="12">
        <v>2109.335</v>
      </c>
      <c r="F1327" s="12">
        <v>474.096</v>
      </c>
      <c r="G1327" s="12"/>
      <c r="H1327">
        <v>6.8824270240813057E-2</v>
      </c>
      <c r="I1327">
        <v>1.8717415280456571</v>
      </c>
      <c r="J1327">
        <v>3.4921456370544384</v>
      </c>
      <c r="K1327">
        <v>-1.5745693970004027E-4</v>
      </c>
      <c r="L1327">
        <v>0.573738694190979</v>
      </c>
      <c r="M1327">
        <v>-0.10833859443664551</v>
      </c>
      <c r="N1327">
        <v>3.0921777070312473</v>
      </c>
      <c r="O1327">
        <v>-3.916130065920953E-3</v>
      </c>
      <c r="P1327">
        <v>1.2450743408203166</v>
      </c>
      <c r="Q1327">
        <v>8.4622274780272733E-3</v>
      </c>
      <c r="R1327">
        <v>2.9077824743652307</v>
      </c>
      <c r="S1327">
        <v>0.1202411949634552</v>
      </c>
      <c r="T1327">
        <v>3.0460984563827651</v>
      </c>
      <c r="U1327">
        <v>1.9072051000594854</v>
      </c>
      <c r="V1327">
        <v>-3.3768740177154655</v>
      </c>
      <c r="W1327">
        <v>1.0139999999996263E-3</v>
      </c>
      <c r="X1327">
        <v>4.2790000000003658E-3</v>
      </c>
      <c r="Y1327">
        <v>-2.1289799999999914E-2</v>
      </c>
      <c r="Z1327">
        <v>6.9749999999935142E-4</v>
      </c>
      <c r="AA1327">
        <v>7.9560000000018505E-3</v>
      </c>
      <c r="AB1327">
        <v>132.02511362627149</v>
      </c>
      <c r="AC1327">
        <v>41.024249266952275</v>
      </c>
      <c r="AD1327">
        <v>185.0824608280808</v>
      </c>
      <c r="AE1327">
        <v>-35.780798098730862</v>
      </c>
      <c r="AF1327">
        <v>-114.81974356038683</v>
      </c>
      <c r="AG1327">
        <v>-120.61442402541635</v>
      </c>
      <c r="AH1327">
        <v>8.0008529270645248</v>
      </c>
      <c r="AI1327">
        <v>2.5748617803454401</v>
      </c>
      <c r="AJ1327">
        <v>-27.864582675373182</v>
      </c>
      <c r="AK1327">
        <v>-78.365808981299381</v>
      </c>
      <c r="AL1327">
        <v>-29.24665097806044</v>
      </c>
      <c r="AM1327">
        <v>101.71328341980279</v>
      </c>
      <c r="AN1327">
        <v>3.3265870273113229E-2</v>
      </c>
      <c r="AO1327">
        <v>-6.473521239995958E-2</v>
      </c>
      <c r="AP1327">
        <v>-0.53511951807022085</v>
      </c>
      <c r="AQ1327">
        <v>7.8979375505745464E-2</v>
      </c>
    </row>
    <row r="1328" spans="1:43" x14ac:dyDescent="0.2">
      <c r="A1328" s="3"/>
      <c r="B1328" s="12">
        <v>1324</v>
      </c>
      <c r="C1328" s="12">
        <v>-1.3644099999999999E-3</v>
      </c>
      <c r="D1328" s="12">
        <v>-3.8907199999999999E-3</v>
      </c>
      <c r="E1328" s="12">
        <v>1758.085</v>
      </c>
      <c r="F1328" s="12">
        <v>892.98</v>
      </c>
      <c r="G1328" s="12"/>
      <c r="H1328">
        <v>-0.17944573635980499</v>
      </c>
      <c r="I1328">
        <v>1.8717415280456571</v>
      </c>
      <c r="J1328">
        <v>3.4890157731628371</v>
      </c>
      <c r="K1328">
        <v>2.9916818542439216E-3</v>
      </c>
      <c r="L1328">
        <v>0.39063084125518799</v>
      </c>
      <c r="M1328">
        <v>0.59052348136901855</v>
      </c>
      <c r="N1328">
        <v>3.0921777070312473</v>
      </c>
      <c r="O1328">
        <v>-3.916130065920953E-3</v>
      </c>
      <c r="P1328">
        <v>1.2450743408203166</v>
      </c>
      <c r="Q1328">
        <v>8.4622274780272733E-3</v>
      </c>
      <c r="R1328">
        <v>2.9062174676513628</v>
      </c>
      <c r="S1328">
        <v>-0.40009155869483948</v>
      </c>
      <c r="T1328">
        <v>-3.8416339540481488</v>
      </c>
      <c r="U1328">
        <v>-1.6308688688278323</v>
      </c>
      <c r="V1328">
        <v>1.3963847637176343</v>
      </c>
      <c r="W1328">
        <v>1.0139999999996263E-3</v>
      </c>
      <c r="X1328">
        <v>4.2790000000003658E-3</v>
      </c>
      <c r="Y1328">
        <v>-2.1289799999999914E-2</v>
      </c>
      <c r="Z1328">
        <v>6.9749999999935142E-4</v>
      </c>
      <c r="AA1328">
        <v>7.9560000000018505E-3</v>
      </c>
      <c r="AB1328">
        <v>8.1903383442014537</v>
      </c>
      <c r="AC1328">
        <v>26.73008584615588</v>
      </c>
      <c r="AD1328">
        <v>256.10778284336629</v>
      </c>
      <c r="AE1328">
        <v>31.84751835353952</v>
      </c>
      <c r="AF1328">
        <v>-109.19428175842575</v>
      </c>
      <c r="AG1328">
        <v>-177.14619055449961</v>
      </c>
      <c r="AH1328">
        <v>-49.675199298558759</v>
      </c>
      <c r="AI1328">
        <v>-63.357187918558708</v>
      </c>
      <c r="AJ1328">
        <v>-7.9762628223877421</v>
      </c>
      <c r="AK1328">
        <v>-17.142512879610052</v>
      </c>
      <c r="AL1328">
        <v>21.213409136334434</v>
      </c>
      <c r="AM1328">
        <v>55.551700271263712</v>
      </c>
      <c r="AN1328">
        <v>-1.1766506373882324E-2</v>
      </c>
      <c r="AO1328">
        <v>4.8869273400306557E-3</v>
      </c>
      <c r="AP1328">
        <v>-0.50317016633033762</v>
      </c>
      <c r="AQ1328">
        <v>5.0107810172438927E-3</v>
      </c>
    </row>
    <row r="1329" spans="1:43" x14ac:dyDescent="0.2">
      <c r="A1329" s="3"/>
      <c r="B1329" s="12">
        <v>1325</v>
      </c>
      <c r="C1329" s="12">
        <v>-1.24574E-3</v>
      </c>
      <c r="D1329" s="12">
        <v>-3.2873799999999999E-3</v>
      </c>
      <c r="E1329" s="12">
        <v>1525.835</v>
      </c>
      <c r="F1329" s="12">
        <v>1245.22</v>
      </c>
      <c r="G1329" s="12"/>
      <c r="H1329">
        <v>-0.24858442121788871</v>
      </c>
      <c r="I1329">
        <v>1.8701727228088423</v>
      </c>
      <c r="J1329">
        <v>3.4827560453796345</v>
      </c>
      <c r="K1329">
        <v>2.9916818542439216E-3</v>
      </c>
      <c r="L1329">
        <v>0.68970787525177002</v>
      </c>
      <c r="M1329">
        <v>0.48371195793151855</v>
      </c>
      <c r="N1329">
        <v>3.090580177734374</v>
      </c>
      <c r="O1329">
        <v>-3.916130065920953E-3</v>
      </c>
      <c r="P1329">
        <v>1.2482125244140683</v>
      </c>
      <c r="Q1329">
        <v>8.4622274780272733E-3</v>
      </c>
      <c r="R1329">
        <v>2.9046524609374949</v>
      </c>
      <c r="S1329">
        <v>1.4953762292861938E-2</v>
      </c>
      <c r="T1329">
        <v>3.6741665697097972</v>
      </c>
      <c r="U1329">
        <v>2.5352732133865175</v>
      </c>
      <c r="V1329">
        <v>-2.8534975528717155</v>
      </c>
      <c r="W1329">
        <v>1.7940000000002954E-3</v>
      </c>
      <c r="X1329">
        <v>4.2790000000003658E-3</v>
      </c>
      <c r="Y1329">
        <v>-2.1289799999999914E-2</v>
      </c>
      <c r="Z1329">
        <v>1.4725000000002098E-3</v>
      </c>
      <c r="AA1329">
        <v>7.9560000000018505E-3</v>
      </c>
      <c r="AB1329">
        <v>163.17975153669715</v>
      </c>
      <c r="AC1329">
        <v>0.18378359672426825</v>
      </c>
      <c r="AD1329">
        <v>164.25101985956729</v>
      </c>
      <c r="AE1329">
        <v>-41.199090612919079</v>
      </c>
      <c r="AF1329">
        <v>-97.943353249562904</v>
      </c>
      <c r="AG1329">
        <v>-109.42792033374309</v>
      </c>
      <c r="AH1329">
        <v>22.759708496985958</v>
      </c>
      <c r="AI1329">
        <v>-5.0326828735917815</v>
      </c>
      <c r="AJ1329">
        <v>-48.799655532328416</v>
      </c>
      <c r="AK1329">
        <v>-83.50066395843028</v>
      </c>
      <c r="AL1329">
        <v>-39.136822023795915</v>
      </c>
      <c r="AM1329">
        <v>70.149813525572426</v>
      </c>
      <c r="AN1329">
        <v>6.1229552686214439E-2</v>
      </c>
      <c r="AO1329">
        <v>-0.13636570195198061</v>
      </c>
      <c r="AP1329">
        <v>-0.58496047683238972</v>
      </c>
      <c r="AQ1329">
        <v>0.10840772017568356</v>
      </c>
    </row>
    <row r="1330" spans="1:43" x14ac:dyDescent="0.2">
      <c r="A1330" s="3"/>
      <c r="B1330" s="12">
        <v>1326</v>
      </c>
      <c r="C1330" s="12">
        <v>-1.1565900000000001E-3</v>
      </c>
      <c r="D1330" s="12">
        <v>-2.7116000000000002E-3</v>
      </c>
      <c r="E1330" s="12">
        <v>1015.865</v>
      </c>
      <c r="F1330" s="12">
        <v>1569.7149999999999</v>
      </c>
      <c r="G1330" s="12"/>
      <c r="H1330">
        <v>-7.102409842684887E-2</v>
      </c>
      <c r="I1330">
        <v>1.8701727228088423</v>
      </c>
      <c r="J1330">
        <v>3.4733664537048305</v>
      </c>
      <c r="K1330">
        <v>1.4171124572719407E-3</v>
      </c>
      <c r="L1330">
        <v>-7.6295256614685059E-2</v>
      </c>
      <c r="M1330">
        <v>1.6785860061645508E-2</v>
      </c>
      <c r="N1330">
        <v>3.090580177734374</v>
      </c>
      <c r="O1330">
        <v>-3.916130065920953E-3</v>
      </c>
      <c r="P1330">
        <v>1.2450743408203166</v>
      </c>
      <c r="Q1330">
        <v>6.8951483154293669E-3</v>
      </c>
      <c r="R1330">
        <v>2.9015224475097625</v>
      </c>
      <c r="S1330">
        <v>-0.35431459546089172</v>
      </c>
      <c r="T1330">
        <v>-4.1556761884689308</v>
      </c>
      <c r="U1330">
        <v>-1.2959079313278323</v>
      </c>
      <c r="V1330">
        <v>1.8360373497009164</v>
      </c>
      <c r="W1330">
        <v>1.7940000000002954E-3</v>
      </c>
      <c r="X1330">
        <v>4.2790000000003658E-3</v>
      </c>
      <c r="Y1330">
        <v>-2.1289799999999914E-2</v>
      </c>
      <c r="Z1330">
        <v>1.4725000000002098E-3</v>
      </c>
      <c r="AA1330">
        <v>7.9560000000018505E-3</v>
      </c>
      <c r="AB1330">
        <v>23.669685852415867</v>
      </c>
      <c r="AC1330">
        <v>21.420823900669813</v>
      </c>
      <c r="AD1330">
        <v>239.64103729154175</v>
      </c>
      <c r="AE1330">
        <v>47.901718395578676</v>
      </c>
      <c r="AF1330">
        <v>-113.41337933613173</v>
      </c>
      <c r="AG1330">
        <v>-194.72497928321363</v>
      </c>
      <c r="AH1330">
        <v>-56.860435763893648</v>
      </c>
      <c r="AI1330">
        <v>-68.623949785217633</v>
      </c>
      <c r="AJ1330">
        <v>-8.394964279526846</v>
      </c>
      <c r="AK1330">
        <v>-11.415183537244786</v>
      </c>
      <c r="AL1330">
        <v>15.561882472509518</v>
      </c>
      <c r="AM1330">
        <v>58.313519539430757</v>
      </c>
      <c r="AN1330">
        <v>3.8350240647792799E-2</v>
      </c>
      <c r="AO1330">
        <v>-2.8116570496559135E-3</v>
      </c>
      <c r="AP1330">
        <v>-0.47473525076985357</v>
      </c>
      <c r="AQ1330">
        <v>-2.7599037807881782E-2</v>
      </c>
    </row>
    <row r="1331" spans="1:43" x14ac:dyDescent="0.2">
      <c r="A1331" s="3"/>
      <c r="B1331" s="12">
        <v>1327</v>
      </c>
      <c r="C1331" s="12">
        <v>-1.0796499999999999E-3</v>
      </c>
      <c r="D1331" s="12">
        <v>-2.1653100000000002E-3</v>
      </c>
      <c r="E1331" s="12">
        <v>685.79</v>
      </c>
      <c r="F1331" s="12">
        <v>2008.7750000000001</v>
      </c>
      <c r="G1331" s="12"/>
      <c r="H1331">
        <v>0.36580567879065828</v>
      </c>
      <c r="I1331">
        <v>1.863897501861576</v>
      </c>
      <c r="J1331">
        <v>3.4577171342468205</v>
      </c>
      <c r="K1331">
        <v>1.4171124572719407E-3</v>
      </c>
      <c r="L1331">
        <v>0.38147556781768799</v>
      </c>
      <c r="M1331">
        <v>-0.36469101905822754</v>
      </c>
      <c r="N1331">
        <v>3.090580177734374</v>
      </c>
      <c r="O1331">
        <v>-2.3496780395539929E-3</v>
      </c>
      <c r="P1331">
        <v>1.2419361572265686</v>
      </c>
      <c r="Q1331">
        <v>6.8951483154293669E-3</v>
      </c>
      <c r="R1331">
        <v>2.8983924340820266</v>
      </c>
      <c r="S1331">
        <v>0.18585488200187683</v>
      </c>
      <c r="T1331">
        <v>2.1040044641494831</v>
      </c>
      <c r="U1331">
        <v>-4.3524755525589285</v>
      </c>
      <c r="V1331">
        <v>-4.3817731857299975</v>
      </c>
      <c r="W1331">
        <v>1.0139999999996263E-3</v>
      </c>
      <c r="X1331">
        <v>5.0570000000007553E-3</v>
      </c>
      <c r="Y1331">
        <v>-2.1289799999999914E-2</v>
      </c>
      <c r="Z1331">
        <v>6.9749999999935142E-4</v>
      </c>
      <c r="AA1331">
        <v>7.9560000000018505E-3</v>
      </c>
      <c r="AB1331">
        <v>160.82845594331621</v>
      </c>
      <c r="AC1331">
        <v>-8.3927181947529306</v>
      </c>
      <c r="AD1331">
        <v>153.33930069203677</v>
      </c>
      <c r="AE1331">
        <v>-18.723210554064256</v>
      </c>
      <c r="AF1331">
        <v>-75.843313880918544</v>
      </c>
      <c r="AG1331">
        <v>-114.82142607390881</v>
      </c>
      <c r="AH1331">
        <v>-7.7289805756118142</v>
      </c>
      <c r="AI1331">
        <v>12.32812220343947</v>
      </c>
      <c r="AJ1331">
        <v>-73.921742960674692</v>
      </c>
      <c r="AK1331">
        <v>-75.600880394518356</v>
      </c>
      <c r="AL1331">
        <v>-7.851585750723256</v>
      </c>
      <c r="AM1331">
        <v>101.71328341980279</v>
      </c>
      <c r="AN1331">
        <v>9.7546038091182674E-2</v>
      </c>
      <c r="AO1331">
        <v>-0.15644902029275895</v>
      </c>
      <c r="AP1331">
        <v>-0.55876204334974289</v>
      </c>
      <c r="AQ1331">
        <v>9.1705155620276979E-2</v>
      </c>
    </row>
    <row r="1332" spans="1:43" x14ac:dyDescent="0.2">
      <c r="A1332" s="3"/>
      <c r="B1332" s="12">
        <v>1328</v>
      </c>
      <c r="C1332" s="12">
        <v>-1.0011099999999999E-3</v>
      </c>
      <c r="D1332" s="12">
        <v>-1.6536299999999999E-3</v>
      </c>
      <c r="E1332" s="12">
        <v>388.39100000000002</v>
      </c>
      <c r="F1332" s="12">
        <v>2332.5349999999999</v>
      </c>
      <c r="G1332" s="12"/>
      <c r="H1332">
        <v>7.8252105323821652E-2</v>
      </c>
      <c r="I1332">
        <v>1.8623286966247576</v>
      </c>
      <c r="J1332">
        <v>3.4498924745178172</v>
      </c>
      <c r="K1332">
        <v>1.4171124572719407E-3</v>
      </c>
      <c r="L1332">
        <v>0.540169358253479</v>
      </c>
      <c r="M1332">
        <v>-0.43793320655822754</v>
      </c>
      <c r="N1332">
        <v>3.0889826484374971</v>
      </c>
      <c r="O1332">
        <v>-3.916130065920953E-3</v>
      </c>
      <c r="P1332">
        <v>1.2419361572265686</v>
      </c>
      <c r="Q1332">
        <v>8.4622274780272733E-3</v>
      </c>
      <c r="R1332">
        <v>2.8843073736572222</v>
      </c>
      <c r="S1332">
        <v>0.1248188316822052</v>
      </c>
      <c r="T1332">
        <v>1.5178228235244831</v>
      </c>
      <c r="U1332">
        <v>3.6239126157760495</v>
      </c>
      <c r="V1332">
        <v>2.4850241661071664</v>
      </c>
      <c r="W1332">
        <v>3.3539999999998571E-3</v>
      </c>
      <c r="X1332">
        <v>4.2790000000003658E-3</v>
      </c>
      <c r="Y1332">
        <v>-2.2066799999999276E-2</v>
      </c>
      <c r="Z1332">
        <v>6.9749999999935142E-4</v>
      </c>
      <c r="AA1332">
        <v>7.9560000000018505E-3</v>
      </c>
      <c r="AB1332">
        <v>128.30223212584855</v>
      </c>
      <c r="AC1332">
        <v>81.047908091515296</v>
      </c>
      <c r="AD1332">
        <v>213.84968698705734</v>
      </c>
      <c r="AE1332">
        <v>-17.719823051436808</v>
      </c>
      <c r="AF1332">
        <v>-132.49977407431416</v>
      </c>
      <c r="AG1332">
        <v>-171.35319260299204</v>
      </c>
      <c r="AH1332">
        <v>9.942807607317345</v>
      </c>
      <c r="AI1332">
        <v>1.014339922159909</v>
      </c>
      <c r="AJ1332">
        <v>-56.754984495727349</v>
      </c>
      <c r="AK1332">
        <v>-78.365808981299381</v>
      </c>
      <c r="AL1332">
        <v>-52.05459725539572</v>
      </c>
      <c r="AM1332">
        <v>77.054313534691943</v>
      </c>
      <c r="AN1332">
        <v>2.6365774929523522E-2</v>
      </c>
      <c r="AO1332">
        <v>-4.096996026277544E-2</v>
      </c>
      <c r="AP1332">
        <v>-0.56642989275932321</v>
      </c>
      <c r="AQ1332">
        <v>3.4200439396501192E-3</v>
      </c>
    </row>
    <row r="1333" spans="1:43" x14ac:dyDescent="0.2">
      <c r="A1333" s="3"/>
      <c r="B1333" s="12">
        <v>1329</v>
      </c>
      <c r="C1333" s="11">
        <v>-9.1281200000000004E-4</v>
      </c>
      <c r="D1333" s="11">
        <v>-1.1833499999999999E-3</v>
      </c>
      <c r="E1333" s="12">
        <v>-8.8734000000000002</v>
      </c>
      <c r="F1333" s="12">
        <v>2690.375</v>
      </c>
      <c r="G1333" s="12"/>
      <c r="H1333">
        <v>-0.22501452661469568</v>
      </c>
      <c r="I1333">
        <v>1.8560534756774949</v>
      </c>
      <c r="J1333">
        <v>3.4436327467346146</v>
      </c>
      <c r="K1333">
        <v>1.4171124572719407E-3</v>
      </c>
      <c r="L1333">
        <v>0.76295006275177002</v>
      </c>
      <c r="M1333">
        <v>0.56610941886901855</v>
      </c>
      <c r="N1333">
        <v>3.090580177734374</v>
      </c>
      <c r="O1333">
        <v>-3.916130065920953E-3</v>
      </c>
      <c r="P1333">
        <v>1.238797973632817</v>
      </c>
      <c r="Q1333">
        <v>1.002930664062518E-2</v>
      </c>
      <c r="R1333">
        <v>2.8764823400878861</v>
      </c>
      <c r="S1333">
        <v>5.7984888553619385E-3</v>
      </c>
      <c r="T1333">
        <v>0.910689768791201</v>
      </c>
      <c r="U1333">
        <v>2.6190134477615175</v>
      </c>
      <c r="V1333">
        <v>-0.96930956840515137</v>
      </c>
      <c r="W1333">
        <v>1.7940000000002954E-3</v>
      </c>
      <c r="X1333">
        <v>4.2790000000003658E-3</v>
      </c>
      <c r="Y1333">
        <v>-2.2066799999999276E-2</v>
      </c>
      <c r="Z1333">
        <v>6.9749999999935142E-4</v>
      </c>
      <c r="AA1333">
        <v>7.1760000000011814E-3</v>
      </c>
      <c r="AB1333">
        <v>94.992246299684041</v>
      </c>
      <c r="AC1333">
        <v>93.912655793398613</v>
      </c>
      <c r="AD1333">
        <v>182.70172139610355</v>
      </c>
      <c r="AE1333">
        <v>-41.399768725854351</v>
      </c>
      <c r="AF1333">
        <v>-139.12978735638967</v>
      </c>
      <c r="AG1333">
        <v>-152.7756050699949</v>
      </c>
      <c r="AH1333">
        <v>29.362354409845551</v>
      </c>
      <c r="AI1333">
        <v>-21.22309715226665</v>
      </c>
      <c r="AJ1333">
        <v>-33.098350250734022</v>
      </c>
      <c r="AK1333">
        <v>-72.440968897581087</v>
      </c>
      <c r="AL1333">
        <v>-50.43987535144575</v>
      </c>
      <c r="AM1333">
        <v>30.498212297156471</v>
      </c>
      <c r="AN1333">
        <v>-2.7019475638866419E-2</v>
      </c>
      <c r="AO1333">
        <v>-3.3606076326370249E-2</v>
      </c>
      <c r="AP1333">
        <v>-0.59390628034353243</v>
      </c>
      <c r="AQ1333">
        <v>5.7902293695807516E-2</v>
      </c>
    </row>
    <row r="1334" spans="1:43" x14ac:dyDescent="0.2">
      <c r="A1334" s="3"/>
      <c r="B1334" s="12">
        <v>1330</v>
      </c>
      <c r="C1334" s="12">
        <v>-8.1068000000000004E-4</v>
      </c>
      <c r="D1334" s="12">
        <v>-7.6625E-4</v>
      </c>
      <c r="E1334" s="12">
        <v>138.04300000000001</v>
      </c>
      <c r="F1334" s="12">
        <v>2801.58</v>
      </c>
      <c r="G1334" s="12"/>
      <c r="H1334">
        <v>-0.18573126664414996</v>
      </c>
      <c r="I1334">
        <v>1.8544846704406766</v>
      </c>
      <c r="J1334">
        <v>3.437373018951412</v>
      </c>
      <c r="K1334">
        <v>-1.5745693970004027E-4</v>
      </c>
      <c r="L1334">
        <v>0.64698326587677002</v>
      </c>
      <c r="M1334">
        <v>0.41962265968322754</v>
      </c>
      <c r="N1334">
        <v>3.090580177734374</v>
      </c>
      <c r="O1334">
        <v>-5.4825820922879132E-3</v>
      </c>
      <c r="P1334">
        <v>1.238797973632817</v>
      </c>
      <c r="Q1334">
        <v>8.4622274780272733E-3</v>
      </c>
      <c r="R1334">
        <v>2.8717873199462858</v>
      </c>
      <c r="S1334">
        <v>3.0212849378585815E-2</v>
      </c>
      <c r="T1334">
        <v>2.9204881048202651</v>
      </c>
      <c r="U1334">
        <v>2.2421823930740175</v>
      </c>
      <c r="V1334">
        <v>4.0761213302612305</v>
      </c>
      <c r="W1334">
        <v>1.7940000000002954E-3</v>
      </c>
      <c r="X1334">
        <v>4.2790000000003658E-3</v>
      </c>
      <c r="Y1334">
        <v>-2.1289799999999914E-2</v>
      </c>
      <c r="Z1334">
        <v>-7.7499999999730562E-5</v>
      </c>
      <c r="AA1334">
        <v>7.9560000000018505E-3</v>
      </c>
      <c r="AB1334">
        <v>116.54576372623444</v>
      </c>
      <c r="AC1334">
        <v>88.194987932413824</v>
      </c>
      <c r="AD1334">
        <v>192.81985429491107</v>
      </c>
      <c r="AE1334">
        <v>-17.318467437976047</v>
      </c>
      <c r="AF1334">
        <v>-125.26703677108698</v>
      </c>
      <c r="AG1334">
        <v>-185.3363173407316</v>
      </c>
      <c r="AH1334">
        <v>20.040971944632012</v>
      </c>
      <c r="AI1334">
        <v>-20.637901455447079</v>
      </c>
      <c r="AJ1334">
        <v>-21.165359361147509</v>
      </c>
      <c r="AK1334">
        <v>-55.456443396151059</v>
      </c>
      <c r="AL1334">
        <v>-42.164423745827747</v>
      </c>
      <c r="AM1334">
        <v>37.402712306275959</v>
      </c>
      <c r="AN1334">
        <v>2.1644634664058637E-2</v>
      </c>
      <c r="AO1334">
        <v>-5.2350511136054989E-2</v>
      </c>
      <c r="AP1334">
        <v>-0.60029617565155036</v>
      </c>
      <c r="AQ1334">
        <v>2.7280886508822488E-2</v>
      </c>
    </row>
    <row r="1335" spans="1:43" x14ac:dyDescent="0.2">
      <c r="A1335" s="3"/>
      <c r="B1335" s="12">
        <v>1331</v>
      </c>
      <c r="C1335" s="12">
        <v>-7.02273E-4</v>
      </c>
      <c r="D1335" s="12">
        <v>-4.1069400000000002E-4</v>
      </c>
      <c r="E1335" s="12">
        <v>-277.20249999999999</v>
      </c>
      <c r="F1335" s="12">
        <v>3036.14</v>
      </c>
      <c r="G1335" s="12"/>
      <c r="H1335">
        <v>-0.22501452661469568</v>
      </c>
      <c r="I1335">
        <v>1.8497782547302286</v>
      </c>
      <c r="J1335">
        <v>3.4295483592224087</v>
      </c>
      <c r="K1335">
        <v>1.4171124572719407E-3</v>
      </c>
      <c r="L1335">
        <v>0.93690264225006104</v>
      </c>
      <c r="M1335">
        <v>0.57831645011901855</v>
      </c>
      <c r="N1335">
        <v>3.0889826484374971</v>
      </c>
      <c r="O1335">
        <v>-3.916130065920953E-3</v>
      </c>
      <c r="P1335">
        <v>1.2419361572265686</v>
      </c>
      <c r="Q1335">
        <v>6.8951483154293669E-3</v>
      </c>
      <c r="R1335">
        <v>2.8608322729492137</v>
      </c>
      <c r="S1335">
        <v>-0.19104287028312683</v>
      </c>
      <c r="T1335">
        <v>2.3970952844619831</v>
      </c>
      <c r="U1335">
        <v>3.7076528501510495</v>
      </c>
      <c r="V1335">
        <v>1.4173198223113843</v>
      </c>
      <c r="W1335">
        <v>1.7940000000002954E-3</v>
      </c>
      <c r="X1335">
        <v>6.612999999999758E-3</v>
      </c>
      <c r="Y1335">
        <v>-2.2066799999999276E-2</v>
      </c>
      <c r="Z1335">
        <v>-7.7499999999730562E-5</v>
      </c>
      <c r="AA1335">
        <v>8.7360000000025195E-3</v>
      </c>
      <c r="AB1335">
        <v>168.07828083381054</v>
      </c>
      <c r="AC1335">
        <v>91.053821862906219</v>
      </c>
      <c r="AD1335">
        <v>162.46545559848846</v>
      </c>
      <c r="AE1335">
        <v>-32.36928058979754</v>
      </c>
      <c r="AF1335">
        <v>-123.05703234372847</v>
      </c>
      <c r="AG1335">
        <v>-178.14498935878274</v>
      </c>
      <c r="AH1335">
        <v>20.623558941336348</v>
      </c>
      <c r="AI1335">
        <v>-39.949360045775769</v>
      </c>
      <c r="AJ1335">
        <v>-27.027179761094974</v>
      </c>
      <c r="AK1335">
        <v>-71.256000880837419</v>
      </c>
      <c r="AL1335">
        <v>-31.466891748117281</v>
      </c>
      <c r="AM1335">
        <v>45.885400258496418</v>
      </c>
      <c r="AN1335">
        <v>2.3823589742183682E-2</v>
      </c>
      <c r="AO1335">
        <v>-9.6533798410892491E-2</v>
      </c>
      <c r="AP1335">
        <v>-0.57984853562593464</v>
      </c>
      <c r="AQ1335">
        <v>0.13465466836124662</v>
      </c>
    </row>
    <row r="1336" spans="1:43" x14ac:dyDescent="0.2">
      <c r="A1336" s="3"/>
      <c r="B1336" s="12">
        <v>1332</v>
      </c>
      <c r="C1336" s="11">
        <v>-5.85426E-4</v>
      </c>
      <c r="D1336" s="12">
        <v>-1.2443999999999999E-4</v>
      </c>
      <c r="E1336" s="12">
        <v>5.5294999999999996</v>
      </c>
      <c r="F1336" s="12">
        <v>3177.0250000000001</v>
      </c>
      <c r="G1336" s="12"/>
      <c r="H1336">
        <v>0.3485210075761378</v>
      </c>
      <c r="I1336">
        <v>1.8513470599670434</v>
      </c>
      <c r="J1336">
        <v>3.4185938356018042</v>
      </c>
      <c r="K1336">
        <v>2.9916818542439216E-3</v>
      </c>
      <c r="L1336">
        <v>-1.3113021850585938E-6</v>
      </c>
      <c r="M1336">
        <v>-0.34943222999572754</v>
      </c>
      <c r="N1336">
        <v>3.090580177734374</v>
      </c>
      <c r="O1336">
        <v>-5.4825820922879132E-3</v>
      </c>
      <c r="P1336">
        <v>1.2372288818359429</v>
      </c>
      <c r="Q1336">
        <v>8.4622274780272733E-3</v>
      </c>
      <c r="R1336">
        <v>2.8451822058105414</v>
      </c>
      <c r="S1336">
        <v>6.2256902456283569E-2</v>
      </c>
      <c r="T1336">
        <v>2.2924199914932331</v>
      </c>
      <c r="U1336">
        <v>-1.8402194547653323</v>
      </c>
      <c r="V1336">
        <v>-3.0000429630279655</v>
      </c>
      <c r="W1336">
        <v>1.0139999999996263E-3</v>
      </c>
      <c r="X1336">
        <v>5.0570000000007553E-3</v>
      </c>
      <c r="Y1336">
        <v>-2.1289799999999914E-2</v>
      </c>
      <c r="Z1336">
        <v>6.9749999999935142E-4</v>
      </c>
      <c r="AA1336">
        <v>8.7360000000025195E-3</v>
      </c>
      <c r="AB1336">
        <v>172.38897666528823</v>
      </c>
      <c r="AC1336">
        <v>25.300668880909679</v>
      </c>
      <c r="AD1336">
        <v>127.74638085956872</v>
      </c>
      <c r="AE1336">
        <v>-29.359118081915199</v>
      </c>
      <c r="AF1336">
        <v>-71.624215076977379</v>
      </c>
      <c r="AG1336">
        <v>-148.18116178214549</v>
      </c>
      <c r="AH1336">
        <v>16.35125805215165</v>
      </c>
      <c r="AI1336">
        <v>5.6959054967164988</v>
      </c>
      <c r="AJ1336">
        <v>-81.249019099487001</v>
      </c>
      <c r="AK1336">
        <v>-93.770373912692051</v>
      </c>
      <c r="AL1336">
        <v>5.0661900968346751</v>
      </c>
      <c r="AM1336">
        <v>109.20960872371495</v>
      </c>
      <c r="AN1336">
        <v>0.10045138245820995</v>
      </c>
      <c r="AO1336">
        <v>-0.11561295001745225</v>
      </c>
      <c r="AP1336">
        <v>-0.55812306629896158</v>
      </c>
      <c r="AQ1336">
        <v>0.10880543357163674</v>
      </c>
    </row>
    <row r="1337" spans="1:43" x14ac:dyDescent="0.2">
      <c r="A1337" s="3"/>
      <c r="B1337" s="12">
        <v>1333</v>
      </c>
      <c r="C1337" s="12">
        <v>-4.6286100000000001E-4</v>
      </c>
      <c r="D1337" s="11">
        <v>9.3145099999999997E-5</v>
      </c>
      <c r="E1337" s="12">
        <v>196.4915</v>
      </c>
      <c r="F1337" s="12">
        <v>3247.84</v>
      </c>
      <c r="G1337" s="12"/>
      <c r="H1337">
        <v>0.10496491851702316</v>
      </c>
      <c r="I1337">
        <v>1.8497782547302286</v>
      </c>
      <c r="J1337">
        <v>3.3919899925231896</v>
      </c>
      <c r="K1337">
        <v>2.9916818542439216E-3</v>
      </c>
      <c r="L1337">
        <v>-8.5450530052185059E-2</v>
      </c>
      <c r="M1337">
        <v>2.2889375686645508E-2</v>
      </c>
      <c r="N1337">
        <v>3.090580177734374</v>
      </c>
      <c r="O1337">
        <v>-7.0490341186548733E-3</v>
      </c>
      <c r="P1337">
        <v>1.2372288818359429</v>
      </c>
      <c r="Q1337">
        <v>8.4622274780272733E-3</v>
      </c>
      <c r="R1337">
        <v>2.8342271588134729</v>
      </c>
      <c r="S1337">
        <v>-0.3817807137966156</v>
      </c>
      <c r="T1337">
        <v>-1.8737220907211167</v>
      </c>
      <c r="U1337">
        <v>-4.8967870759964285</v>
      </c>
      <c r="V1337">
        <v>-2.7215576171897737E-2</v>
      </c>
      <c r="W1337">
        <v>1.7940000000002954E-3</v>
      </c>
      <c r="X1337">
        <v>7.3910000000001475E-3</v>
      </c>
      <c r="Y1337">
        <v>-2.1289799999999914E-2</v>
      </c>
      <c r="Z1337">
        <v>1.4725000000002098E-3</v>
      </c>
      <c r="AA1337">
        <v>9.5160000000014122E-3</v>
      </c>
      <c r="AB1337">
        <v>71.871197680272161</v>
      </c>
      <c r="AC1337">
        <v>-6.7590995180904869</v>
      </c>
      <c r="AD1337">
        <v>172.38519677366321</v>
      </c>
      <c r="AE1337">
        <v>35.660391475933601</v>
      </c>
      <c r="AF1337">
        <v>-70.016939575711262</v>
      </c>
      <c r="AG1337">
        <v>-201.71653189837932</v>
      </c>
      <c r="AH1337">
        <v>-32.003413486143579</v>
      </c>
      <c r="AI1337">
        <v>-52.823664185240858</v>
      </c>
      <c r="AJ1337">
        <v>-45.450043875215577</v>
      </c>
      <c r="AK1337">
        <v>-46.174210003554805</v>
      </c>
      <c r="AL1337">
        <v>30.296219846053049</v>
      </c>
      <c r="AM1337">
        <v>97.965120767846713</v>
      </c>
      <c r="AN1337">
        <v>6.3771737873554279E-2</v>
      </c>
      <c r="AO1337">
        <v>-7.0090762867927564E-2</v>
      </c>
      <c r="AP1337">
        <v>-0.4891124216127396</v>
      </c>
      <c r="AQ1337">
        <v>1.853191025286921E-2</v>
      </c>
    </row>
    <row r="1338" spans="1:43" x14ac:dyDescent="0.2">
      <c r="A1338" s="3"/>
      <c r="B1338" s="12">
        <v>1334</v>
      </c>
      <c r="C1338" s="12">
        <v>-3.3429199999999998E-4</v>
      </c>
      <c r="D1338" s="12">
        <v>2.48485E-4</v>
      </c>
      <c r="E1338" s="12">
        <v>549.36</v>
      </c>
      <c r="F1338" s="12">
        <v>3200.8</v>
      </c>
      <c r="G1338" s="12"/>
      <c r="H1338">
        <v>-0.1433053949792682</v>
      </c>
      <c r="I1338">
        <v>1.8497782547302286</v>
      </c>
      <c r="J1338">
        <v>3.3779056050109837</v>
      </c>
      <c r="K1338">
        <v>4.5662512512194553E-3</v>
      </c>
      <c r="L1338">
        <v>0.21973001956939697</v>
      </c>
      <c r="M1338">
        <v>0.41046738624572754</v>
      </c>
      <c r="N1338">
        <v>3.0921777070312473</v>
      </c>
      <c r="O1338">
        <v>-5.4825820922879132E-3</v>
      </c>
      <c r="P1338">
        <v>1.2372288818359429</v>
      </c>
      <c r="Q1338">
        <v>8.4622274780272733E-3</v>
      </c>
      <c r="R1338">
        <v>2.807622044677732</v>
      </c>
      <c r="S1338">
        <v>-0.3787289559841156</v>
      </c>
      <c r="T1338">
        <v>-2.5645790243148667</v>
      </c>
      <c r="U1338">
        <v>-2.1961318063736144</v>
      </c>
      <c r="V1338">
        <v>3.2596376895904484</v>
      </c>
      <c r="W1338">
        <v>1.7940000000002954E-3</v>
      </c>
      <c r="X1338">
        <v>8.1690000000005369E-3</v>
      </c>
      <c r="Y1338">
        <v>-2.2066799999999276E-2</v>
      </c>
      <c r="Z1338">
        <v>-7.7499999999730562E-5</v>
      </c>
      <c r="AA1338">
        <v>8.7360000000025195E-3</v>
      </c>
      <c r="AB1338">
        <v>73.242783587314193</v>
      </c>
      <c r="AC1338">
        <v>79.210085210770373</v>
      </c>
      <c r="AD1338">
        <v>184.88406910444797</v>
      </c>
      <c r="AE1338">
        <v>31.0448108010767</v>
      </c>
      <c r="AF1338">
        <v>-109.19428175842575</v>
      </c>
      <c r="AG1338">
        <v>-230.28204895198346</v>
      </c>
      <c r="AH1338">
        <v>-20.740077525934204</v>
      </c>
      <c r="AI1338">
        <v>-62.771991626456369</v>
      </c>
      <c r="AJ1338">
        <v>-30.586141507899391</v>
      </c>
      <c r="AK1338">
        <v>-47.754160930454702</v>
      </c>
      <c r="AL1338">
        <v>-10.273667374731971</v>
      </c>
      <c r="AM1338">
        <v>69.755276172056796</v>
      </c>
      <c r="AN1338">
        <v>8.570691406726838E-3</v>
      </c>
      <c r="AO1338">
        <v>-3.4275526263713829E-2</v>
      </c>
      <c r="AP1338">
        <v>-0.52777115718603129</v>
      </c>
      <c r="AQ1338">
        <v>1.8134235692322309E-2</v>
      </c>
    </row>
    <row r="1339" spans="1:43" x14ac:dyDescent="0.2">
      <c r="A1339" s="3"/>
      <c r="B1339" s="12">
        <v>1335</v>
      </c>
      <c r="C1339" s="12">
        <v>-2.01881E-4</v>
      </c>
      <c r="D1339" s="11">
        <v>3.5112400000000002E-4</v>
      </c>
      <c r="E1339" s="12">
        <v>612.72500000000002</v>
      </c>
      <c r="F1339" s="12">
        <v>3102.0149999999999</v>
      </c>
      <c r="G1339" s="12"/>
      <c r="H1339">
        <v>0.33280764220878467</v>
      </c>
      <c r="I1339">
        <v>1.8435030337829623</v>
      </c>
      <c r="J1339">
        <v>3.355996557769771</v>
      </c>
      <c r="K1339">
        <v>1.4171124572719407E-3</v>
      </c>
      <c r="L1339">
        <v>-0.14648568630218506</v>
      </c>
      <c r="M1339">
        <v>-0.41046738624572754</v>
      </c>
      <c r="N1339">
        <v>3.0921777070312473</v>
      </c>
      <c r="O1339">
        <v>-3.916130065920953E-3</v>
      </c>
      <c r="P1339">
        <v>1.2340906982421913</v>
      </c>
      <c r="Q1339">
        <v>8.4622274780272733E-3</v>
      </c>
      <c r="R1339">
        <v>2.7997970111083958</v>
      </c>
      <c r="S1339">
        <v>-0.10101482272148132</v>
      </c>
      <c r="T1339">
        <v>-0.63852092266080263</v>
      </c>
      <c r="U1339">
        <v>-5.4829850721359605</v>
      </c>
      <c r="V1339">
        <v>-0.55060839653015137</v>
      </c>
      <c r="W1339">
        <v>1.7940000000002954E-3</v>
      </c>
      <c r="X1339">
        <v>8.9470000000009264E-3</v>
      </c>
      <c r="Y1339">
        <v>-2.0512799999998776E-2</v>
      </c>
      <c r="Z1339">
        <v>1.4725000000002098E-3</v>
      </c>
      <c r="AA1339">
        <v>9.5160000000014122E-3</v>
      </c>
      <c r="AB1339">
        <v>92.249069701954724</v>
      </c>
      <c r="AC1339">
        <v>-7.9843097865879571</v>
      </c>
      <c r="AD1339">
        <v>137.26931921328605</v>
      </c>
      <c r="AE1339">
        <v>43.687491496953179</v>
      </c>
      <c r="AF1339">
        <v>-43.697802629360922</v>
      </c>
      <c r="AG1339">
        <v>-215.30016442477702</v>
      </c>
      <c r="AH1339">
        <v>-33.362782354949047</v>
      </c>
      <c r="AI1339">
        <v>-28.245446109384297</v>
      </c>
      <c r="AJ1339">
        <v>-73.712390315471225</v>
      </c>
      <c r="AK1339">
        <v>-72.243477442502964</v>
      </c>
      <c r="AL1339">
        <v>29.287019272042439</v>
      </c>
      <c r="AM1339">
        <v>135.84128464092313</v>
      </c>
      <c r="AN1339">
        <v>0.10371988600492477</v>
      </c>
      <c r="AO1339">
        <v>-9.218241467714311E-2</v>
      </c>
      <c r="AP1339">
        <v>-0.48112508367776874</v>
      </c>
      <c r="AQ1339">
        <v>3.8018274402916497E-2</v>
      </c>
    </row>
    <row r="1340" spans="1:43" x14ac:dyDescent="0.2">
      <c r="A1340" s="3"/>
      <c r="B1340" s="12">
        <v>1336</v>
      </c>
      <c r="C1340" s="11">
        <v>-6.4377500000000005E-5</v>
      </c>
      <c r="D1340" s="11">
        <v>4.11622E-4</v>
      </c>
      <c r="E1340" s="12">
        <v>1031.5650000000001</v>
      </c>
      <c r="F1340" s="12">
        <v>3031.02</v>
      </c>
      <c r="G1340" s="12"/>
      <c r="H1340">
        <v>0.31395166514709594</v>
      </c>
      <c r="I1340">
        <v>1.8419342285461475</v>
      </c>
      <c r="J1340">
        <v>3.3372173744201632</v>
      </c>
      <c r="K1340">
        <v>1.4171124572719407E-3</v>
      </c>
      <c r="L1340">
        <v>-5.4932951927185059E-2</v>
      </c>
      <c r="M1340">
        <v>-0.54474711418151855</v>
      </c>
      <c r="N1340">
        <v>3.0873851191406239</v>
      </c>
      <c r="O1340">
        <v>-5.4825820922879132E-3</v>
      </c>
      <c r="P1340">
        <v>1.2340906982421913</v>
      </c>
      <c r="Q1340">
        <v>8.4622274780272733E-3</v>
      </c>
      <c r="R1340">
        <v>2.7935369842529241</v>
      </c>
      <c r="S1340">
        <v>1.8005520105361938E-2</v>
      </c>
      <c r="T1340">
        <v>2.5645921087265151</v>
      </c>
      <c r="U1340">
        <v>-5.1480077791214285</v>
      </c>
      <c r="V1340">
        <v>-3.8793317794799975</v>
      </c>
      <c r="W1340">
        <v>1.7940000000002954E-3</v>
      </c>
      <c r="X1340">
        <v>7.3910000000001475E-3</v>
      </c>
      <c r="Y1340">
        <v>-2.2066799999999276E-2</v>
      </c>
      <c r="Z1340">
        <v>1.4725000000002098E-3</v>
      </c>
      <c r="AA1340">
        <v>9.5160000000014122E-3</v>
      </c>
      <c r="AB1340">
        <v>167.49045693546532</v>
      </c>
      <c r="AC1340">
        <v>23.054442577332257</v>
      </c>
      <c r="AD1340">
        <v>96.201612447157515</v>
      </c>
      <c r="AE1340">
        <v>2.5486045016376266</v>
      </c>
      <c r="AF1340">
        <v>-64.391475321279827</v>
      </c>
      <c r="AG1340">
        <v>-180.54209868609902</v>
      </c>
      <c r="AH1340">
        <v>-28.702091122342274</v>
      </c>
      <c r="AI1340">
        <v>-21.808292849086225</v>
      </c>
      <c r="AJ1340">
        <v>-90.669801246238876</v>
      </c>
      <c r="AK1340">
        <v>-75.008396386146529</v>
      </c>
      <c r="AL1340">
        <v>30.901741175992413</v>
      </c>
      <c r="AM1340">
        <v>140.77307861794529</v>
      </c>
      <c r="AN1340">
        <v>0.11715691751241686</v>
      </c>
      <c r="AO1340">
        <v>-0.13770458548307418</v>
      </c>
      <c r="AP1340">
        <v>-0.46578944725871085</v>
      </c>
      <c r="AQ1340">
        <v>0.11198686889141801</v>
      </c>
    </row>
    <row r="1341" spans="1:43" x14ac:dyDescent="0.2">
      <c r="A1341" s="3"/>
      <c r="B1341" s="12">
        <v>1337</v>
      </c>
      <c r="C1341" s="11">
        <v>6.8201399999999994E-5</v>
      </c>
      <c r="D1341" s="12">
        <v>4.3441399999999999E-4</v>
      </c>
      <c r="E1341" s="12">
        <v>1543.52</v>
      </c>
      <c r="F1341" s="12">
        <v>2846.77</v>
      </c>
      <c r="G1341" s="12"/>
      <c r="H1341">
        <v>0.26838318178787812</v>
      </c>
      <c r="I1341">
        <v>1.837227812835696</v>
      </c>
      <c r="J1341">
        <v>3.3231329869079538</v>
      </c>
      <c r="K1341">
        <v>-1.5745693970004027E-4</v>
      </c>
      <c r="L1341">
        <v>1.2208104133605957E-2</v>
      </c>
      <c r="M1341">
        <v>-0.43488144874572754</v>
      </c>
      <c r="N1341">
        <v>3.090580177734374</v>
      </c>
      <c r="O1341">
        <v>-3.916130065920953E-3</v>
      </c>
      <c r="P1341">
        <v>1.2309525146484432</v>
      </c>
      <c r="Q1341">
        <v>8.4622274780272733E-3</v>
      </c>
      <c r="R1341">
        <v>2.7810169305419876</v>
      </c>
      <c r="S1341">
        <v>3.1738728284835815E-2</v>
      </c>
      <c r="T1341">
        <v>2.6902024602890151</v>
      </c>
      <c r="U1341">
        <v>-3.0963393259048644</v>
      </c>
      <c r="V1341">
        <v>-2.7278872013092155</v>
      </c>
      <c r="W1341">
        <v>1.7940000000002954E-3</v>
      </c>
      <c r="X1341">
        <v>7.3910000000001475E-3</v>
      </c>
      <c r="Y1341">
        <v>-2.1289799999999914E-2</v>
      </c>
      <c r="Z1341">
        <v>6.9749999999935142E-4</v>
      </c>
      <c r="AA1341">
        <v>1.0296000000002081E-2</v>
      </c>
      <c r="AB1341">
        <v>178.65909186944367</v>
      </c>
      <c r="AC1341">
        <v>43.883081951111556</v>
      </c>
      <c r="AD1341">
        <v>104.13739763762058</v>
      </c>
      <c r="AE1341">
        <v>-3.8730755151780336</v>
      </c>
      <c r="AF1341">
        <v>-69.615120700394726</v>
      </c>
      <c r="AG1341">
        <v>-185.93558491885662</v>
      </c>
      <c r="AH1341">
        <v>19.652581008581446</v>
      </c>
      <c r="AI1341">
        <v>-10.884639841787518</v>
      </c>
      <c r="AJ1341">
        <v>-79.992913450313736</v>
      </c>
      <c r="AK1341">
        <v>-115.88975439125298</v>
      </c>
      <c r="AL1341">
        <v>24.846534036180003</v>
      </c>
      <c r="AM1341">
        <v>143.33760994483529</v>
      </c>
      <c r="AN1341">
        <v>0.10008822327852251</v>
      </c>
      <c r="AO1341">
        <v>-0.1310101514840126</v>
      </c>
      <c r="AP1341">
        <v>-0.49454385134458545</v>
      </c>
      <c r="AQ1341">
        <v>8.6137634101808136E-2</v>
      </c>
    </row>
    <row r="1342" spans="1:43" x14ac:dyDescent="0.2">
      <c r="A1342" s="3"/>
      <c r="B1342" s="12">
        <v>1338</v>
      </c>
      <c r="C1342" s="12">
        <v>1.7837300000000001E-4</v>
      </c>
      <c r="D1342" s="12">
        <v>4.2066E-4</v>
      </c>
      <c r="E1342" s="12">
        <v>1731.25</v>
      </c>
      <c r="F1342" s="12">
        <v>2740.04</v>
      </c>
      <c r="G1342" s="12"/>
      <c r="H1342">
        <v>-0.11502127593889844</v>
      </c>
      <c r="I1342">
        <v>1.837227812835696</v>
      </c>
      <c r="J1342">
        <v>3.3168732591247512</v>
      </c>
      <c r="K1342">
        <v>4.5662512512194553E-3</v>
      </c>
      <c r="L1342">
        <v>0.74769127368927002</v>
      </c>
      <c r="M1342">
        <v>0.54779887199401855</v>
      </c>
      <c r="N1342">
        <v>3.0873851191406239</v>
      </c>
      <c r="O1342">
        <v>-3.916130065920953E-3</v>
      </c>
      <c r="P1342">
        <v>1.2340906982421913</v>
      </c>
      <c r="Q1342">
        <v>6.8951483154293669E-3</v>
      </c>
      <c r="R1342">
        <v>2.7778869171142553</v>
      </c>
      <c r="S1342">
        <v>-6.4088404178619385E-3</v>
      </c>
      <c r="T1342">
        <v>1.9574590539932331</v>
      </c>
      <c r="U1342">
        <v>1.4675688695907354</v>
      </c>
      <c r="V1342">
        <v>1.3126445293426343</v>
      </c>
      <c r="W1342">
        <v>1.7940000000002954E-3</v>
      </c>
      <c r="X1342">
        <v>8.1690000000005369E-3</v>
      </c>
      <c r="Y1342">
        <v>-2.2066799999999276E-2</v>
      </c>
      <c r="Z1342">
        <v>1.4725000000002098E-3</v>
      </c>
      <c r="AA1342">
        <v>1.1076000000000974E-2</v>
      </c>
      <c r="AB1342">
        <v>152.59893093377352</v>
      </c>
      <c r="AC1342">
        <v>146.18845344659687</v>
      </c>
      <c r="AD1342">
        <v>148.3794301044494</v>
      </c>
      <c r="AE1342">
        <v>-26.750310575083834</v>
      </c>
      <c r="AF1342">
        <v>-135.31250742776507</v>
      </c>
      <c r="AG1342">
        <v>-258.84760502040388</v>
      </c>
      <c r="AH1342">
        <v>23.342295493690301</v>
      </c>
      <c r="AI1342">
        <v>6.0860347706973528</v>
      </c>
      <c r="AJ1342">
        <v>-39.378873385576533</v>
      </c>
      <c r="AK1342">
        <v>-128.33190410235522</v>
      </c>
      <c r="AL1342">
        <v>-42.769945075767112</v>
      </c>
      <c r="AM1342">
        <v>110.59050872553885</v>
      </c>
      <c r="AN1342">
        <v>1.9828838765621137E-2</v>
      </c>
      <c r="AO1342">
        <v>-4.8333844199180603E-2</v>
      </c>
      <c r="AP1342">
        <v>-0.56227641712903975</v>
      </c>
      <c r="AQ1342">
        <v>2.767856106936939E-2</v>
      </c>
    </row>
    <row r="1343" spans="1:43" x14ac:dyDescent="0.2">
      <c r="A1343" s="3"/>
      <c r="B1343" s="12">
        <v>1339</v>
      </c>
      <c r="C1343" s="12">
        <v>2.5404099999999999E-4</v>
      </c>
      <c r="D1343" s="12">
        <v>3.6925400000000001E-4</v>
      </c>
      <c r="E1343" s="12">
        <v>2092.2150000000001</v>
      </c>
      <c r="F1343" s="12">
        <v>2529.4749999999999</v>
      </c>
      <c r="G1343" s="12"/>
      <c r="H1343">
        <v>-5.0283321587740737E-3</v>
      </c>
      <c r="I1343">
        <v>1.837227812835696</v>
      </c>
      <c r="J1343">
        <v>3.3184381910705518</v>
      </c>
      <c r="K1343">
        <v>1.4171124572719407E-3</v>
      </c>
      <c r="L1343">
        <v>-1.2208342552185059E-2</v>
      </c>
      <c r="M1343">
        <v>-1.6785860061645508E-2</v>
      </c>
      <c r="N1343">
        <v>3.0889826484374971</v>
      </c>
      <c r="O1343">
        <v>-3.916130065920953E-3</v>
      </c>
      <c r="P1343">
        <v>1.2309525146484432</v>
      </c>
      <c r="Q1343">
        <v>8.4622274780272733E-3</v>
      </c>
      <c r="R1343">
        <v>2.7763219104003873</v>
      </c>
      <c r="S1343">
        <v>-0.30395969748497009</v>
      </c>
      <c r="T1343">
        <v>-2.9832965517043988</v>
      </c>
      <c r="U1343">
        <v>-3.4522516775131464</v>
      </c>
      <c r="V1343">
        <v>2.1919333457946664</v>
      </c>
      <c r="W1343">
        <v>1.7940000000002954E-3</v>
      </c>
      <c r="X1343">
        <v>8.1690000000005369E-3</v>
      </c>
      <c r="Y1343">
        <v>-2.0512799999998776E-2</v>
      </c>
      <c r="Z1343">
        <v>1.4725000000002098E-3</v>
      </c>
      <c r="AA1343">
        <v>1.0296000000002081E-2</v>
      </c>
      <c r="AB1343">
        <v>94.40442240133882</v>
      </c>
      <c r="AC1343">
        <v>111.88246123668551</v>
      </c>
      <c r="AD1343">
        <v>167.02854273881019</v>
      </c>
      <c r="AE1343">
        <v>28.436003906655124</v>
      </c>
      <c r="AF1343">
        <v>-98.746988547725607</v>
      </c>
      <c r="AG1343">
        <v>-247.26157010257245</v>
      </c>
      <c r="AH1343">
        <v>-24.623986886439845</v>
      </c>
      <c r="AI1343">
        <v>-51.848338619157673</v>
      </c>
      <c r="AJ1343">
        <v>-32.679650071350864</v>
      </c>
      <c r="AK1343">
        <v>-68.096089383900136</v>
      </c>
      <c r="AL1343">
        <v>16.571083662478252</v>
      </c>
      <c r="AM1343">
        <v>109.60414607723058</v>
      </c>
      <c r="AN1343">
        <v>-3.050544202327754E-3</v>
      </c>
      <c r="AO1343">
        <v>-3.4275526263713829E-2</v>
      </c>
      <c r="AP1343">
        <v>-0.52265927837967863</v>
      </c>
      <c r="AQ1343">
        <v>1.853191025286921E-2</v>
      </c>
    </row>
    <row r="1344" spans="1:43" x14ac:dyDescent="0.2">
      <c r="A1344" s="3"/>
      <c r="B1344" s="12">
        <v>1340</v>
      </c>
      <c r="C1344" s="11">
        <v>2.83524E-4</v>
      </c>
      <c r="D1344" s="12">
        <v>2.8241699999999998E-4</v>
      </c>
      <c r="E1344" s="12">
        <v>2581.2449999999999</v>
      </c>
      <c r="F1344" s="12">
        <v>2356.33</v>
      </c>
      <c r="G1344" s="12"/>
      <c r="H1344">
        <v>0.15996154385492201</v>
      </c>
      <c r="I1344">
        <v>1.8387966180725144</v>
      </c>
      <c r="J1344">
        <v>3.3262628507995551</v>
      </c>
      <c r="K1344">
        <v>2.9916818542439216E-3</v>
      </c>
      <c r="L1344">
        <v>-7.9347014427185059E-2</v>
      </c>
      <c r="M1344">
        <v>-0.29449820518493652</v>
      </c>
      <c r="N1344">
        <v>3.0889826484374971</v>
      </c>
      <c r="O1344">
        <v>-3.916130065920953E-3</v>
      </c>
      <c r="P1344">
        <v>1.2340906982421913</v>
      </c>
      <c r="Q1344">
        <v>8.4622274780272733E-3</v>
      </c>
      <c r="R1344">
        <v>2.7888419641113238</v>
      </c>
      <c r="S1344">
        <v>-0.24139776825904846</v>
      </c>
      <c r="T1344">
        <v>-2.4389686727523667</v>
      </c>
      <c r="U1344">
        <v>-4.2059137868881464</v>
      </c>
      <c r="V1344">
        <v>1.1660991191863843</v>
      </c>
      <c r="W1344">
        <v>1.7940000000002954E-3</v>
      </c>
      <c r="X1344">
        <v>8.1690000000005369E-3</v>
      </c>
      <c r="Y1344">
        <v>-2.2066799999999276E-2</v>
      </c>
      <c r="Z1344">
        <v>1.4725000000002098E-3</v>
      </c>
      <c r="AA1344">
        <v>1.0296000000002081E-2</v>
      </c>
      <c r="AB1344">
        <v>88.918073989525439</v>
      </c>
      <c r="AC1344">
        <v>56.543626695245507</v>
      </c>
      <c r="AD1344">
        <v>154.92645385529102</v>
      </c>
      <c r="AE1344">
        <v>42.483425268980675</v>
      </c>
      <c r="AF1344">
        <v>-82.272415885983037</v>
      </c>
      <c r="AG1344">
        <v>-251.45652117908</v>
      </c>
      <c r="AH1344">
        <v>-36.66410708926432</v>
      </c>
      <c r="AI1344">
        <v>-55.94470790161192</v>
      </c>
      <c r="AJ1344">
        <v>-46.287446789493785</v>
      </c>
      <c r="AK1344">
        <v>-76.588356956183901</v>
      </c>
      <c r="AL1344">
        <v>40.993751843763519</v>
      </c>
      <c r="AM1344">
        <v>138.20854729105534</v>
      </c>
      <c r="AN1344">
        <v>5.9413756787776939E-2</v>
      </c>
      <c r="AO1344">
        <v>-4.5990793933868429E-2</v>
      </c>
      <c r="AP1344">
        <v>-0.49518282839536676</v>
      </c>
      <c r="AQ1344">
        <v>1.137367107450965E-2</v>
      </c>
    </row>
    <row r="1345" spans="1:43" x14ac:dyDescent="0.2">
      <c r="A1345" s="3"/>
      <c r="B1345" s="12">
        <v>1341</v>
      </c>
      <c r="C1345" s="12">
        <v>2.5526599999999998E-4</v>
      </c>
      <c r="D1345" s="12">
        <v>1.6249999999999999E-4</v>
      </c>
      <c r="E1345" s="12">
        <v>2405.46</v>
      </c>
      <c r="F1345" s="12">
        <v>2303.29</v>
      </c>
      <c r="G1345" s="12"/>
      <c r="H1345">
        <v>0.10967883605852702</v>
      </c>
      <c r="I1345">
        <v>1.8403654233093292</v>
      </c>
      <c r="J1345">
        <v>3.3434771022033658</v>
      </c>
      <c r="K1345">
        <v>1.4171124572719407E-3</v>
      </c>
      <c r="L1345">
        <v>0.63477623462677002</v>
      </c>
      <c r="M1345">
        <v>-0.51117777824401855</v>
      </c>
      <c r="N1345">
        <v>3.0921777070312473</v>
      </c>
      <c r="O1345">
        <v>-5.4825820922879132E-3</v>
      </c>
      <c r="P1345">
        <v>1.2325216064453173</v>
      </c>
      <c r="Q1345">
        <v>6.8951483154293669E-3</v>
      </c>
      <c r="R1345">
        <v>2.79666699768066</v>
      </c>
      <c r="S1345">
        <v>0.17822548747062683</v>
      </c>
      <c r="T1345">
        <v>4.8884163236618292</v>
      </c>
      <c r="U1345">
        <v>0.92324099063870335</v>
      </c>
      <c r="V1345">
        <v>-3.4396791934967155</v>
      </c>
      <c r="W1345">
        <v>2.573999999999188E-3</v>
      </c>
      <c r="X1345">
        <v>7.3910000000001475E-3</v>
      </c>
      <c r="Y1345">
        <v>-2.1289799999999914E-2</v>
      </c>
      <c r="Z1345">
        <v>6.9749999999935142E-4</v>
      </c>
      <c r="AA1345">
        <v>1.1856000000001643E-2</v>
      </c>
      <c r="AB1345">
        <v>199.03696149930357</v>
      </c>
      <c r="AC1345">
        <v>108.00261625644565</v>
      </c>
      <c r="AD1345">
        <v>116.43787824477255</v>
      </c>
      <c r="AE1345">
        <v>-42.603833729007292</v>
      </c>
      <c r="AF1345">
        <v>-105.77881947888247</v>
      </c>
      <c r="AG1345">
        <v>-184.53727439582346</v>
      </c>
      <c r="AH1345">
        <v>39.460518747160215</v>
      </c>
      <c r="AI1345">
        <v>5.8909701337069258</v>
      </c>
      <c r="AJ1345">
        <v>-64.291608168719335</v>
      </c>
      <c r="AK1345">
        <v>-124.38201714196799</v>
      </c>
      <c r="AL1345">
        <v>-23.393284692199902</v>
      </c>
      <c r="AM1345">
        <v>143.92941597510875</v>
      </c>
      <c r="AN1345">
        <v>3.6897532999515592E-2</v>
      </c>
      <c r="AO1345">
        <v>-0.10155463208198548</v>
      </c>
      <c r="AP1345">
        <v>-0.57984853562593464</v>
      </c>
      <c r="AQ1345">
        <v>0.11198686889141801</v>
      </c>
    </row>
    <row r="1346" spans="1:43" x14ac:dyDescent="0.2">
      <c r="A1346" s="3"/>
      <c r="B1346" s="12">
        <v>1342</v>
      </c>
      <c r="C1346" s="12">
        <v>1.7368900000000001E-4</v>
      </c>
      <c r="D1346" s="11">
        <v>1.2249799999999999E-5</v>
      </c>
      <c r="E1346" s="12">
        <v>2314.5450000000001</v>
      </c>
      <c r="F1346" s="11">
        <v>2263.4899999999998</v>
      </c>
      <c r="G1346" s="11"/>
      <c r="H1346">
        <v>0.33437894805595292</v>
      </c>
      <c r="I1346">
        <v>1.8419342285461475</v>
      </c>
      <c r="J1346">
        <v>3.3700809452819769</v>
      </c>
      <c r="K1346">
        <v>2.9916818542439216E-3</v>
      </c>
      <c r="L1346">
        <v>0.22278177738189697</v>
      </c>
      <c r="M1346">
        <v>-0.57831645011901855</v>
      </c>
      <c r="N1346">
        <v>3.0921777070312473</v>
      </c>
      <c r="O1346">
        <v>-7.8322601318703278E-4</v>
      </c>
      <c r="P1346">
        <v>1.2340906982421913</v>
      </c>
      <c r="Q1346">
        <v>8.4622274780272733E-3</v>
      </c>
      <c r="R1346">
        <v>2.8060570379638641</v>
      </c>
      <c r="S1346">
        <v>0.1248188316822052</v>
      </c>
      <c r="T1346">
        <v>-1.3503292703628347</v>
      </c>
      <c r="U1346">
        <v>-5.9226213026047105</v>
      </c>
      <c r="V1346">
        <v>-3.4396791934967155</v>
      </c>
      <c r="W1346">
        <v>1.7940000000002954E-3</v>
      </c>
      <c r="X1346">
        <v>8.1690000000005369E-3</v>
      </c>
      <c r="Y1346">
        <v>-2.1289799999999914E-2</v>
      </c>
      <c r="Z1346">
        <v>1.4725000000002098E-3</v>
      </c>
      <c r="AA1346">
        <v>1.1076000000000974E-2</v>
      </c>
      <c r="AB1346">
        <v>79.512901183292271</v>
      </c>
      <c r="AC1346">
        <v>24.483859542578458</v>
      </c>
      <c r="AD1346">
        <v>161.4734969803244</v>
      </c>
      <c r="AE1346">
        <v>43.286137720721776</v>
      </c>
      <c r="AF1346">
        <v>-56.756916077148162</v>
      </c>
      <c r="AG1346">
        <v>-197.12210811793804</v>
      </c>
      <c r="AH1346">
        <v>-25.400768758540977</v>
      </c>
      <c r="AI1346">
        <v>-0.3511172990351934</v>
      </c>
      <c r="AJ1346">
        <v>-81.03966645428352</v>
      </c>
      <c r="AK1346">
        <v>-85.475607438623882</v>
      </c>
      <c r="AL1346">
        <v>25.048373658215628</v>
      </c>
      <c r="AM1346">
        <v>151.82029789705572</v>
      </c>
      <c r="AN1346">
        <v>7.2850859224796283E-2</v>
      </c>
      <c r="AO1346">
        <v>-4.9672727730274202E-2</v>
      </c>
      <c r="AP1346">
        <v>-0.49646078249692915</v>
      </c>
      <c r="AQ1346">
        <v>3.8177379179001325E-3</v>
      </c>
    </row>
    <row r="1347" spans="1:43" x14ac:dyDescent="0.2">
      <c r="A1347" s="3"/>
      <c r="B1347" s="12">
        <v>1343</v>
      </c>
      <c r="C1347" s="11">
        <v>4.3400599999999999E-5</v>
      </c>
      <c r="D1347" s="12">
        <v>-1.67386E-4</v>
      </c>
      <c r="E1347" s="12">
        <v>2260.7600000000002</v>
      </c>
      <c r="F1347" s="12">
        <v>2263.0700000000002</v>
      </c>
      <c r="G1347" s="12"/>
      <c r="H1347">
        <v>0.33280764220878467</v>
      </c>
      <c r="I1347">
        <v>1.8482094494934103</v>
      </c>
      <c r="J1347">
        <v>3.3982497203063922</v>
      </c>
      <c r="K1347">
        <v>1.4171124572719407E-3</v>
      </c>
      <c r="L1347">
        <v>-1.5260100364685059E-2</v>
      </c>
      <c r="M1347">
        <v>-0.41657090187072754</v>
      </c>
      <c r="N1347">
        <v>3.0889826484374971</v>
      </c>
      <c r="O1347">
        <v>-5.4825820922879132E-3</v>
      </c>
      <c r="P1347">
        <v>1.2372288818359429</v>
      </c>
      <c r="Q1347">
        <v>8.4622274780272733E-3</v>
      </c>
      <c r="R1347">
        <v>2.8373571722412088</v>
      </c>
      <c r="S1347">
        <v>6.6834539175033569E-2</v>
      </c>
      <c r="T1347">
        <v>-1.8946571493148667</v>
      </c>
      <c r="U1347">
        <v>-4.8549169588089285</v>
      </c>
      <c r="V1347">
        <v>-3.6280947208404655</v>
      </c>
      <c r="W1347">
        <v>2.573999999999188E-3</v>
      </c>
      <c r="X1347">
        <v>8.1690000000005369E-3</v>
      </c>
      <c r="Y1347">
        <v>-2.1289799999999914E-2</v>
      </c>
      <c r="Z1347">
        <v>1.4725000000002098E-3</v>
      </c>
      <c r="AA1347">
        <v>1.1076000000000974E-2</v>
      </c>
      <c r="AB1347">
        <v>108.90406261503696</v>
      </c>
      <c r="AC1347">
        <v>-19.828048931390043</v>
      </c>
      <c r="AD1347">
        <v>158.10077955599132</v>
      </c>
      <c r="AE1347">
        <v>33.653617695498276</v>
      </c>
      <c r="AF1347">
        <v>-42.693254827952003</v>
      </c>
      <c r="AG1347">
        <v>-173.75030193030832</v>
      </c>
      <c r="AH1347">
        <v>-29.478872994443407</v>
      </c>
      <c r="AI1347">
        <v>-8.3487918222360307</v>
      </c>
      <c r="AJ1347">
        <v>-71.828236952735111</v>
      </c>
      <c r="AK1347">
        <v>-59.406339999675737</v>
      </c>
      <c r="AL1347">
        <v>27.268616892104969</v>
      </c>
      <c r="AM1347">
        <v>141.56217258949576</v>
      </c>
      <c r="AN1347">
        <v>9.6456560552120263E-2</v>
      </c>
      <c r="AO1347">
        <v>-0.10188934887886048</v>
      </c>
      <c r="AP1347">
        <v>-0.48048610662698743</v>
      </c>
      <c r="AQ1347">
        <v>4.9948685978651097E-2</v>
      </c>
    </row>
    <row r="1348" spans="1:43" x14ac:dyDescent="0.2">
      <c r="A1348" s="3"/>
      <c r="B1348" s="12">
        <v>1344</v>
      </c>
      <c r="C1348" s="12">
        <v>-1.35246E-4</v>
      </c>
      <c r="D1348" s="12">
        <v>-3.81204E-4</v>
      </c>
      <c r="E1348" s="12">
        <v>1846.78</v>
      </c>
      <c r="F1348" s="12">
        <v>2334.5450000000001</v>
      </c>
      <c r="G1348" s="12"/>
      <c r="H1348">
        <v>-0.22972844415619953</v>
      </c>
      <c r="I1348">
        <v>1.8529158652038618</v>
      </c>
      <c r="J1348">
        <v>3.4295483592224087</v>
      </c>
      <c r="K1348">
        <v>2.9916818542439216E-3</v>
      </c>
      <c r="L1348">
        <v>1.0955964326858521</v>
      </c>
      <c r="M1348">
        <v>0.46234726905822754</v>
      </c>
      <c r="N1348">
        <v>3.0889826484374971</v>
      </c>
      <c r="O1348">
        <v>-7.0490341186548733E-3</v>
      </c>
      <c r="P1348">
        <v>1.2372288818359429</v>
      </c>
      <c r="Q1348">
        <v>1.002930664062518E-2</v>
      </c>
      <c r="R1348">
        <v>2.8577022595214814</v>
      </c>
      <c r="S1348">
        <v>-0.14831766486167908</v>
      </c>
      <c r="T1348">
        <v>4.5115689134597972</v>
      </c>
      <c r="U1348">
        <v>4.1263540220260495</v>
      </c>
      <c r="V1348">
        <v>1.0823588848113843</v>
      </c>
      <c r="W1348">
        <v>2.573999999999188E-3</v>
      </c>
      <c r="X1348">
        <v>8.1690000000005369E-3</v>
      </c>
      <c r="Y1348">
        <v>-2.1289799999999914E-2</v>
      </c>
      <c r="Z1348">
        <v>6.9749999999935142E-4</v>
      </c>
      <c r="AA1348">
        <v>1.1076000000000974E-2</v>
      </c>
      <c r="AB1348">
        <v>175.71998194500804</v>
      </c>
      <c r="AC1348">
        <v>82.068919141262768</v>
      </c>
      <c r="AD1348">
        <v>148.77623292590681</v>
      </c>
      <c r="AE1348">
        <v>-39.392993720599456</v>
      </c>
      <c r="AF1348">
        <v>-116.42701906165294</v>
      </c>
      <c r="AG1348">
        <v>-162.16428651988505</v>
      </c>
      <c r="AH1348">
        <v>24.507468301841989</v>
      </c>
      <c r="AI1348">
        <v>-35.267794471219176</v>
      </c>
      <c r="AJ1348">
        <v>-18.653150618312882</v>
      </c>
      <c r="AK1348">
        <v>-82.90817995005844</v>
      </c>
      <c r="AL1348">
        <v>-33.687134982006626</v>
      </c>
      <c r="AM1348">
        <v>58.510788216188558</v>
      </c>
      <c r="AN1348">
        <v>4.0529195725917844E-2</v>
      </c>
      <c r="AO1348">
        <v>-0.10824906608104706</v>
      </c>
      <c r="AP1348">
        <v>-0.57441723069429407</v>
      </c>
      <c r="AQ1348">
        <v>0.1565270798745752</v>
      </c>
    </row>
    <row r="1349" spans="1:43" x14ac:dyDescent="0.2">
      <c r="A1349" s="3"/>
      <c r="B1349" s="12">
        <v>1345</v>
      </c>
      <c r="C1349" s="12">
        <v>-3.5666300000000001E-4</v>
      </c>
      <c r="D1349" s="12">
        <v>-6.3778900000000004E-4</v>
      </c>
      <c r="E1349" s="12">
        <v>1537.155</v>
      </c>
      <c r="F1349" s="12">
        <v>2360.29</v>
      </c>
      <c r="G1349" s="12"/>
      <c r="H1349">
        <v>0.24795589887902114</v>
      </c>
      <c r="I1349">
        <v>1.859191086151128</v>
      </c>
      <c r="J1349">
        <v>3.4498924745178172</v>
      </c>
      <c r="K1349">
        <v>1.4171124572719407E-3</v>
      </c>
      <c r="L1349">
        <v>-0.10070931911468506</v>
      </c>
      <c r="M1349">
        <v>-0.67292332649230957</v>
      </c>
      <c r="N1349">
        <v>3.090580177734374</v>
      </c>
      <c r="O1349">
        <v>-5.4825820922879132E-3</v>
      </c>
      <c r="P1349">
        <v>1.2419361572265686</v>
      </c>
      <c r="Q1349">
        <v>6.8951483154293669E-3</v>
      </c>
      <c r="R1349">
        <v>2.8905674005126905</v>
      </c>
      <c r="S1349">
        <v>-0.32532230019569397</v>
      </c>
      <c r="T1349">
        <v>-2.5645790243148667</v>
      </c>
      <c r="U1349">
        <v>-4.8967870759964285</v>
      </c>
      <c r="V1349">
        <v>-1.8695334434509334</v>
      </c>
      <c r="W1349">
        <v>1.7940000000002954E-3</v>
      </c>
      <c r="X1349">
        <v>7.3910000000001475E-3</v>
      </c>
      <c r="Y1349">
        <v>-2.2066799999999276E-2</v>
      </c>
      <c r="Z1349">
        <v>-7.7499999999730562E-5</v>
      </c>
      <c r="AA1349">
        <v>1.1076000000000974E-2</v>
      </c>
      <c r="AB1349">
        <v>32.095153157999746</v>
      </c>
      <c r="AC1349">
        <v>-59.443300594121212</v>
      </c>
      <c r="AD1349">
        <v>204.32676800753177</v>
      </c>
      <c r="AE1349">
        <v>44.891557724925697</v>
      </c>
      <c r="AF1349">
        <v>-58.966919891389082</v>
      </c>
      <c r="AG1349">
        <v>-171.55294846236703</v>
      </c>
      <c r="AH1349">
        <v>-39.188647580964492</v>
      </c>
      <c r="AI1349">
        <v>-37.413512621507046</v>
      </c>
      <c r="AJ1349">
        <v>-64.291608168719335</v>
      </c>
      <c r="AK1349">
        <v>-38.274426439642895</v>
      </c>
      <c r="AL1349">
        <v>36.351428217781709</v>
      </c>
      <c r="AM1349">
        <v>111.37960269708933</v>
      </c>
      <c r="AN1349">
        <v>0.10735147780179977</v>
      </c>
      <c r="AO1349">
        <v>-5.8040778400897997E-2</v>
      </c>
      <c r="AP1349">
        <v>-0.47249876869201657</v>
      </c>
      <c r="AQ1349">
        <v>4.7562599779963521E-2</v>
      </c>
    </row>
    <row r="1350" spans="1:43" x14ac:dyDescent="0.2">
      <c r="A1350" s="3"/>
      <c r="B1350" s="12">
        <v>1346</v>
      </c>
      <c r="C1350" s="12">
        <v>-6.1415700000000005E-4</v>
      </c>
      <c r="D1350" s="12">
        <v>-9.4366000000000003E-4</v>
      </c>
      <c r="E1350" s="12">
        <v>890.61500000000001</v>
      </c>
      <c r="F1350" s="12">
        <v>2458.7649999999999</v>
      </c>
      <c r="G1350" s="12"/>
      <c r="H1350">
        <v>-0.2203003021775185</v>
      </c>
      <c r="I1350">
        <v>1.8686039175720239</v>
      </c>
      <c r="J1350">
        <v>3.493710569000239</v>
      </c>
      <c r="K1350">
        <v>2.9916818542439216E-3</v>
      </c>
      <c r="L1350">
        <v>0.67444908618927002</v>
      </c>
      <c r="M1350">
        <v>0.28839468955993652</v>
      </c>
      <c r="N1350">
        <v>3.090580177734374</v>
      </c>
      <c r="O1350">
        <v>-3.916130065920953E-3</v>
      </c>
      <c r="P1350">
        <v>1.2419361572265686</v>
      </c>
      <c r="Q1350">
        <v>6.8951483154293669E-3</v>
      </c>
      <c r="R1350">
        <v>2.9109124877929631</v>
      </c>
      <c r="S1350">
        <v>-0.19256874918937683</v>
      </c>
      <c r="T1350">
        <v>0.533858714103701</v>
      </c>
      <c r="U1350">
        <v>3.4773672056197995</v>
      </c>
      <c r="V1350">
        <v>1.8569724082946664</v>
      </c>
      <c r="W1350">
        <v>1.0139999999996263E-3</v>
      </c>
      <c r="X1350">
        <v>7.3910000000001475E-3</v>
      </c>
      <c r="Y1350">
        <v>-2.0512799999998776E-2</v>
      </c>
      <c r="Z1350">
        <v>-7.7499999999730562E-5</v>
      </c>
      <c r="AA1350">
        <v>1.0296000000002081E-2</v>
      </c>
      <c r="AB1350">
        <v>132.22105173662305</v>
      </c>
      <c r="AC1350">
        <v>65.324327705472712</v>
      </c>
      <c r="AD1350">
        <v>190.63750658656659</v>
      </c>
      <c r="AE1350">
        <v>-37.586895603460263</v>
      </c>
      <c r="AF1350">
        <v>-136.71887165202014</v>
      </c>
      <c r="AG1350">
        <v>-150.77802696883677</v>
      </c>
      <c r="AH1350">
        <v>29.168159534448762</v>
      </c>
      <c r="AI1350">
        <v>-28.830641210921108</v>
      </c>
      <c r="AJ1350">
        <v>-12.581978850917892</v>
      </c>
      <c r="AK1350">
        <v>-61.776266390025597</v>
      </c>
      <c r="AL1350">
        <v>-45.192030395524569</v>
      </c>
      <c r="AM1350">
        <v>26.158224350407721</v>
      </c>
      <c r="AN1350">
        <v>3.8495511412620642E-3</v>
      </c>
      <c r="AO1350">
        <v>-7.5446313335895548E-2</v>
      </c>
      <c r="AP1350">
        <v>-0.56674938128471375</v>
      </c>
      <c r="AQ1350">
        <v>5.2732446737885519E-2</v>
      </c>
    </row>
    <row r="1351" spans="1:43" x14ac:dyDescent="0.2">
      <c r="A1351" s="3"/>
      <c r="B1351" s="12">
        <v>1347</v>
      </c>
      <c r="C1351" s="12">
        <v>-8.9240299999999995E-4</v>
      </c>
      <c r="D1351" s="12">
        <v>-1.30368E-3</v>
      </c>
      <c r="E1351" s="12">
        <v>506.53500000000003</v>
      </c>
      <c r="F1351" s="12">
        <v>2403.585</v>
      </c>
      <c r="G1351" s="12"/>
      <c r="H1351">
        <v>0.25424112226769324</v>
      </c>
      <c r="I1351">
        <v>1.876447943756105</v>
      </c>
      <c r="J1351">
        <v>3.5156196162414517</v>
      </c>
      <c r="K1351">
        <v>1.4171124572719407E-3</v>
      </c>
      <c r="L1351">
        <v>-6.1036467552185059E-2</v>
      </c>
      <c r="M1351">
        <v>-0.61493754386901855</v>
      </c>
      <c r="N1351">
        <v>3.0873851191406239</v>
      </c>
      <c r="O1351">
        <v>-5.4825820922879132E-3</v>
      </c>
      <c r="P1351">
        <v>1.2466434326171907</v>
      </c>
      <c r="Q1351">
        <v>5.3280691528314605E-3</v>
      </c>
      <c r="R1351">
        <v>2.9406476153564398</v>
      </c>
      <c r="S1351">
        <v>-4.7608166933059692E-2</v>
      </c>
      <c r="T1351">
        <v>-3.0251666688918988</v>
      </c>
      <c r="U1351">
        <v>-5.3154882478714285</v>
      </c>
      <c r="V1351">
        <v>-1.8485983848571834</v>
      </c>
      <c r="W1351">
        <v>1.7940000000002954E-3</v>
      </c>
      <c r="X1351">
        <v>6.612999999999758E-3</v>
      </c>
      <c r="Y1351">
        <v>-2.1289799999999914E-2</v>
      </c>
      <c r="Z1351">
        <v>6.9749999999935142E-4</v>
      </c>
      <c r="AA1351">
        <v>1.1076000000000974E-2</v>
      </c>
      <c r="AB1351">
        <v>-5.1336540728062303</v>
      </c>
      <c r="AC1351">
        <v>-57.401278494626283</v>
      </c>
      <c r="AD1351">
        <v>255.90939111973347</v>
      </c>
      <c r="AE1351">
        <v>51.112558403986505</v>
      </c>
      <c r="AF1351">
        <v>-52.738727323982857</v>
      </c>
      <c r="AG1351">
        <v>-116.01998073756695</v>
      </c>
      <c r="AH1351">
        <v>-47.150658806858587</v>
      </c>
      <c r="AI1351">
        <v>-32.92701168394089</v>
      </c>
      <c r="AJ1351">
        <v>-37.494714911816644</v>
      </c>
      <c r="AK1351">
        <v>-7.6627880319356905</v>
      </c>
      <c r="AL1351">
        <v>44.021356029627839</v>
      </c>
      <c r="AM1351">
        <v>89.087895462110652</v>
      </c>
      <c r="AN1351">
        <v>6.6313923060894009E-2</v>
      </c>
      <c r="AO1351">
        <v>-3.5949126591682423E-2</v>
      </c>
      <c r="AP1351">
        <v>-0.49294634631752965</v>
      </c>
      <c r="AQ1351">
        <v>-1.0101085295975143E-2</v>
      </c>
    </row>
    <row r="1352" spans="1:43" x14ac:dyDescent="0.2">
      <c r="A1352" s="3"/>
      <c r="B1352" s="12">
        <v>1348</v>
      </c>
      <c r="C1352" s="11">
        <v>-1.1767500000000001E-3</v>
      </c>
      <c r="D1352" s="12">
        <v>-1.71634E-3</v>
      </c>
      <c r="E1352" s="12">
        <v>245.49799999999999</v>
      </c>
      <c r="F1352" s="12">
        <v>2436.11</v>
      </c>
      <c r="G1352" s="12"/>
      <c r="H1352">
        <v>-0.24544180952355266</v>
      </c>
      <c r="I1352">
        <v>1.8842919699401897</v>
      </c>
      <c r="J1352">
        <v>3.5531779829406709</v>
      </c>
      <c r="K1352">
        <v>1.4171124572719407E-3</v>
      </c>
      <c r="L1352">
        <v>0.63782799243927002</v>
      </c>
      <c r="M1352">
        <v>0.19989371299743652</v>
      </c>
      <c r="N1352">
        <v>3.0889826484374971</v>
      </c>
      <c r="O1352">
        <v>-3.916130065920953E-3</v>
      </c>
      <c r="P1352">
        <v>1.2529197998046904</v>
      </c>
      <c r="Q1352">
        <v>8.4622274780272733E-3</v>
      </c>
      <c r="R1352">
        <v>2.9719477496337845</v>
      </c>
      <c r="S1352">
        <v>-0.25665685534477234</v>
      </c>
      <c r="T1352">
        <v>-1.4968746805190847</v>
      </c>
      <c r="U1352">
        <v>2.8492990922927675</v>
      </c>
      <c r="V1352">
        <v>2.4850241661071664</v>
      </c>
      <c r="W1352">
        <v>1.7940000000002954E-3</v>
      </c>
      <c r="X1352">
        <v>7.3910000000001475E-3</v>
      </c>
      <c r="Y1352">
        <v>-2.1289799999999914E-2</v>
      </c>
      <c r="Z1352">
        <v>-7.7499999999730562E-5</v>
      </c>
      <c r="AA1352">
        <v>1.0296000000002081E-2</v>
      </c>
      <c r="AB1352">
        <v>50.121734967902313</v>
      </c>
      <c r="AC1352">
        <v>46.741914635270831</v>
      </c>
      <c r="AD1352">
        <v>270.59061115886271</v>
      </c>
      <c r="AE1352">
        <v>-21.131340560370131</v>
      </c>
      <c r="AF1352">
        <v>-133.10250300040656</v>
      </c>
      <c r="AG1352">
        <v>-155.77200148284433</v>
      </c>
      <c r="AH1352">
        <v>-4.0392660905029611</v>
      </c>
      <c r="AI1352">
        <v>-40.534556337878101</v>
      </c>
      <c r="AJ1352">
        <v>5.0034823489245008</v>
      </c>
      <c r="AK1352">
        <v>-19.117466002941114</v>
      </c>
      <c r="AL1352">
        <v>-30.054011930035426</v>
      </c>
      <c r="AM1352">
        <v>15.702830366089955</v>
      </c>
      <c r="AN1352">
        <v>1.837613111734393E-2</v>
      </c>
      <c r="AO1352">
        <v>5.3554360628127462E-4</v>
      </c>
      <c r="AP1352">
        <v>-0.56515181385755531</v>
      </c>
      <c r="AQ1352">
        <v>8.5898908975721167E-3</v>
      </c>
    </row>
    <row r="1353" spans="1:43" x14ac:dyDescent="0.2">
      <c r="A1353" s="3"/>
      <c r="B1353" s="12">
        <v>1349</v>
      </c>
      <c r="C1353" s="12">
        <v>-1.4549299999999999E-3</v>
      </c>
      <c r="D1353" s="12">
        <v>-2.1806899999999999E-3</v>
      </c>
      <c r="E1353" s="12">
        <v>-439.52350000000001</v>
      </c>
      <c r="F1353" s="12">
        <v>2344.37</v>
      </c>
      <c r="G1353" s="12"/>
      <c r="H1353">
        <v>0.13167742481455225</v>
      </c>
      <c r="I1353">
        <v>1.8858607751770045</v>
      </c>
      <c r="J1353">
        <v>3.57508703018188</v>
      </c>
      <c r="K1353">
        <v>-1.5745693970004027E-4</v>
      </c>
      <c r="L1353">
        <v>-1.2208342552185059E-2</v>
      </c>
      <c r="M1353">
        <v>-0.41046738624572754</v>
      </c>
      <c r="N1353">
        <v>3.090580177734374</v>
      </c>
      <c r="O1353">
        <v>-3.916130065920953E-3</v>
      </c>
      <c r="P1353">
        <v>1.257627075195316</v>
      </c>
      <c r="Q1353">
        <v>1.002930664062518E-2</v>
      </c>
      <c r="R1353">
        <v>2.9891628234863248</v>
      </c>
      <c r="S1353">
        <v>-0.27344152331352234</v>
      </c>
      <c r="T1353">
        <v>-4.7837279462814308</v>
      </c>
      <c r="U1353">
        <v>-3.0335341501236144</v>
      </c>
      <c r="V1353">
        <v>-1.7648581504821834</v>
      </c>
      <c r="W1353">
        <v>1.7940000000002954E-3</v>
      </c>
      <c r="X1353">
        <v>5.0570000000007553E-3</v>
      </c>
      <c r="Y1353">
        <v>-2.1289799999999914E-2</v>
      </c>
      <c r="Z1353">
        <v>-8.525000000005889E-4</v>
      </c>
      <c r="AA1353">
        <v>1.1076000000000974E-2</v>
      </c>
      <c r="AB1353">
        <v>-28.842528982385986</v>
      </c>
      <c r="AC1353">
        <v>-40.452484101086853</v>
      </c>
      <c r="AD1353">
        <v>293.80279155935352</v>
      </c>
      <c r="AE1353">
        <v>57.534238420802176</v>
      </c>
      <c r="AF1353">
        <v>-62.784199206896119</v>
      </c>
      <c r="AG1353">
        <v>-123.81057629764078</v>
      </c>
      <c r="AH1353">
        <v>-62.103709252176813</v>
      </c>
      <c r="AI1353">
        <v>-48.922359539777034</v>
      </c>
      <c r="AJ1353">
        <v>-34.354455899907279</v>
      </c>
      <c r="AK1353">
        <v>11.889174601197254</v>
      </c>
      <c r="AL1353">
        <v>39.177190317777914</v>
      </c>
      <c r="AM1353">
        <v>73.897976177528506</v>
      </c>
      <c r="AN1353">
        <v>4.5613495171070051E-2</v>
      </c>
      <c r="AO1353">
        <v>1.325497801065445E-2</v>
      </c>
      <c r="AP1353">
        <v>-0.48016661810159678</v>
      </c>
      <c r="AQ1353">
        <v>-7.3173245367407214E-3</v>
      </c>
    </row>
    <row r="1354" spans="1:43" x14ac:dyDescent="0.2">
      <c r="A1354" s="3"/>
      <c r="B1354" s="12">
        <v>1350</v>
      </c>
      <c r="C1354" s="12">
        <v>-1.7104500000000001E-3</v>
      </c>
      <c r="D1354" s="12">
        <v>-2.69477E-3</v>
      </c>
      <c r="E1354" s="12">
        <v>-753.94</v>
      </c>
      <c r="F1354" s="12">
        <v>2185.1550000000002</v>
      </c>
      <c r="G1354" s="12"/>
      <c r="H1354">
        <v>-0.27843953920975339</v>
      </c>
      <c r="I1354">
        <v>1.8889983856506376</v>
      </c>
      <c r="J1354">
        <v>3.5938662135314914</v>
      </c>
      <c r="K1354">
        <v>2.9916818542439216E-3</v>
      </c>
      <c r="L1354">
        <v>7.0191502571105957E-2</v>
      </c>
      <c r="M1354">
        <v>-7.1717500686645508E-2</v>
      </c>
      <c r="N1354">
        <v>3.0889826484374971</v>
      </c>
      <c r="O1354">
        <v>-5.4825820922879132E-3</v>
      </c>
      <c r="P1354">
        <v>1.2607652587890676</v>
      </c>
      <c r="Q1354">
        <v>8.4622274780272733E-3</v>
      </c>
      <c r="R1354">
        <v>2.9985528637695289</v>
      </c>
      <c r="S1354">
        <v>-0.31464114785194397</v>
      </c>
      <c r="T1354">
        <v>-4.7209227705001808</v>
      </c>
      <c r="U1354">
        <v>-1.8820895719528323</v>
      </c>
      <c r="V1354">
        <v>0.99861865043638431</v>
      </c>
      <c r="W1354">
        <v>2.573999999999188E-3</v>
      </c>
      <c r="X1354">
        <v>6.612999999999758E-3</v>
      </c>
      <c r="Y1354">
        <v>-2.1289799999999914E-2</v>
      </c>
      <c r="Z1354">
        <v>-7.7499999999730562E-5</v>
      </c>
      <c r="AA1354">
        <v>1.1076000000000974E-2</v>
      </c>
      <c r="AB1354">
        <v>-35.504525190889822</v>
      </c>
      <c r="AC1354">
        <v>-36.572639120846986</v>
      </c>
      <c r="AD1354">
        <v>304.31770790542663</v>
      </c>
      <c r="AE1354">
        <v>52.115945294204174</v>
      </c>
      <c r="AF1354">
        <v>-81.870595784431316</v>
      </c>
      <c r="AG1354">
        <v>-106.6312992876768</v>
      </c>
      <c r="AH1354">
        <v>-55.501064524574211</v>
      </c>
      <c r="AI1354">
        <v>-49.507555831879372</v>
      </c>
      <c r="AJ1354">
        <v>2.4912736060898721</v>
      </c>
      <c r="AK1354">
        <v>24.52882058894636</v>
      </c>
      <c r="AL1354">
        <v>10.112196046678349</v>
      </c>
      <c r="AM1354">
        <v>28.525487000539897</v>
      </c>
      <c r="AN1354">
        <v>3.7987010538578003E-2</v>
      </c>
      <c r="AO1354">
        <v>1.091192774534222E-2</v>
      </c>
      <c r="AP1354">
        <v>-0.49326583484292019</v>
      </c>
      <c r="AQ1354">
        <v>6.3628318041569765E-4</v>
      </c>
    </row>
    <row r="1355" spans="1:43" x14ac:dyDescent="0.2">
      <c r="A1355" s="3"/>
      <c r="B1355" s="12">
        <v>1351</v>
      </c>
      <c r="C1355" s="12">
        <v>-1.93454E-3</v>
      </c>
      <c r="D1355" s="11">
        <v>-3.2552499999999999E-3</v>
      </c>
      <c r="E1355" s="12">
        <v>-618.66</v>
      </c>
      <c r="F1355" s="12">
        <v>1996.26</v>
      </c>
      <c r="G1355" s="12"/>
      <c r="H1355">
        <v>0.29195307639107071</v>
      </c>
      <c r="I1355">
        <v>1.890567190887456</v>
      </c>
      <c r="J1355">
        <v>3.6063856690978966</v>
      </c>
      <c r="K1355">
        <v>2.9916818542439216E-3</v>
      </c>
      <c r="L1355">
        <v>-0.11901986598968506</v>
      </c>
      <c r="M1355">
        <v>-0.43488144874572754</v>
      </c>
      <c r="N1355">
        <v>3.0889826484374971</v>
      </c>
      <c r="O1355">
        <v>-2.3496780395539929E-3</v>
      </c>
      <c r="P1355">
        <v>1.2639034423828157</v>
      </c>
      <c r="Q1355">
        <v>1.002930664062518E-2</v>
      </c>
      <c r="R1355">
        <v>3.0063778973388615</v>
      </c>
      <c r="S1355">
        <v>0.10345622897148132</v>
      </c>
      <c r="T1355">
        <v>-0.32449504375455263</v>
      </c>
      <c r="U1355">
        <v>-2.4054823923111144</v>
      </c>
      <c r="V1355">
        <v>-7.3546005725860653</v>
      </c>
      <c r="W1355">
        <v>1.7940000000002954E-3</v>
      </c>
      <c r="X1355">
        <v>6.612999999999758E-3</v>
      </c>
      <c r="Y1355">
        <v>-2.1289799999999914E-2</v>
      </c>
      <c r="Z1355">
        <v>6.9749999999935142E-4</v>
      </c>
      <c r="AA1355">
        <v>1.1076000000000974E-2</v>
      </c>
      <c r="AB1355">
        <v>47.574500068258502</v>
      </c>
      <c r="AC1355">
        <v>-129.68889870527386</v>
      </c>
      <c r="AD1355">
        <v>227.34055668438975</v>
      </c>
      <c r="AE1355">
        <v>11.779770750629716</v>
      </c>
      <c r="AF1355">
        <v>-48.519629133159285</v>
      </c>
      <c r="AG1355">
        <v>-33.719298693537723</v>
      </c>
      <c r="AH1355">
        <v>-22.68203102093004</v>
      </c>
      <c r="AI1355">
        <v>-1.3264428651183859</v>
      </c>
      <c r="AJ1355">
        <v>-51.521214364854622</v>
      </c>
      <c r="AK1355">
        <v>-20.69741692984104</v>
      </c>
      <c r="AL1355">
        <v>24.846534036180003</v>
      </c>
      <c r="AM1355">
        <v>102.69964606811106</v>
      </c>
      <c r="AN1355">
        <v>0.12442024296522136</v>
      </c>
      <c r="AO1355">
        <v>-0.10456711594104767</v>
      </c>
      <c r="AP1355">
        <v>-0.4919878807413578</v>
      </c>
      <c r="AQ1355">
        <v>9.2898179301917627E-2</v>
      </c>
    </row>
    <row r="1356" spans="1:43" x14ac:dyDescent="0.2">
      <c r="A1356" s="3"/>
      <c r="B1356" s="12">
        <v>1352</v>
      </c>
      <c r="C1356" s="11">
        <v>-2.1285700000000002E-3</v>
      </c>
      <c r="D1356" s="12">
        <v>-3.8582E-3</v>
      </c>
      <c r="E1356" s="12">
        <v>-820.41499999999996</v>
      </c>
      <c r="F1356" s="12">
        <v>1711.02</v>
      </c>
      <c r="G1356" s="12"/>
      <c r="H1356">
        <v>0.15996154385492201</v>
      </c>
      <c r="I1356">
        <v>1.8952736065979039</v>
      </c>
      <c r="J1356">
        <v>3.6157752607727005</v>
      </c>
      <c r="K1356">
        <v>2.9916818542439216E-3</v>
      </c>
      <c r="L1356">
        <v>-6.1036467552185059E-2</v>
      </c>
      <c r="M1356">
        <v>-0.31586289405822754</v>
      </c>
      <c r="N1356">
        <v>3.090580177734374</v>
      </c>
      <c r="O1356">
        <v>-3.916130065920953E-3</v>
      </c>
      <c r="P1356">
        <v>1.2654725341796933</v>
      </c>
      <c r="Q1356">
        <v>6.8951483154293669E-3</v>
      </c>
      <c r="R1356">
        <v>3.0173329443359336</v>
      </c>
      <c r="S1356">
        <v>-0.26428624987602234</v>
      </c>
      <c r="T1356">
        <v>-4.0300658369064308</v>
      </c>
      <c r="U1356">
        <v>-4.0593683767318964</v>
      </c>
      <c r="V1356">
        <v>-3.7537214279174975</v>
      </c>
      <c r="W1356">
        <v>1.7940000000002954E-3</v>
      </c>
      <c r="X1356">
        <v>4.2790000000003658E-3</v>
      </c>
      <c r="Y1356">
        <v>-2.1289799999999914E-2</v>
      </c>
      <c r="Z1356">
        <v>-7.7499999999730562E-5</v>
      </c>
      <c r="AA1356">
        <v>1.1076000000000974E-2</v>
      </c>
      <c r="AB1356">
        <v>-20.221122968494882</v>
      </c>
      <c r="AC1356">
        <v>-104.36781669500469</v>
      </c>
      <c r="AD1356">
        <v>321.18127565290035</v>
      </c>
      <c r="AE1356">
        <v>46.697657066884453</v>
      </c>
      <c r="AF1356">
        <v>-56.154187764173365</v>
      </c>
      <c r="AG1356">
        <v>-89.052530066370963</v>
      </c>
      <c r="AH1356">
        <v>-64.045667488200593</v>
      </c>
      <c r="AI1356">
        <v>-41.900011177942154</v>
      </c>
      <c r="AJ1356">
        <v>-16.350291965169834</v>
      </c>
      <c r="AK1356">
        <v>19.986439977049855</v>
      </c>
      <c r="AL1356">
        <v>39.580872025681657</v>
      </c>
      <c r="AM1356">
        <v>70.544350879088057</v>
      </c>
      <c r="AN1356">
        <v>8.2656298935413375E-2</v>
      </c>
      <c r="AO1356">
        <v>-8.1672238612174874E-3</v>
      </c>
      <c r="AP1356">
        <v>-0.45396818461894983</v>
      </c>
      <c r="AQ1356">
        <v>1.2964388734400312E-2</v>
      </c>
    </row>
    <row r="1357" spans="1:43" x14ac:dyDescent="0.2">
      <c r="A1357" s="3"/>
      <c r="B1357" s="12">
        <v>1353</v>
      </c>
      <c r="C1357" s="11">
        <v>-2.2931599999999998E-3</v>
      </c>
      <c r="D1357" s="12">
        <v>-4.5001599999999996E-3</v>
      </c>
      <c r="E1357" s="12">
        <v>-341.2235</v>
      </c>
      <c r="F1357" s="12">
        <v>1353.48</v>
      </c>
      <c r="G1357" s="12"/>
      <c r="H1357">
        <v>-0.23601366754487163</v>
      </c>
      <c r="I1357">
        <v>1.8937048013610855</v>
      </c>
      <c r="J1357">
        <v>3.631424580230707</v>
      </c>
      <c r="K1357">
        <v>-1.5745693970004027E-4</v>
      </c>
      <c r="L1357">
        <v>0.625618577003479</v>
      </c>
      <c r="M1357">
        <v>0.25177359580993652</v>
      </c>
      <c r="N1357">
        <v>3.090580177734374</v>
      </c>
      <c r="O1357">
        <v>-5.4825820922879132E-3</v>
      </c>
      <c r="P1357">
        <v>1.2670416259765673</v>
      </c>
      <c r="Q1357">
        <v>8.4622274780272733E-3</v>
      </c>
      <c r="R1357">
        <v>3.0173329443359336</v>
      </c>
      <c r="S1357">
        <v>-0.25207892060279846</v>
      </c>
      <c r="T1357">
        <v>-1.7480953836440847</v>
      </c>
      <c r="U1357">
        <v>3.3726919126510495</v>
      </c>
      <c r="V1357">
        <v>1.8569724082946664</v>
      </c>
      <c r="W1357">
        <v>2.573999999999188E-3</v>
      </c>
      <c r="X1357">
        <v>5.0570000000007553E-3</v>
      </c>
      <c r="Y1357">
        <v>-2.1289799999999914E-2</v>
      </c>
      <c r="Z1357">
        <v>-8.525000000005889E-4</v>
      </c>
      <c r="AA1357">
        <v>1.1076000000000974E-2</v>
      </c>
      <c r="AB1357">
        <v>14.852336944527934</v>
      </c>
      <c r="AC1357">
        <v>-20.644855777055028</v>
      </c>
      <c r="AD1357">
        <v>323.16519288922848</v>
      </c>
      <c r="AE1357">
        <v>16.596030763241458</v>
      </c>
      <c r="AF1357">
        <v>-113.41337933613173</v>
      </c>
      <c r="AG1357">
        <v>-78.66504981219768</v>
      </c>
      <c r="AH1357">
        <v>-16.079386293327438</v>
      </c>
      <c r="AI1357">
        <v>-23.954010404091328</v>
      </c>
      <c r="AJ1357">
        <v>14.633615863123907</v>
      </c>
      <c r="AK1357">
        <v>-34.127048024177526</v>
      </c>
      <c r="AL1357">
        <v>-34.29265631194599</v>
      </c>
      <c r="AM1357">
        <v>27.933680970266465</v>
      </c>
      <c r="AN1357">
        <v>2.7455252468585933E-2</v>
      </c>
      <c r="AO1357">
        <v>1.2585544416904459E-2</v>
      </c>
      <c r="AP1357">
        <v>-0.53671696069717401</v>
      </c>
      <c r="AQ1357">
        <v>-2.1474775788187517E-3</v>
      </c>
    </row>
    <row r="1358" spans="1:43" x14ac:dyDescent="0.2">
      <c r="A1358" s="3"/>
      <c r="B1358" s="12">
        <v>1354</v>
      </c>
      <c r="C1358" s="11">
        <v>-2.4428700000000002E-3</v>
      </c>
      <c r="D1358" s="12">
        <v>-5.1781099999999997E-3</v>
      </c>
      <c r="E1358" s="12">
        <v>100.3395</v>
      </c>
      <c r="F1358" s="12">
        <v>907.03</v>
      </c>
      <c r="G1358" s="12"/>
      <c r="H1358">
        <v>-0.13230594715341937</v>
      </c>
      <c r="I1358">
        <v>1.8968424118347187</v>
      </c>
      <c r="J1358">
        <v>3.651768695526119</v>
      </c>
      <c r="K1358">
        <v>2.9916818542439216E-3</v>
      </c>
      <c r="L1358">
        <v>-1.2208342552185059E-2</v>
      </c>
      <c r="M1358">
        <v>-3.2044649124145508E-2</v>
      </c>
      <c r="N1358">
        <v>3.090580177734374</v>
      </c>
      <c r="O1358">
        <v>-3.916130065920953E-3</v>
      </c>
      <c r="P1358">
        <v>1.2701798095703154</v>
      </c>
      <c r="Q1358">
        <v>8.4622274780272733E-3</v>
      </c>
      <c r="R1358">
        <v>3.02985299804687</v>
      </c>
      <c r="S1358">
        <v>-0.30853733420372009</v>
      </c>
      <c r="T1358">
        <v>-5.2024454736709345</v>
      </c>
      <c r="U1358">
        <v>0.71389040470120335</v>
      </c>
      <c r="V1358">
        <v>0.57991747856138431</v>
      </c>
      <c r="W1358">
        <v>2.573999999999188E-3</v>
      </c>
      <c r="X1358">
        <v>4.2790000000003658E-3</v>
      </c>
      <c r="Y1358">
        <v>-2.2066799999999276E-2</v>
      </c>
      <c r="Z1358">
        <v>-8.525000000005889E-4</v>
      </c>
      <c r="AA1358">
        <v>1.0296000000002081E-2</v>
      </c>
      <c r="AB1358">
        <v>-49.808227294236403</v>
      </c>
      <c r="AC1358">
        <v>-90.686259654790163</v>
      </c>
      <c r="AD1358">
        <v>332.48975889350476</v>
      </c>
      <c r="AE1358">
        <v>46.296298391374755</v>
      </c>
      <c r="AF1358">
        <v>-72.226942776834591</v>
      </c>
      <c r="AG1358">
        <v>-85.257110216021545</v>
      </c>
      <c r="AH1358">
        <v>-53.559111029578375</v>
      </c>
      <c r="AI1358">
        <v>-44.825990257322786</v>
      </c>
      <c r="AJ1358">
        <v>23.635697830492628</v>
      </c>
      <c r="AK1358">
        <v>23.14636111712457</v>
      </c>
      <c r="AL1358">
        <v>22.020770704267548</v>
      </c>
      <c r="AM1358">
        <v>52.987168944373735</v>
      </c>
      <c r="AN1358">
        <v>5.0334635436534936E-2</v>
      </c>
      <c r="AO1358">
        <v>6.7145199487209317E-2</v>
      </c>
      <c r="AP1358">
        <v>-0.44981477138876913</v>
      </c>
      <c r="AQ1358">
        <v>-2.5451521393656251E-3</v>
      </c>
    </row>
    <row r="1359" spans="1:43" x14ac:dyDescent="0.2">
      <c r="A1359" s="3"/>
      <c r="B1359" s="12">
        <v>1355</v>
      </c>
      <c r="C1359" s="11">
        <v>-2.59217E-3</v>
      </c>
      <c r="D1359" s="12">
        <v>-5.8857600000000003E-3</v>
      </c>
      <c r="E1359" s="12">
        <v>303.45350000000002</v>
      </c>
      <c r="F1359" s="12">
        <v>468.07249999999999</v>
      </c>
      <c r="G1359" s="12"/>
      <c r="H1359">
        <v>-0.19201649003282206</v>
      </c>
      <c r="I1359">
        <v>1.898411217071537</v>
      </c>
      <c r="J1359">
        <v>3.6674180149841256</v>
      </c>
      <c r="K1359">
        <v>2.9916818542439216E-3</v>
      </c>
      <c r="L1359">
        <v>0.46997654438018799</v>
      </c>
      <c r="M1359">
        <v>0.41657090187072754</v>
      </c>
      <c r="N1359">
        <v>3.0889826484374971</v>
      </c>
      <c r="O1359">
        <v>-5.4825820922879132E-3</v>
      </c>
      <c r="P1359">
        <v>1.2764561767578186</v>
      </c>
      <c r="Q1359">
        <v>8.4622274780272733E-3</v>
      </c>
      <c r="R1359">
        <v>3.0517630920410106</v>
      </c>
      <c r="S1359">
        <v>-0.36957338452339172</v>
      </c>
      <c r="T1359">
        <v>-4.8046630048751808</v>
      </c>
      <c r="U1359">
        <v>2.0746855688094854</v>
      </c>
      <c r="V1359">
        <v>1.0614238262176343</v>
      </c>
      <c r="W1359">
        <v>1.0139999999996263E-3</v>
      </c>
      <c r="X1359">
        <v>3.5009999999999764E-3</v>
      </c>
      <c r="Y1359">
        <v>-2.1289799999999914E-2</v>
      </c>
      <c r="Z1359">
        <v>-8.525000000005889E-4</v>
      </c>
      <c r="AA1359">
        <v>9.5160000000014122E-3</v>
      </c>
      <c r="AB1359">
        <v>-59.409338210821133</v>
      </c>
      <c r="AC1359">
        <v>-53.113025106221443</v>
      </c>
      <c r="AD1359">
        <v>352.13084952022137</v>
      </c>
      <c r="AE1359">
        <v>31.44616457730811</v>
      </c>
      <c r="AF1359">
        <v>-104.77427290370873</v>
      </c>
      <c r="AG1359">
        <v>-85.656621934771522</v>
      </c>
      <c r="AH1359">
        <v>-41.907380577547478</v>
      </c>
      <c r="AI1359">
        <v>-56.334837175592781</v>
      </c>
      <c r="AJ1359">
        <v>44.152070508064703</v>
      </c>
      <c r="AK1359">
        <v>23.14636111712457</v>
      </c>
      <c r="AL1359">
        <v>-4.0166206128839406</v>
      </c>
      <c r="AM1359">
        <v>27.736393028989454</v>
      </c>
      <c r="AN1359">
        <v>4.9390286803245864E-3</v>
      </c>
      <c r="AO1359">
        <v>4.5388280818462357E-2</v>
      </c>
      <c r="AP1359">
        <v>-0.48048610662698743</v>
      </c>
      <c r="AQ1359">
        <v>-8.1126930755376359E-3</v>
      </c>
    </row>
    <row r="1360" spans="1:43" x14ac:dyDescent="0.2">
      <c r="A1360" s="3"/>
      <c r="B1360" s="12">
        <v>1356</v>
      </c>
      <c r="C1360" s="11">
        <v>-2.7502899999999999E-3</v>
      </c>
      <c r="D1360" s="12">
        <v>-6.6158800000000002E-3</v>
      </c>
      <c r="E1360" s="12">
        <v>994.66499999999996</v>
      </c>
      <c r="F1360" s="12">
        <v>-1.14425</v>
      </c>
      <c r="G1360" s="12"/>
      <c r="H1360">
        <v>0.15681862526491308</v>
      </c>
      <c r="I1360">
        <v>1.9093928537292513</v>
      </c>
      <c r="J1360">
        <v>3.7002815858459428</v>
      </c>
      <c r="K1360">
        <v>1.4171124572719407E-3</v>
      </c>
      <c r="L1360">
        <v>-2.4415373802185059E-2</v>
      </c>
      <c r="M1360">
        <v>-0.26092886924743652</v>
      </c>
      <c r="N1360">
        <v>3.0873851191406239</v>
      </c>
      <c r="O1360">
        <v>-3.916130065920953E-3</v>
      </c>
      <c r="P1360">
        <v>1.2843016357421924</v>
      </c>
      <c r="Q1360">
        <v>5.3280691528314605E-3</v>
      </c>
      <c r="R1360">
        <v>3.0736731860351512</v>
      </c>
      <c r="S1360">
        <v>-0.1239033043384552</v>
      </c>
      <c r="T1360">
        <v>-4.0300658369064308</v>
      </c>
      <c r="U1360">
        <v>-2.6357680368423644</v>
      </c>
      <c r="V1360">
        <v>-5.7425683498382796</v>
      </c>
      <c r="W1360">
        <v>1.7940000000002954E-3</v>
      </c>
      <c r="X1360">
        <v>3.5009999999999764E-3</v>
      </c>
      <c r="Y1360">
        <v>-2.1289799999999914E-2</v>
      </c>
      <c r="Z1360">
        <v>-7.7499999999730562E-5</v>
      </c>
      <c r="AA1360">
        <v>1.0296000000002081E-2</v>
      </c>
      <c r="AB1360">
        <v>-59.017461990118008</v>
      </c>
      <c r="AC1360">
        <v>-167.26213325384259</v>
      </c>
      <c r="AD1360">
        <v>333.878539707318</v>
      </c>
      <c r="AE1360">
        <v>53.520690859931527</v>
      </c>
      <c r="AF1360">
        <v>-46.510534756576632</v>
      </c>
      <c r="AG1360">
        <v>-37.914249770045274</v>
      </c>
      <c r="AH1360">
        <v>-68.512161474896601</v>
      </c>
      <c r="AI1360">
        <v>-33.707272613033652</v>
      </c>
      <c r="AJ1360">
        <v>9.8185497449021781</v>
      </c>
      <c r="AK1360">
        <v>18.801471960306174</v>
      </c>
      <c r="AL1360">
        <v>38.167989743767308</v>
      </c>
      <c r="AM1360">
        <v>79.61884486158192</v>
      </c>
      <c r="AN1360">
        <v>9.10091019272804E-2</v>
      </c>
      <c r="AO1360">
        <v>8.2341606831550784E-3</v>
      </c>
      <c r="AP1360">
        <v>-0.4239357640314102</v>
      </c>
      <c r="AQ1360">
        <v>1.8929604231119224E-2</v>
      </c>
    </row>
    <row r="1361" spans="1:43" x14ac:dyDescent="0.2">
      <c r="A1361" s="3"/>
      <c r="B1361" s="12">
        <v>1357</v>
      </c>
      <c r="C1361" s="11">
        <v>-2.9363000000000002E-3</v>
      </c>
      <c r="D1361" s="12">
        <v>-7.3635799999999998E-3</v>
      </c>
      <c r="E1361" s="12">
        <v>903.05</v>
      </c>
      <c r="F1361" s="12">
        <v>-450.99299999999999</v>
      </c>
      <c r="G1361" s="12"/>
      <c r="H1361">
        <v>-0.25801225630089641</v>
      </c>
      <c r="I1361">
        <v>1.9235121008605987</v>
      </c>
      <c r="J1361">
        <v>3.7221906330871555</v>
      </c>
      <c r="K1361">
        <v>2.9916818542439216E-3</v>
      </c>
      <c r="L1361">
        <v>0.503548264503479</v>
      </c>
      <c r="M1361">
        <v>0.52948832511901855</v>
      </c>
      <c r="N1361">
        <v>3.090580177734374</v>
      </c>
      <c r="O1361">
        <v>-5.4825820922879132E-3</v>
      </c>
      <c r="P1361">
        <v>1.2921470947265661</v>
      </c>
      <c r="Q1361">
        <v>8.4622274780272733E-3</v>
      </c>
      <c r="R1361">
        <v>3.0924532666015594</v>
      </c>
      <c r="S1361">
        <v>-0.26276037096977234</v>
      </c>
      <c r="T1361">
        <v>-4.1975463056564308</v>
      </c>
      <c r="U1361">
        <v>3.6867177915572995</v>
      </c>
      <c r="V1361">
        <v>9.8394775390602263E-2</v>
      </c>
      <c r="W1361">
        <v>2.3399999999895726E-4</v>
      </c>
      <c r="X1361">
        <v>1.9450000000009737E-3</v>
      </c>
      <c r="Y1361">
        <v>-2.1289799999999914E-2</v>
      </c>
      <c r="Z1361">
        <v>-8.525000000005889E-4</v>
      </c>
      <c r="AA1361">
        <v>1.1076000000000974E-2</v>
      </c>
      <c r="AB1361">
        <v>-99.969148927479964</v>
      </c>
      <c r="AC1361">
        <v>-91.707265719205154</v>
      </c>
      <c r="AD1361">
        <v>385.85794626678529</v>
      </c>
      <c r="AE1361">
        <v>36.463103927674702</v>
      </c>
      <c r="AF1361">
        <v>-115.02065483739786</v>
      </c>
      <c r="AG1361">
        <v>-61.68554816901684</v>
      </c>
      <c r="AH1361">
        <v>-52.782326786963274</v>
      </c>
      <c r="AI1361">
        <v>-53.60392511433362</v>
      </c>
      <c r="AJ1361">
        <v>51.479346646877005</v>
      </c>
      <c r="AK1361">
        <v>6.1618259725570681</v>
      </c>
      <c r="AL1361">
        <v>-20.163840884299947</v>
      </c>
      <c r="AM1361">
        <v>18.267361692979932</v>
      </c>
      <c r="AN1361">
        <v>-1.7577195107936872E-2</v>
      </c>
      <c r="AO1361">
        <v>7.4509099767208098E-2</v>
      </c>
      <c r="AP1361">
        <v>-0.46355296518087385</v>
      </c>
      <c r="AQ1361">
        <v>-1.7657018452584688E-2</v>
      </c>
    </row>
    <row r="1362" spans="1:43" x14ac:dyDescent="0.2">
      <c r="A1362" s="3"/>
      <c r="B1362" s="12">
        <v>1358</v>
      </c>
      <c r="C1362" s="12">
        <v>-3.1578700000000001E-3</v>
      </c>
      <c r="D1362" s="11">
        <v>-8.1261700000000003E-3</v>
      </c>
      <c r="E1362" s="12">
        <v>1200.1500000000001</v>
      </c>
      <c r="F1362" s="12">
        <v>-832.29499999999996</v>
      </c>
      <c r="G1362" s="12"/>
      <c r="H1362">
        <v>-4.2740286282151985E-2</v>
      </c>
      <c r="I1362">
        <v>1.937631347991946</v>
      </c>
      <c r="J1362">
        <v>3.7534892720031685</v>
      </c>
      <c r="K1362">
        <v>1.4171124572719407E-3</v>
      </c>
      <c r="L1362">
        <v>0.81178057193756104</v>
      </c>
      <c r="M1362">
        <v>0.46234726905822754</v>
      </c>
      <c r="N1362">
        <v>3.0921777070312473</v>
      </c>
      <c r="O1362">
        <v>-5.4825820922879132E-3</v>
      </c>
      <c r="P1362">
        <v>1.2984234619140658</v>
      </c>
      <c r="Q1362">
        <v>8.4622274780272733E-3</v>
      </c>
      <c r="R1362">
        <v>3.1049733203124958</v>
      </c>
      <c r="S1362">
        <v>0.21332100033760071</v>
      </c>
      <c r="T1362">
        <v>1.6643682336807331</v>
      </c>
      <c r="U1362">
        <v>3.7076528501510495</v>
      </c>
      <c r="V1362">
        <v>-5.7006982326507796</v>
      </c>
      <c r="W1362">
        <v>1.7940000000002954E-3</v>
      </c>
      <c r="X1362">
        <v>1.9450000000009737E-3</v>
      </c>
      <c r="Y1362">
        <v>-2.2066799999999276E-2</v>
      </c>
      <c r="Z1362">
        <v>-8.525000000005889E-4</v>
      </c>
      <c r="AA1362">
        <v>1.0296000000002081E-2</v>
      </c>
      <c r="AB1362">
        <v>33.858623059168465</v>
      </c>
      <c r="AC1362">
        <v>-118.86618058088423</v>
      </c>
      <c r="AD1362">
        <v>326.73632141138614</v>
      </c>
      <c r="AE1362">
        <v>-33.974700594001455</v>
      </c>
      <c r="AF1362">
        <v>-104.17154397761635</v>
      </c>
      <c r="AG1362">
        <v>27.40692087709904</v>
      </c>
      <c r="AH1362">
        <v>-12.389671808218582</v>
      </c>
      <c r="AI1362">
        <v>11.937992929458616</v>
      </c>
      <c r="AJ1362">
        <v>12.330758487736805</v>
      </c>
      <c r="AK1362">
        <v>-23.857338069915755</v>
      </c>
      <c r="AL1362">
        <v>-30.457691174106674</v>
      </c>
      <c r="AM1362">
        <v>53.184456885650746</v>
      </c>
      <c r="AN1362">
        <v>4.6702972710132573E-2</v>
      </c>
      <c r="AO1362">
        <v>-1.8543591656684899E-2</v>
      </c>
      <c r="AP1362">
        <v>-0.51722784864783278</v>
      </c>
      <c r="AQ1362">
        <v>8.8921394861042558E-2</v>
      </c>
    </row>
    <row r="1363" spans="1:43" x14ac:dyDescent="0.2">
      <c r="A1363" s="3"/>
      <c r="B1363" s="12">
        <v>1359</v>
      </c>
      <c r="C1363" s="12">
        <v>-3.4230100000000002E-3</v>
      </c>
      <c r="D1363" s="12">
        <v>-8.8995199999999993E-3</v>
      </c>
      <c r="E1363" s="12">
        <v>1033.105</v>
      </c>
      <c r="F1363" s="12">
        <v>-1151.095</v>
      </c>
      <c r="G1363" s="12"/>
      <c r="H1363">
        <v>0.19453057938829055</v>
      </c>
      <c r="I1363">
        <v>1.9439065689392123</v>
      </c>
      <c r="J1363">
        <v>3.8035670942687965</v>
      </c>
      <c r="K1363">
        <v>-1.5745693970004027E-4</v>
      </c>
      <c r="L1363">
        <v>-4.2725920677185059E-2</v>
      </c>
      <c r="M1363">
        <v>-0.30975937843322754</v>
      </c>
      <c r="N1363">
        <v>3.0921777070312473</v>
      </c>
      <c r="O1363">
        <v>-3.916130065920953E-3</v>
      </c>
      <c r="P1363">
        <v>1.2999925537109434</v>
      </c>
      <c r="Q1363">
        <v>6.8951483154293669E-3</v>
      </c>
      <c r="R1363">
        <v>3.1300134277343723</v>
      </c>
      <c r="S1363">
        <v>-0.15747323632240295</v>
      </c>
      <c r="T1363">
        <v>-4.0300658369064308</v>
      </c>
      <c r="U1363">
        <v>-0.8562553453445787</v>
      </c>
      <c r="V1363">
        <v>-7.4802109241485653</v>
      </c>
      <c r="W1363">
        <v>2.573999999999188E-3</v>
      </c>
      <c r="X1363">
        <v>3.8900000000019475E-4</v>
      </c>
      <c r="Y1363">
        <v>-2.2066799999999276E-2</v>
      </c>
      <c r="Z1363">
        <v>-1.6274999999996709E-3</v>
      </c>
      <c r="AA1363">
        <v>1.0296000000002081E-2</v>
      </c>
      <c r="AB1363">
        <v>-67.834810898005941</v>
      </c>
      <c r="AC1363">
        <v>-212.59505776289103</v>
      </c>
      <c r="AD1363">
        <v>339.03680201853814</v>
      </c>
      <c r="AE1363">
        <v>33.452938357743434</v>
      </c>
      <c r="AF1363">
        <v>-37.067790573520583</v>
      </c>
      <c r="AG1363">
        <v>45.185465465188017</v>
      </c>
      <c r="AH1363">
        <v>-84.436188667712742</v>
      </c>
      <c r="AI1363">
        <v>-30.58622889666259</v>
      </c>
      <c r="AJ1363">
        <v>20.076736083688214</v>
      </c>
      <c r="AK1363">
        <v>47.83315944111348</v>
      </c>
      <c r="AL1363">
        <v>38.369829365802929</v>
      </c>
      <c r="AM1363">
        <v>64.626213518276813</v>
      </c>
      <c r="AN1363">
        <v>0.11643059915304188</v>
      </c>
      <c r="AO1363">
        <v>-3.2267192795276622E-2</v>
      </c>
      <c r="AP1363">
        <v>-0.41275354084253313</v>
      </c>
      <c r="AQ1363">
        <v>5.2732446737885519E-2</v>
      </c>
    </row>
    <row r="1364" spans="1:43" x14ac:dyDescent="0.2">
      <c r="A1364" s="3"/>
      <c r="B1364" s="12">
        <v>1360</v>
      </c>
      <c r="C1364" s="12">
        <v>-3.7264400000000001E-3</v>
      </c>
      <c r="D1364" s="12">
        <v>-9.6759099999999994E-3</v>
      </c>
      <c r="E1364" s="12">
        <v>1201.22</v>
      </c>
      <c r="F1364" s="12">
        <v>-1428.585</v>
      </c>
      <c r="G1364" s="12"/>
      <c r="H1364">
        <v>0.29823829977974281</v>
      </c>
      <c r="I1364">
        <v>1.9548882055969266</v>
      </c>
      <c r="J1364">
        <v>3.8442553248596134</v>
      </c>
      <c r="K1364">
        <v>2.9916818542439216E-3</v>
      </c>
      <c r="L1364">
        <v>0.598152756690979</v>
      </c>
      <c r="M1364">
        <v>-0.39826035499572754</v>
      </c>
      <c r="N1364">
        <v>3.0921777070312473</v>
      </c>
      <c r="O1364">
        <v>-5.4825820922879132E-3</v>
      </c>
      <c r="P1364">
        <v>1.3046998291015655</v>
      </c>
      <c r="Q1364">
        <v>6.8951483154293669E-3</v>
      </c>
      <c r="R1364">
        <v>3.1722686090087855</v>
      </c>
      <c r="S1364">
        <v>0.29571965336799622</v>
      </c>
      <c r="T1364">
        <v>0.491988596916201</v>
      </c>
      <c r="U1364">
        <v>4.1891591978072995</v>
      </c>
      <c r="V1364">
        <v>-7.7314316272735653</v>
      </c>
      <c r="W1364">
        <v>1.7940000000002954E-3</v>
      </c>
      <c r="X1364">
        <v>-3.8900000000019475E-4</v>
      </c>
      <c r="Y1364">
        <v>-2.1289799999999914E-2</v>
      </c>
      <c r="Z1364">
        <v>-3.1774999999996112E-3</v>
      </c>
      <c r="AA1364">
        <v>8.7360000000025195E-3</v>
      </c>
      <c r="AB1364">
        <v>-32.3694675888121</v>
      </c>
      <c r="AC1364">
        <v>-132.34352843168381</v>
      </c>
      <c r="AD1364">
        <v>370.7799427803904</v>
      </c>
      <c r="AE1364">
        <v>-22.937438065099535</v>
      </c>
      <c r="AF1364">
        <v>-73.030580527467649</v>
      </c>
      <c r="AG1364">
        <v>78.345445314049712</v>
      </c>
      <c r="AH1364">
        <v>-26.371745506038891</v>
      </c>
      <c r="AI1364">
        <v>22.471514281645415</v>
      </c>
      <c r="AJ1364">
        <v>11.912057030597701</v>
      </c>
      <c r="AK1364">
        <v>7.5442854443788576</v>
      </c>
      <c r="AL1364">
        <v>31.910941750003026</v>
      </c>
      <c r="AM1364">
        <v>73.897976177528506</v>
      </c>
      <c r="AN1364">
        <v>6.1229552686214439E-2</v>
      </c>
      <c r="AO1364">
        <v>1.392444429159162E-2</v>
      </c>
      <c r="AP1364">
        <v>-0.49230736926674834</v>
      </c>
      <c r="AQ1364">
        <v>7.8581700945198563E-2</v>
      </c>
    </row>
    <row r="1365" spans="1:43" x14ac:dyDescent="0.2">
      <c r="A1365" s="3"/>
      <c r="B1365" s="12">
        <v>1361</v>
      </c>
      <c r="C1365" s="12">
        <v>-4.0634E-3</v>
      </c>
      <c r="D1365" s="12">
        <v>-1.0446199999999999E-2</v>
      </c>
      <c r="E1365" s="12">
        <v>961.36</v>
      </c>
      <c r="F1365" s="12">
        <v>-1742.18</v>
      </c>
      <c r="G1365" s="12"/>
      <c r="H1365">
        <v>0.14110556679323327</v>
      </c>
      <c r="I1365">
        <v>1.9690074527282739</v>
      </c>
      <c r="J1365">
        <v>3.8896383512878394</v>
      </c>
      <c r="K1365">
        <v>4.5662512512194553E-3</v>
      </c>
      <c r="L1365">
        <v>-4.8829436302185059E-2</v>
      </c>
      <c r="M1365">
        <v>0.10223507881164551</v>
      </c>
      <c r="N1365">
        <v>3.0937752363281241</v>
      </c>
      <c r="O1365">
        <v>-5.4825820922879132E-3</v>
      </c>
      <c r="P1365">
        <v>1.306268920898443</v>
      </c>
      <c r="Q1365">
        <v>8.4622274780272733E-3</v>
      </c>
      <c r="R1365">
        <v>3.2020037365722622</v>
      </c>
      <c r="S1365">
        <v>-0.25055304169654846</v>
      </c>
      <c r="T1365">
        <v>-6.0398478174209345</v>
      </c>
      <c r="U1365">
        <v>-1.4633884000778323</v>
      </c>
      <c r="V1365">
        <v>-3.5443544864654655</v>
      </c>
      <c r="W1365">
        <v>1.7940000000002954E-3</v>
      </c>
      <c r="X1365">
        <v>-1.1669999999988079E-3</v>
      </c>
      <c r="Y1365">
        <v>-2.2066799999999276E-2</v>
      </c>
      <c r="Z1365">
        <v>-2.4025000000005292E-3</v>
      </c>
      <c r="AA1365">
        <v>7.1760000000011814E-3</v>
      </c>
      <c r="AB1365">
        <v>-141.31272165283559</v>
      </c>
      <c r="AC1365">
        <v>-256.29434863927958</v>
      </c>
      <c r="AD1365">
        <v>433.8694796052128</v>
      </c>
      <c r="AE1365">
        <v>63.153210885155012</v>
      </c>
      <c r="AF1365">
        <v>-41.28688937746174</v>
      </c>
      <c r="AG1365">
        <v>54.574132284522051</v>
      </c>
      <c r="AH1365">
        <v>-96.670506116447982</v>
      </c>
      <c r="AI1365">
        <v>-40.924685611858962</v>
      </c>
      <c r="AJ1365">
        <v>62.156229331778363</v>
      </c>
      <c r="AK1365">
        <v>72.914959961533583</v>
      </c>
      <c r="AL1365">
        <v>42.002954881606627</v>
      </c>
      <c r="AM1365">
        <v>33.654549654319879</v>
      </c>
      <c r="AN1365">
        <v>9.1372261106967945E-2</v>
      </c>
      <c r="AO1365">
        <v>4.4718847224712366E-2</v>
      </c>
      <c r="AP1365">
        <v>-0.40955859318852428</v>
      </c>
      <c r="AQ1365">
        <v>-2.044077921181911E-2</v>
      </c>
    </row>
    <row r="1366" spans="1:43" x14ac:dyDescent="0.2">
      <c r="A1366" s="3"/>
      <c r="B1366" s="12">
        <v>1362</v>
      </c>
      <c r="C1366" s="12">
        <v>-4.4228000000000002E-3</v>
      </c>
      <c r="D1366" s="12">
        <v>-1.1201600000000001E-2</v>
      </c>
      <c r="E1366" s="12">
        <v>774.39499999999998</v>
      </c>
      <c r="F1366" s="12">
        <v>-1959.66</v>
      </c>
      <c r="G1366" s="12"/>
      <c r="H1366">
        <v>0.13953426094606503</v>
      </c>
      <c r="I1366">
        <v>1.9846955050964397</v>
      </c>
      <c r="J1366">
        <v>3.9287616499328557</v>
      </c>
      <c r="K1366">
        <v>1.4171124572719407E-3</v>
      </c>
      <c r="L1366">
        <v>2.4415135383605957E-2</v>
      </c>
      <c r="M1366">
        <v>-0.31586289405822754</v>
      </c>
      <c r="N1366">
        <v>3.0953727656249974</v>
      </c>
      <c r="O1366">
        <v>-3.916130065920953E-3</v>
      </c>
      <c r="P1366">
        <v>1.306268920898443</v>
      </c>
      <c r="Q1366">
        <v>6.8951483154293669E-3</v>
      </c>
      <c r="R1366">
        <v>3.2348688775634713</v>
      </c>
      <c r="S1366">
        <v>-0.34973666071891785</v>
      </c>
      <c r="T1366">
        <v>-5.5374064111709345</v>
      </c>
      <c r="U1366">
        <v>-1.4005832242965823</v>
      </c>
      <c r="V1366">
        <v>-7.1871201038360653</v>
      </c>
      <c r="W1366">
        <v>1.7940000000002954E-3</v>
      </c>
      <c r="X1366">
        <v>-1.9449999999991974E-3</v>
      </c>
      <c r="Y1366">
        <v>-2.1289799999999914E-2</v>
      </c>
      <c r="Z1366">
        <v>-3.1774999999996112E-3</v>
      </c>
      <c r="AA1366">
        <v>4.8360000000009506E-3</v>
      </c>
      <c r="AB1366">
        <v>-172.66329767361282</v>
      </c>
      <c r="AC1366">
        <v>-276.5103903568089</v>
      </c>
      <c r="AD1366">
        <v>447.75709400142733</v>
      </c>
      <c r="AE1366">
        <v>65.762017779576581</v>
      </c>
      <c r="AF1366">
        <v>-30.035959642363704</v>
      </c>
      <c r="AG1366">
        <v>76.747374054789532</v>
      </c>
      <c r="AH1366">
        <v>-92.786599126456309</v>
      </c>
      <c r="AI1366">
        <v>-32.536881219394502</v>
      </c>
      <c r="AJ1366">
        <v>70.530258474560455</v>
      </c>
      <c r="AK1366">
        <v>81.407227533817291</v>
      </c>
      <c r="AL1366">
        <v>41.801112795738504</v>
      </c>
      <c r="AM1366">
        <v>41.742680988505498</v>
      </c>
      <c r="AN1366">
        <v>0.10953050380945206</v>
      </c>
      <c r="AO1366">
        <v>7.2835483095645914E-2</v>
      </c>
      <c r="AP1366">
        <v>-0.40764159963607782</v>
      </c>
      <c r="AQ1366">
        <v>1.2169020195603453E-2</v>
      </c>
    </row>
    <row r="1367" spans="1:43" x14ac:dyDescent="0.2">
      <c r="A1367" s="3"/>
      <c r="B1367" s="12">
        <v>1363</v>
      </c>
      <c r="C1367" s="12">
        <v>-4.7947399999999996E-3</v>
      </c>
      <c r="D1367" s="12">
        <v>-1.19375E-2</v>
      </c>
      <c r="E1367" s="12">
        <v>112.59099999999999</v>
      </c>
      <c r="F1367" s="12">
        <v>-2166.4650000000001</v>
      </c>
      <c r="G1367" s="12"/>
      <c r="H1367">
        <v>-0.28158215090408945</v>
      </c>
      <c r="I1367">
        <v>1.9956771417541539</v>
      </c>
      <c r="J1367">
        <v>3.9663200166320749</v>
      </c>
      <c r="K1367">
        <v>1.4171124572719407E-3</v>
      </c>
      <c r="L1367">
        <v>0.71412193775177002</v>
      </c>
      <c r="M1367">
        <v>0.42877793312072754</v>
      </c>
      <c r="N1367">
        <v>3.0969702949218743</v>
      </c>
      <c r="O1367">
        <v>-5.4825820922879132E-3</v>
      </c>
      <c r="P1367">
        <v>1.3141143798828168</v>
      </c>
      <c r="Q1367">
        <v>8.4622274780272733E-3</v>
      </c>
      <c r="R1367">
        <v>3.2567789715576119</v>
      </c>
      <c r="S1367">
        <v>-0.30090793967247009</v>
      </c>
      <c r="T1367">
        <v>-1.8946571493148667</v>
      </c>
      <c r="U1367">
        <v>7.0573112916946172</v>
      </c>
      <c r="V1367">
        <v>-1.9114035606384334</v>
      </c>
      <c r="W1367">
        <v>1.7940000000002954E-3</v>
      </c>
      <c r="X1367">
        <v>-2.7229999999995869E-3</v>
      </c>
      <c r="Y1367">
        <v>-2.2066799999999276E-2</v>
      </c>
      <c r="Z1367">
        <v>-2.4025000000005292E-3</v>
      </c>
      <c r="AA1367">
        <v>3.2760000000013889E-3</v>
      </c>
      <c r="AB1367">
        <v>-89.780214112549999</v>
      </c>
      <c r="AC1367">
        <v>-167.46633247259257</v>
      </c>
      <c r="AD1367">
        <v>433.8694796052128</v>
      </c>
      <c r="AE1367">
        <v>-21.332018060895621</v>
      </c>
      <c r="AF1367">
        <v>-118.83793476602249</v>
      </c>
      <c r="AG1367">
        <v>95.324951834082597</v>
      </c>
      <c r="AH1367">
        <v>-32.197608361540368</v>
      </c>
      <c r="AI1367">
        <v>-30.976359361208974</v>
      </c>
      <c r="AJ1367">
        <v>93.140134604560217</v>
      </c>
      <c r="AK1367">
        <v>67.780104984402698</v>
      </c>
      <c r="AL1367">
        <v>-25.411685840221121</v>
      </c>
      <c r="AM1367">
        <v>-19.411533503338688</v>
      </c>
      <c r="AN1367">
        <v>3.1086915194988296E-2</v>
      </c>
      <c r="AO1367">
        <v>6.7145199487209317E-2</v>
      </c>
      <c r="AP1367">
        <v>-0.50412863190650947</v>
      </c>
      <c r="AQ1367">
        <v>2.5690168848931827E-2</v>
      </c>
    </row>
    <row r="1368" spans="1:43" x14ac:dyDescent="0.2">
      <c r="A1368" s="3"/>
      <c r="B1368" s="12">
        <v>1364</v>
      </c>
      <c r="C1368" s="12">
        <v>-5.16243E-3</v>
      </c>
      <c r="D1368" s="12">
        <v>-1.26508E-2</v>
      </c>
      <c r="E1368" s="12">
        <v>-221.327</v>
      </c>
      <c r="F1368" s="12">
        <v>-2370.5149999999999</v>
      </c>
      <c r="G1368" s="12"/>
      <c r="H1368">
        <v>-0.22658583246186392</v>
      </c>
      <c r="I1368">
        <v>2.0050899731750533</v>
      </c>
      <c r="J1368">
        <v>4.008573179168696</v>
      </c>
      <c r="K1368">
        <v>2.9916818542439216E-3</v>
      </c>
      <c r="L1368">
        <v>0.70191490650177002</v>
      </c>
      <c r="M1368">
        <v>0.40436387062072754</v>
      </c>
      <c r="N1368">
        <v>3.0953727656249974</v>
      </c>
      <c r="O1368">
        <v>-3.916130065920953E-3</v>
      </c>
      <c r="P1368">
        <v>1.3250980224609421</v>
      </c>
      <c r="Q1368">
        <v>8.4622274780272733E-3</v>
      </c>
      <c r="R1368">
        <v>3.2880791058349566</v>
      </c>
      <c r="S1368">
        <v>-0.24597540497779846</v>
      </c>
      <c r="T1368">
        <v>-2.4180336141586167</v>
      </c>
      <c r="U1368">
        <v>6.1780224752425852</v>
      </c>
      <c r="V1368">
        <v>-2.4975852012634334</v>
      </c>
      <c r="W1368">
        <v>1.0139999999996263E-3</v>
      </c>
      <c r="X1368">
        <v>-3.5009999999999764E-3</v>
      </c>
      <c r="Y1368">
        <v>-2.0512799999998776E-2</v>
      </c>
      <c r="Z1368">
        <v>-3.1774999999996112E-3</v>
      </c>
      <c r="AA1368">
        <v>2.4960000000024962E-3</v>
      </c>
      <c r="AB1368">
        <v>-122.30643793001768</v>
      </c>
      <c r="AC1368">
        <v>-188.0907726276219</v>
      </c>
      <c r="AD1368">
        <v>480.88905432547637</v>
      </c>
      <c r="AE1368">
        <v>-6.6825592977153185</v>
      </c>
      <c r="AF1368">
        <v>-97.943353249562904</v>
      </c>
      <c r="AG1368">
        <v>99.320129982233027</v>
      </c>
      <c r="AH1368">
        <v>-72.007678714094695</v>
      </c>
      <c r="AI1368">
        <v>-14.200748790431767</v>
      </c>
      <c r="AJ1368">
        <v>99.211315316246825</v>
      </c>
      <c r="AK1368">
        <v>85.752097404360796</v>
      </c>
      <c r="AL1368">
        <v>-26.824568122135478</v>
      </c>
      <c r="AM1368">
        <v>-19.411533503338688</v>
      </c>
      <c r="AN1368">
        <v>3.1450074374675729E-2</v>
      </c>
      <c r="AO1368">
        <v>7.8860483500957479E-2</v>
      </c>
      <c r="AP1368">
        <v>-0.53224405894160265</v>
      </c>
      <c r="AQ1368">
        <v>1.7736561131775408E-2</v>
      </c>
    </row>
    <row r="1369" spans="1:43" x14ac:dyDescent="0.2">
      <c r="A1369" s="3"/>
      <c r="B1369" s="12">
        <v>1365</v>
      </c>
      <c r="C1369" s="12">
        <v>-5.5154000000000002E-3</v>
      </c>
      <c r="D1369" s="12">
        <v>-1.3339800000000001E-2</v>
      </c>
      <c r="E1369" s="12">
        <v>-520.15499999999997</v>
      </c>
      <c r="F1369" s="12">
        <v>-2474.2750000000001</v>
      </c>
      <c r="G1369" s="12"/>
      <c r="H1369">
        <v>-0.25644095045372861</v>
      </c>
      <c r="I1369">
        <v>2.0145028045959492</v>
      </c>
      <c r="J1369">
        <v>4.03361209030151</v>
      </c>
      <c r="K1369">
        <v>1.4171124572719407E-3</v>
      </c>
      <c r="L1369">
        <v>0.10986435413360596</v>
      </c>
      <c r="M1369">
        <v>7.4769258499145508E-2</v>
      </c>
      <c r="N1369">
        <v>3.0969702949218743</v>
      </c>
      <c r="O1369">
        <v>-3.916130065920953E-3</v>
      </c>
      <c r="P1369">
        <v>1.3266671142578161</v>
      </c>
      <c r="Q1369">
        <v>5.3280691528314605E-3</v>
      </c>
      <c r="R1369">
        <v>3.313119213256833</v>
      </c>
      <c r="S1369">
        <v>-0.35431459546089172</v>
      </c>
      <c r="T1369">
        <v>-8.4055585050582806</v>
      </c>
      <c r="U1369">
        <v>5.1103181314468031</v>
      </c>
      <c r="V1369">
        <v>-2.3929099082946834</v>
      </c>
      <c r="W1369">
        <v>1.7940000000002954E-3</v>
      </c>
      <c r="X1369">
        <v>-4.2789999999985895E-3</v>
      </c>
      <c r="Y1369">
        <v>-2.2843799999998637E-2</v>
      </c>
      <c r="Z1369">
        <v>-3.1774999999996112E-3</v>
      </c>
      <c r="AA1369">
        <v>1.5600000000226544E-4</v>
      </c>
      <c r="AB1369">
        <v>-218.90539969608187</v>
      </c>
      <c r="AC1369">
        <v>-284.47427953603864</v>
      </c>
      <c r="AD1369">
        <v>525.52785086537892</v>
      </c>
      <c r="AE1369">
        <v>55.126105964857153</v>
      </c>
      <c r="AF1369">
        <v>-63.788746395187445</v>
      </c>
      <c r="AG1369">
        <v>103.91458302378653</v>
      </c>
      <c r="AH1369">
        <v>-95.505332123039295</v>
      </c>
      <c r="AI1369">
        <v>-43.460533036127686</v>
      </c>
      <c r="AJ1369">
        <v>97.536504376666613</v>
      </c>
      <c r="AK1369">
        <v>127.81843306934834</v>
      </c>
      <c r="AL1369">
        <v>24.241012706240639</v>
      </c>
      <c r="AM1369">
        <v>-16.057917837157831</v>
      </c>
      <c r="AN1369">
        <v>6.3771737873554279E-2</v>
      </c>
      <c r="AO1369">
        <v>0.17124372498750684</v>
      </c>
      <c r="AP1369">
        <v>-0.3932644287931919</v>
      </c>
      <c r="AQ1369">
        <v>-2.6803669269084868E-2</v>
      </c>
    </row>
    <row r="1370" spans="1:43" x14ac:dyDescent="0.2">
      <c r="A1370" s="3"/>
      <c r="B1370" s="12">
        <v>1366</v>
      </c>
      <c r="C1370" s="12">
        <v>-5.8473600000000002E-3</v>
      </c>
      <c r="D1370" s="12">
        <v>-1.40073E-2</v>
      </c>
      <c r="E1370" s="12">
        <v>-537.96500000000003</v>
      </c>
      <c r="F1370" s="12">
        <v>-2627.11</v>
      </c>
      <c r="G1370" s="12"/>
      <c r="H1370">
        <v>-3.1410772159690126E-4</v>
      </c>
      <c r="I1370">
        <v>2.0207780255432155</v>
      </c>
      <c r="J1370">
        <v>4.0664756611633273</v>
      </c>
      <c r="K1370">
        <v>-1.5745693970004027E-4</v>
      </c>
      <c r="L1370">
        <v>1.0040436983108521</v>
      </c>
      <c r="M1370">
        <v>4.5764446258544922E-3</v>
      </c>
      <c r="N1370">
        <v>3.0953727656249974</v>
      </c>
      <c r="O1370">
        <v>-5.4825820922879132E-3</v>
      </c>
      <c r="P1370">
        <v>1.3298052978515678</v>
      </c>
      <c r="Q1370">
        <v>5.3280691528314605E-3</v>
      </c>
      <c r="R1370">
        <v>3.3318992938232377</v>
      </c>
      <c r="S1370">
        <v>0.31250491738319397</v>
      </c>
      <c r="T1370">
        <v>-0.72226115703580263</v>
      </c>
      <c r="U1370">
        <v>4.7544221353530531</v>
      </c>
      <c r="V1370">
        <v>-11.960378885269165</v>
      </c>
      <c r="W1370">
        <v>1.0139999999996263E-3</v>
      </c>
      <c r="X1370">
        <v>-5.056999999998979E-3</v>
      </c>
      <c r="Y1370">
        <v>-2.2066799999999276E-2</v>
      </c>
      <c r="Z1370">
        <v>-3.9525000000004695E-3</v>
      </c>
      <c r="AA1370">
        <v>1.5600000000226544E-4</v>
      </c>
      <c r="AB1370">
        <v>-128.18465777888895</v>
      </c>
      <c r="AC1370">
        <v>-246.28842738988993</v>
      </c>
      <c r="AD1370">
        <v>477.71470925058424</v>
      </c>
      <c r="AE1370">
        <v>-14.107627429568213</v>
      </c>
      <c r="AF1370">
        <v>-91.514248792028042</v>
      </c>
      <c r="AG1370">
        <v>185.01670308887958</v>
      </c>
      <c r="AH1370">
        <v>-45.985489554477859</v>
      </c>
      <c r="AI1370">
        <v>16.229426848903298</v>
      </c>
      <c r="AJ1370">
        <v>52.316747005643322</v>
      </c>
      <c r="AK1370">
        <v>65.212677495837198</v>
      </c>
      <c r="AL1370">
        <v>-22.182242032321167</v>
      </c>
      <c r="AM1370">
        <v>-1.6570828918665654</v>
      </c>
      <c r="AN1370">
        <v>6.5587533771991779E-2</v>
      </c>
      <c r="AO1370">
        <v>6.3463282034397106E-2</v>
      </c>
      <c r="AP1370">
        <v>-0.462594499604702</v>
      </c>
      <c r="AQ1370">
        <v>7.7786312988698536E-2</v>
      </c>
    </row>
    <row r="1371" spans="1:43" x14ac:dyDescent="0.2">
      <c r="A1371" s="3"/>
      <c r="B1371" s="12">
        <v>1367</v>
      </c>
      <c r="C1371" s="11">
        <v>-6.1577799999999999E-3</v>
      </c>
      <c r="D1371" s="12">
        <v>-1.4656199999999999E-2</v>
      </c>
      <c r="E1371" s="12">
        <v>-661.44</v>
      </c>
      <c r="F1371" s="12">
        <v>-2884.96</v>
      </c>
      <c r="G1371" s="12"/>
      <c r="H1371">
        <v>0.11910697803720804</v>
      </c>
      <c r="I1371">
        <v>2.0301908569641149</v>
      </c>
      <c r="J1371">
        <v>4.0962093681335396</v>
      </c>
      <c r="K1371">
        <v>2.9916818542439216E-3</v>
      </c>
      <c r="L1371">
        <v>8.5450291633605957E-2</v>
      </c>
      <c r="M1371">
        <v>-0.33417344093322754</v>
      </c>
      <c r="N1371">
        <v>3.0969702949218743</v>
      </c>
      <c r="O1371">
        <v>-5.4825820922879132E-3</v>
      </c>
      <c r="P1371">
        <v>1.3345125732421934</v>
      </c>
      <c r="Q1371">
        <v>5.3280691528314605E-3</v>
      </c>
      <c r="R1371">
        <v>3.34754936096191</v>
      </c>
      <c r="S1371">
        <v>-0.23071631789207458</v>
      </c>
      <c r="T1371">
        <v>-7.0238119268417165</v>
      </c>
      <c r="U1371">
        <v>0.86043581485745335</v>
      </c>
      <c r="V1371">
        <v>-9.0712917327880973</v>
      </c>
      <c r="W1371">
        <v>1.7940000000002954E-3</v>
      </c>
      <c r="X1371">
        <v>-6.612999999999758E-3</v>
      </c>
      <c r="Y1371">
        <v>-2.0512799999998776E-2</v>
      </c>
      <c r="Z1371">
        <v>-3.9525000000004695E-3</v>
      </c>
      <c r="AA1371">
        <v>-1.4039999999990727E-3</v>
      </c>
      <c r="AB1371">
        <v>-248.29655634418128</v>
      </c>
      <c r="AC1371">
        <v>-342.67193429830667</v>
      </c>
      <c r="AD1371">
        <v>532.47163868929442</v>
      </c>
      <c r="AE1371">
        <v>61.347111543196256</v>
      </c>
      <c r="AF1371">
        <v>-38.474157250246023</v>
      </c>
      <c r="AG1371">
        <v>154.85310502231118</v>
      </c>
      <c r="AH1371">
        <v>-109.09901607006603</v>
      </c>
      <c r="AI1371">
        <v>-28.245446109384297</v>
      </c>
      <c r="AJ1371">
        <v>77.648187079193065</v>
      </c>
      <c r="AK1371">
        <v>122.09108444070816</v>
      </c>
      <c r="AL1371">
        <v>41.599273173702883</v>
      </c>
      <c r="AM1371">
        <v>11.362852051600811</v>
      </c>
      <c r="AN1371">
        <v>0.10444620436429974</v>
      </c>
      <c r="AO1371">
        <v>0.11802293710470196</v>
      </c>
      <c r="AP1371">
        <v>-0.39837630759954457</v>
      </c>
      <c r="AQ1371">
        <v>-1.3282540033459606E-2</v>
      </c>
    </row>
    <row r="1372" spans="1:43" x14ac:dyDescent="0.2">
      <c r="A1372" s="3"/>
      <c r="B1372" s="12">
        <v>1368</v>
      </c>
      <c r="C1372" s="11">
        <v>-6.4433900000000002E-3</v>
      </c>
      <c r="D1372" s="12">
        <v>-1.5284300000000001E-2</v>
      </c>
      <c r="E1372" s="12">
        <v>-1291.885</v>
      </c>
      <c r="F1372" s="12">
        <v>-3091.8649999999998</v>
      </c>
      <c r="G1372" s="12"/>
      <c r="H1372">
        <v>-0.26744039827957744</v>
      </c>
      <c r="I1372">
        <v>2.0364660779113812</v>
      </c>
      <c r="J1372">
        <v>4.1071638917541478</v>
      </c>
      <c r="K1372">
        <v>1.4171124572719407E-3</v>
      </c>
      <c r="L1372">
        <v>0.28381693363189697</v>
      </c>
      <c r="M1372">
        <v>4.1199922561645508E-2</v>
      </c>
      <c r="N1372">
        <v>3.0953727656249974</v>
      </c>
      <c r="O1372">
        <v>-5.4825820922879132E-3</v>
      </c>
      <c r="P1372">
        <v>1.3376507568359415</v>
      </c>
      <c r="Q1372">
        <v>5.3280691528314605E-3</v>
      </c>
      <c r="R1372">
        <v>3.3569394012451141</v>
      </c>
      <c r="S1372">
        <v>-0.29327854514122009</v>
      </c>
      <c r="T1372">
        <v>-3.6322833681106488</v>
      </c>
      <c r="U1372">
        <v>7.9156650495528993</v>
      </c>
      <c r="V1372">
        <v>-4.7167341232299975</v>
      </c>
      <c r="W1372">
        <v>2.573999999999188E-3</v>
      </c>
      <c r="X1372">
        <v>-5.056999999998979E-3</v>
      </c>
      <c r="Y1372">
        <v>-2.2843799999998637E-2</v>
      </c>
      <c r="Z1372">
        <v>-3.1774999999996112E-3</v>
      </c>
      <c r="AA1372">
        <v>-2.1839999999979653E-3</v>
      </c>
      <c r="AB1372">
        <v>-154.04889017149804</v>
      </c>
      <c r="AC1372">
        <v>-257.11116545560952</v>
      </c>
      <c r="AD1372">
        <v>539.41550400997698</v>
      </c>
      <c r="AE1372">
        <v>5.358090733814052</v>
      </c>
      <c r="AF1372">
        <v>-99.952446399910372</v>
      </c>
      <c r="AG1372">
        <v>154.25383012890813</v>
      </c>
      <c r="AH1372">
        <v>-75.697393199203546</v>
      </c>
      <c r="AI1372">
        <v>-47.166773044601079</v>
      </c>
      <c r="AJ1372">
        <v>117.84352185352333</v>
      </c>
      <c r="AK1372">
        <v>114.58629343008997</v>
      </c>
      <c r="AL1372">
        <v>-4.6221419428233048</v>
      </c>
      <c r="AM1372">
        <v>-35.390537127211687</v>
      </c>
      <c r="AN1372">
        <v>3.9076559007167777E-2</v>
      </c>
      <c r="AO1372">
        <v>9.7604918310642219E-2</v>
      </c>
      <c r="AP1372">
        <v>-0.46227501107931135</v>
      </c>
      <c r="AQ1372">
        <v>1.8293262797594578E-3</v>
      </c>
    </row>
    <row r="1373" spans="1:43" x14ac:dyDescent="0.2">
      <c r="A1373" s="3"/>
      <c r="B1373" s="12">
        <v>1369</v>
      </c>
      <c r="C1373" s="11">
        <v>-6.6878399999999996E-3</v>
      </c>
      <c r="D1373" s="12">
        <v>-1.5885099999999999E-2</v>
      </c>
      <c r="E1373" s="12">
        <v>-1379.9</v>
      </c>
      <c r="F1373" s="12">
        <v>-3323.4749999999999</v>
      </c>
      <c r="G1373" s="12"/>
      <c r="H1373">
        <v>0.15681862526491308</v>
      </c>
      <c r="I1373">
        <v>2.0443101040954623</v>
      </c>
      <c r="J1373">
        <v>4.1134236195373504</v>
      </c>
      <c r="K1373">
        <v>2.9916818542439216E-3</v>
      </c>
      <c r="L1373">
        <v>0.20141947269439697</v>
      </c>
      <c r="M1373">
        <v>0.22735953330993652</v>
      </c>
      <c r="N1373">
        <v>3.0953727656249974</v>
      </c>
      <c r="O1373">
        <v>-7.0490341186548733E-3</v>
      </c>
      <c r="P1373">
        <v>1.3345125732421934</v>
      </c>
      <c r="Q1373">
        <v>6.8951483154293669E-3</v>
      </c>
      <c r="R1373">
        <v>3.3694594549560506</v>
      </c>
      <c r="S1373">
        <v>-0.29785618185997009</v>
      </c>
      <c r="T1373">
        <v>-3.2763873720168988</v>
      </c>
      <c r="U1373">
        <v>2.3049875688552675</v>
      </c>
      <c r="V1373">
        <v>-11.185765361785911</v>
      </c>
      <c r="W1373">
        <v>2.573999999999188E-3</v>
      </c>
      <c r="X1373">
        <v>-6.612999999999758E-3</v>
      </c>
      <c r="Y1373">
        <v>-2.1289799999999914E-2</v>
      </c>
      <c r="Z1373">
        <v>-4.7274999999995515E-3</v>
      </c>
      <c r="AA1373">
        <v>-2.9639999999986344E-3</v>
      </c>
      <c r="AB1373">
        <v>-167.76476837649938</v>
      </c>
      <c r="AC1373">
        <v>-346.5517992198765</v>
      </c>
      <c r="AD1373">
        <v>500.72849792744222</v>
      </c>
      <c r="AE1373">
        <v>32.248877029049211</v>
      </c>
      <c r="AF1373">
        <v>-37.067790573520583</v>
      </c>
      <c r="AG1373">
        <v>220.77354812443252</v>
      </c>
      <c r="AH1373">
        <v>-69.288945717511709</v>
      </c>
      <c r="AI1373">
        <v>23.251775210738177</v>
      </c>
      <c r="AJ1373">
        <v>70.111558295177289</v>
      </c>
      <c r="AK1373">
        <v>66.792628422737124</v>
      </c>
      <c r="AL1373">
        <v>-22.182242032321167</v>
      </c>
      <c r="AM1373">
        <v>17.872814707204697</v>
      </c>
      <c r="AN1373">
        <v>0.13822050458192825</v>
      </c>
      <c r="AO1373">
        <v>8.3546584031581883E-2</v>
      </c>
      <c r="AP1373">
        <v>-0.42233832140445704</v>
      </c>
      <c r="AQ1373">
        <v>5.551620749711994E-2</v>
      </c>
    </row>
    <row r="1374" spans="1:43" x14ac:dyDescent="0.2">
      <c r="A1374" s="3"/>
      <c r="B1374" s="12">
        <v>1370</v>
      </c>
      <c r="C1374" s="11">
        <v>-6.8794599999999996E-3</v>
      </c>
      <c r="D1374" s="12">
        <v>-1.6445899999999999E-2</v>
      </c>
      <c r="E1374" s="12">
        <v>-1366.67</v>
      </c>
      <c r="F1374" s="12">
        <v>-3549.7550000000001</v>
      </c>
      <c r="G1374" s="12"/>
      <c r="H1374">
        <v>0.22752861597016416</v>
      </c>
      <c r="I1374">
        <v>2.0427412988586475</v>
      </c>
      <c r="J1374">
        <v>4.1212482792663536</v>
      </c>
      <c r="K1374">
        <v>-1.5745693970004027E-4</v>
      </c>
      <c r="L1374">
        <v>0.30823099613189697</v>
      </c>
      <c r="M1374">
        <v>-0.77363252639770508</v>
      </c>
      <c r="N1374">
        <v>3.0985678242187475</v>
      </c>
      <c r="O1374">
        <v>-5.4825820922879132E-3</v>
      </c>
      <c r="P1374">
        <v>1.3392198486328155</v>
      </c>
      <c r="Q1374">
        <v>5.3280691528314605E-3</v>
      </c>
      <c r="R1374">
        <v>3.3788494952392547</v>
      </c>
      <c r="S1374">
        <v>0.14312967658042908</v>
      </c>
      <c r="T1374">
        <v>-4.5743773603439308</v>
      </c>
      <c r="U1374">
        <v>0.50453981876370335</v>
      </c>
      <c r="V1374">
        <v>-11.562612771987915</v>
      </c>
      <c r="W1374">
        <v>1.7940000000002954E-3</v>
      </c>
      <c r="X1374">
        <v>-7.3910000000001475E-3</v>
      </c>
      <c r="Y1374">
        <v>-2.1289799999999914E-2</v>
      </c>
      <c r="Z1374">
        <v>-3.9525000000004695E-3</v>
      </c>
      <c r="AA1374">
        <v>-2.1839999999979653E-3</v>
      </c>
      <c r="AB1374">
        <v>-198.52753006622191</v>
      </c>
      <c r="AC1374">
        <v>-371.66866207006575</v>
      </c>
      <c r="AD1374">
        <v>522.75036673451973</v>
      </c>
      <c r="AE1374">
        <v>52.918657745945275</v>
      </c>
      <c r="AF1374">
        <v>-31.241417494548475</v>
      </c>
      <c r="AG1374">
        <v>222.77113597929474</v>
      </c>
      <c r="AH1374">
        <v>-117.06103203698807</v>
      </c>
      <c r="AI1374">
        <v>15.644232937932014</v>
      </c>
      <c r="AJ1374">
        <v>50.851293822290373</v>
      </c>
      <c r="AK1374">
        <v>93.454379870057124</v>
      </c>
      <c r="AL1374">
        <v>37.562468413827943</v>
      </c>
      <c r="AM1374">
        <v>36.810906276002527</v>
      </c>
      <c r="AN1374">
        <v>0.13930998212099077</v>
      </c>
      <c r="AO1374">
        <v>7.9195200297832502E-2</v>
      </c>
      <c r="AP1374">
        <v>-0.33863107975006101</v>
      </c>
      <c r="AQ1374">
        <v>6.0686054455041938E-2</v>
      </c>
    </row>
    <row r="1375" spans="1:43" x14ac:dyDescent="0.2">
      <c r="A1375" s="3"/>
      <c r="B1375" s="12">
        <v>1371</v>
      </c>
      <c r="C1375" s="12">
        <v>-7.0098699999999996E-3</v>
      </c>
      <c r="D1375" s="12">
        <v>-1.6953099999999999E-2</v>
      </c>
      <c r="E1375" s="12">
        <v>-1091.7149999999999</v>
      </c>
      <c r="F1375" s="12">
        <v>-3816.7649999999999</v>
      </c>
      <c r="G1375" s="12"/>
      <c r="H1375">
        <v>0.23381383935883626</v>
      </c>
      <c r="I1375">
        <v>2.0411724936218292</v>
      </c>
      <c r="J1375">
        <v>4.1165534834289517</v>
      </c>
      <c r="K1375">
        <v>-1.5745693970004027E-4</v>
      </c>
      <c r="L1375">
        <v>-5.4932951927185059E-2</v>
      </c>
      <c r="M1375">
        <v>-0.72785496711730957</v>
      </c>
      <c r="N1375">
        <v>3.0953727656249974</v>
      </c>
      <c r="O1375">
        <v>-5.4825820922879132E-3</v>
      </c>
      <c r="P1375">
        <v>1.3392198486328155</v>
      </c>
      <c r="Q1375">
        <v>5.3280691528314605E-3</v>
      </c>
      <c r="R1375">
        <v>3.3772844885253868</v>
      </c>
      <c r="S1375">
        <v>-0.14374002814292908</v>
      </c>
      <c r="T1375">
        <v>-5.0768351221084345</v>
      </c>
      <c r="U1375">
        <v>0.92324099063870335</v>
      </c>
      <c r="V1375">
        <v>-11.667288064956665</v>
      </c>
      <c r="W1375">
        <v>1.7940000000002954E-3</v>
      </c>
      <c r="X1375">
        <v>-5.8349999999993685E-3</v>
      </c>
      <c r="Y1375">
        <v>-2.1289799999999914E-2</v>
      </c>
      <c r="Z1375">
        <v>-3.9525000000004695E-3</v>
      </c>
      <c r="AA1375">
        <v>-1.4039999999990727E-3</v>
      </c>
      <c r="AB1375">
        <v>-251.82349973425266</v>
      </c>
      <c r="AC1375">
        <v>-393.10989910009505</v>
      </c>
      <c r="AD1375">
        <v>530.28932972933353</v>
      </c>
      <c r="AE1375">
        <v>70.778957129943194</v>
      </c>
      <c r="AF1375">
        <v>-19.186851235052558</v>
      </c>
      <c r="AG1375">
        <v>213.58222014248369</v>
      </c>
      <c r="AH1375">
        <v>-116.28424305334502</v>
      </c>
      <c r="AI1375">
        <v>-20.442836223173884</v>
      </c>
      <c r="AJ1375">
        <v>62.57493462218531</v>
      </c>
      <c r="AK1375">
        <v>105.50155149257185</v>
      </c>
      <c r="AL1375">
        <v>45.636077933577823</v>
      </c>
      <c r="AM1375">
        <v>45.293574963703747</v>
      </c>
      <c r="AN1375">
        <v>0.14076268976926809</v>
      </c>
      <c r="AO1375">
        <v>0.10362991871595384</v>
      </c>
      <c r="AP1375">
        <v>-0.36291251968026161</v>
      </c>
      <c r="AQ1375">
        <v>4.1199709722697764E-2</v>
      </c>
    </row>
    <row r="1376" spans="1:43" x14ac:dyDescent="0.2">
      <c r="A1376" s="3"/>
      <c r="B1376" s="12">
        <v>1372</v>
      </c>
      <c r="C1376" s="11">
        <v>-7.07947E-3</v>
      </c>
      <c r="D1376" s="12">
        <v>-1.7394799999999998E-2</v>
      </c>
      <c r="E1376" s="12">
        <v>-755.93499999999995</v>
      </c>
      <c r="F1376" s="12">
        <v>-4110.8249999999998</v>
      </c>
      <c r="G1376" s="12"/>
      <c r="H1376">
        <v>-0.19673040757432592</v>
      </c>
      <c r="I1376">
        <v>2.0411724936218292</v>
      </c>
      <c r="J1376">
        <v>4.1134236195373504</v>
      </c>
      <c r="K1376">
        <v>1.4171124572719407E-3</v>
      </c>
      <c r="L1376">
        <v>1.0711823701858521</v>
      </c>
      <c r="M1376">
        <v>0.10223507881164551</v>
      </c>
      <c r="N1376">
        <v>3.0953727656249974</v>
      </c>
      <c r="O1376">
        <v>-7.0490341186548733E-3</v>
      </c>
      <c r="P1376">
        <v>1.3392198486328155</v>
      </c>
      <c r="Q1376">
        <v>3.7609899902335542E-3</v>
      </c>
      <c r="R1376">
        <v>3.3678944482421826</v>
      </c>
      <c r="S1376">
        <v>-1.7089992761611938E-2</v>
      </c>
      <c r="T1376">
        <v>-2.4599037313461167</v>
      </c>
      <c r="U1376">
        <v>8.1040805768966493</v>
      </c>
      <c r="V1376">
        <v>-6.8521428108215332</v>
      </c>
      <c r="W1376">
        <v>1.7940000000002954E-3</v>
      </c>
      <c r="X1376">
        <v>-5.8349999999993685E-3</v>
      </c>
      <c r="Y1376">
        <v>-2.0512799999998776E-2</v>
      </c>
      <c r="Z1376">
        <v>-3.9525000000004695E-3</v>
      </c>
      <c r="AA1376">
        <v>-2.9639999999986344E-3</v>
      </c>
      <c r="AB1376">
        <v>-147.19096063628791</v>
      </c>
      <c r="AC1376">
        <v>-253.02712125661969</v>
      </c>
      <c r="AD1376">
        <v>545.76411666299396</v>
      </c>
      <c r="AE1376">
        <v>0.94318449743371247</v>
      </c>
      <c r="AF1376">
        <v>-91.11243114294669</v>
      </c>
      <c r="AG1376">
        <v>177.02634679257869</v>
      </c>
      <c r="AH1376">
        <v>-70.259922465009623</v>
      </c>
      <c r="AI1376">
        <v>9.4021455051898926</v>
      </c>
      <c r="AJ1376">
        <v>116.79677396057733</v>
      </c>
      <c r="AK1376">
        <v>67.582613529324561</v>
      </c>
      <c r="AL1376">
        <v>-24.806164510281757</v>
      </c>
      <c r="AM1376">
        <v>-0.67072024355829285</v>
      </c>
      <c r="AN1376">
        <v>5.3966298162937187E-2</v>
      </c>
      <c r="AO1376">
        <v>0.11567988683938979</v>
      </c>
      <c r="AP1376">
        <v>-0.45109272549033164</v>
      </c>
      <c r="AQ1376">
        <v>1.6145824054181634E-2</v>
      </c>
    </row>
    <row r="1377" spans="1:43" x14ac:dyDescent="0.2">
      <c r="A1377" s="3"/>
      <c r="B1377" s="12">
        <v>1373</v>
      </c>
      <c r="C1377" s="11">
        <v>-7.0930000000000003E-3</v>
      </c>
      <c r="D1377" s="12">
        <v>-1.77603E-2</v>
      </c>
      <c r="E1377" s="12">
        <v>-312.58850000000001</v>
      </c>
      <c r="F1377" s="12">
        <v>-4385.55</v>
      </c>
      <c r="G1377" s="12"/>
      <c r="H1377">
        <v>3.111231611743559E-2</v>
      </c>
      <c r="I1377">
        <v>2.038034883148196</v>
      </c>
      <c r="J1377">
        <v>4.1087288236999484</v>
      </c>
      <c r="K1377">
        <v>-1.7320263366720212E-3</v>
      </c>
      <c r="L1377">
        <v>0.92774736881256104</v>
      </c>
      <c r="M1377">
        <v>-0.12054562568664551</v>
      </c>
      <c r="N1377">
        <v>3.0953727656249974</v>
      </c>
      <c r="O1377">
        <v>-7.0490341186548733E-3</v>
      </c>
      <c r="P1377">
        <v>1.3392198486328155</v>
      </c>
      <c r="Q1377">
        <v>3.7609899902335542E-3</v>
      </c>
      <c r="R1377">
        <v>3.3616344213867144</v>
      </c>
      <c r="S1377">
        <v>0.31403079628944397</v>
      </c>
      <c r="T1377">
        <v>-0.82695280551908468</v>
      </c>
      <c r="U1377">
        <v>6.1152172994613352</v>
      </c>
      <c r="V1377">
        <v>-12.714057350158697</v>
      </c>
      <c r="W1377">
        <v>2.573999999999188E-3</v>
      </c>
      <c r="X1377">
        <v>-6.612999999999758E-3</v>
      </c>
      <c r="Y1377">
        <v>-2.2843799999998637E-2</v>
      </c>
      <c r="Z1377">
        <v>-3.9525000000004695E-3</v>
      </c>
      <c r="AA1377">
        <v>-2.1839999999979653E-3</v>
      </c>
      <c r="AB1377">
        <v>-138.37361172839996</v>
      </c>
      <c r="AC1377">
        <v>-313.47100730779766</v>
      </c>
      <c r="AD1377">
        <v>502.51406218852111</v>
      </c>
      <c r="AE1377">
        <v>-8.6893355277897832</v>
      </c>
      <c r="AF1377">
        <v>-84.884237962422887</v>
      </c>
      <c r="AG1377">
        <v>200.19837761342524</v>
      </c>
      <c r="AH1377">
        <v>-54.530087777076297</v>
      </c>
      <c r="AI1377">
        <v>23.641906865850085</v>
      </c>
      <c r="AJ1377">
        <v>71.367663944350554</v>
      </c>
      <c r="AK1377">
        <v>53.560508069753666</v>
      </c>
      <c r="AL1377">
        <v>-8.4571058487463731</v>
      </c>
      <c r="AM1377">
        <v>32.865455682769436</v>
      </c>
      <c r="AN1377">
        <v>8.9919624388217878E-2</v>
      </c>
      <c r="AO1377">
        <v>8.0868816969394686E-2</v>
      </c>
      <c r="AP1377">
        <v>-0.43384009551882741</v>
      </c>
      <c r="AQ1377">
        <v>7.1423442349135946E-2</v>
      </c>
    </row>
    <row r="1378" spans="1:43" x14ac:dyDescent="0.2">
      <c r="A1378" s="3"/>
      <c r="B1378" s="12">
        <v>1374</v>
      </c>
      <c r="C1378" s="12">
        <v>-7.0615900000000004E-3</v>
      </c>
      <c r="D1378" s="12">
        <v>-1.8042699999999998E-2</v>
      </c>
      <c r="E1378" s="12">
        <v>110.9525</v>
      </c>
      <c r="F1378" s="12">
        <v>-4671.28</v>
      </c>
      <c r="G1378" s="12"/>
      <c r="H1378">
        <v>0.31395166514709594</v>
      </c>
      <c r="I1378">
        <v>2.0348972726745629</v>
      </c>
      <c r="J1378">
        <v>4.1009041639709416</v>
      </c>
      <c r="K1378">
        <v>-1.5745693970004027E-4</v>
      </c>
      <c r="L1378">
        <v>0.19836771488189697</v>
      </c>
      <c r="M1378">
        <v>-0.74311494827270508</v>
      </c>
      <c r="N1378">
        <v>3.0937752363281241</v>
      </c>
      <c r="O1378">
        <v>-7.0490341186548733E-3</v>
      </c>
      <c r="P1378">
        <v>1.3392198486328155</v>
      </c>
      <c r="Q1378">
        <v>3.7609899902335542E-3</v>
      </c>
      <c r="R1378">
        <v>3.3506793743896459</v>
      </c>
      <c r="S1378">
        <v>0.17669960856437683</v>
      </c>
      <c r="T1378">
        <v>-4.0510008955001808</v>
      </c>
      <c r="U1378">
        <v>0.69295534610745335</v>
      </c>
      <c r="V1378">
        <v>-12.588446998596197</v>
      </c>
      <c r="W1378">
        <v>1.7940000000002954E-3</v>
      </c>
      <c r="X1378">
        <v>-5.8349999999993685E-3</v>
      </c>
      <c r="Y1378">
        <v>-2.1289799999999914E-2</v>
      </c>
      <c r="Z1378">
        <v>-3.9525000000004695E-3</v>
      </c>
      <c r="AA1378">
        <v>-2.9639999999986344E-3</v>
      </c>
      <c r="AB1378">
        <v>-197.93969660058616</v>
      </c>
      <c r="AC1378">
        <v>-376.16112464788557</v>
      </c>
      <c r="AD1378">
        <v>507.67232449974125</v>
      </c>
      <c r="AE1378">
        <v>52.717978408190426</v>
      </c>
      <c r="AF1378">
        <v>-26.620499815290785</v>
      </c>
      <c r="AG1378">
        <v>217.77716146528718</v>
      </c>
      <c r="AH1378">
        <v>-123.85787401050143</v>
      </c>
      <c r="AI1378">
        <v>21.301124078571792</v>
      </c>
      <c r="AJ1378">
        <v>50.851293822290373</v>
      </c>
      <c r="AK1378">
        <v>75.284895995020889</v>
      </c>
      <c r="AL1378">
        <v>45.030556603638459</v>
      </c>
      <c r="AM1378">
        <v>72.714344852462403</v>
      </c>
      <c r="AN1378">
        <v>0.15202076619863514</v>
      </c>
      <c r="AO1378">
        <v>9.5261868045330045E-2</v>
      </c>
      <c r="AP1378">
        <v>-0.32233691535472875</v>
      </c>
      <c r="AQ1378">
        <v>7.7388638428151635E-2</v>
      </c>
    </row>
    <row r="1379" spans="1:43" x14ac:dyDescent="0.2">
      <c r="A1379" s="3"/>
      <c r="B1379" s="12">
        <v>1375</v>
      </c>
      <c r="C1379" s="12">
        <v>-6.9992500000000003E-3</v>
      </c>
      <c r="D1379" s="12">
        <v>-1.82375E-2</v>
      </c>
      <c r="E1379" s="12">
        <v>294.58850000000001</v>
      </c>
      <c r="F1379" s="12">
        <v>-4906.6099999999997</v>
      </c>
      <c r="G1379" s="12"/>
      <c r="H1379">
        <v>0.39094687924101912</v>
      </c>
      <c r="I1379">
        <v>2.0301908569641149</v>
      </c>
      <c r="J1379">
        <v>4.0962093681335396</v>
      </c>
      <c r="K1379">
        <v>1.4171124572719407E-3</v>
      </c>
      <c r="L1379">
        <v>-1.2208342552185059E-2</v>
      </c>
      <c r="M1379">
        <v>-0.60578227043151855</v>
      </c>
      <c r="N1379">
        <v>3.0969702949218743</v>
      </c>
      <c r="O1379">
        <v>-5.4825820922879132E-3</v>
      </c>
      <c r="P1379">
        <v>1.3392198486328155</v>
      </c>
      <c r="Q1379">
        <v>5.3280691528314605E-3</v>
      </c>
      <c r="R1379">
        <v>3.3428543408203097</v>
      </c>
      <c r="S1379">
        <v>7.5989812612533569E-2</v>
      </c>
      <c r="T1379">
        <v>-7.3378541612624986</v>
      </c>
      <c r="U1379">
        <v>0.88137087345120335</v>
      </c>
      <c r="V1379">
        <v>-11.771963357925415</v>
      </c>
      <c r="W1379">
        <v>1.7940000000002954E-3</v>
      </c>
      <c r="X1379">
        <v>-6.612999999999758E-3</v>
      </c>
      <c r="Y1379">
        <v>-2.1289799999999914E-2</v>
      </c>
      <c r="Z1379">
        <v>-3.9525000000004695E-3</v>
      </c>
      <c r="AA1379">
        <v>-1.4039999999990727E-3</v>
      </c>
      <c r="AB1379">
        <v>-222.04044773086906</v>
      </c>
      <c r="AC1379">
        <v>-354.10725007894632</v>
      </c>
      <c r="AD1379">
        <v>520.17119683052601</v>
      </c>
      <c r="AE1379">
        <v>58.537630210298111</v>
      </c>
      <c r="AF1379">
        <v>-10.34683597808889</v>
      </c>
      <c r="AG1379">
        <v>199.9986168771982</v>
      </c>
      <c r="AH1379">
        <v>-129.68373449548895</v>
      </c>
      <c r="AI1379">
        <v>-19.467510061807928</v>
      </c>
      <c r="AJ1379">
        <v>82.253899274455378</v>
      </c>
      <c r="AK1379">
        <v>98.984237043619174</v>
      </c>
      <c r="AL1379">
        <v>43.415834699688475</v>
      </c>
      <c r="AM1379">
        <v>72.714344852462403</v>
      </c>
      <c r="AN1379">
        <v>0.13240988677740095</v>
      </c>
      <c r="AO1379">
        <v>0.12103545365095136</v>
      </c>
      <c r="AP1379">
        <v>-0.34406244708180422</v>
      </c>
      <c r="AQ1379">
        <v>1.9327278791666069E-2</v>
      </c>
    </row>
    <row r="1380" spans="1:43" x14ac:dyDescent="0.2">
      <c r="A1380" s="3"/>
      <c r="B1380" s="12">
        <v>1376</v>
      </c>
      <c r="C1380" s="12">
        <v>-6.9123400000000003E-3</v>
      </c>
      <c r="D1380" s="12">
        <v>-1.8337900000000001E-2</v>
      </c>
      <c r="E1380" s="12">
        <v>832.7</v>
      </c>
      <c r="F1380" s="12">
        <v>-5069.8500000000004</v>
      </c>
      <c r="G1380" s="12"/>
      <c r="H1380">
        <v>0.10810753021135966</v>
      </c>
      <c r="I1380">
        <v>2.025484441253667</v>
      </c>
      <c r="J1380">
        <v>4.0774301847839318</v>
      </c>
      <c r="K1380">
        <v>1.4171124572719407E-3</v>
      </c>
      <c r="L1380">
        <v>-3.3570647239685059E-2</v>
      </c>
      <c r="M1380">
        <v>-0.41351914405822754</v>
      </c>
      <c r="N1380">
        <v>3.0953727656249974</v>
      </c>
      <c r="O1380">
        <v>-7.0490341186548733E-3</v>
      </c>
      <c r="P1380">
        <v>1.3345125732421934</v>
      </c>
      <c r="Q1380">
        <v>6.8951483154293669E-3</v>
      </c>
      <c r="R1380">
        <v>3.3350293072509736</v>
      </c>
      <c r="S1380">
        <v>-0.32379642128944397</v>
      </c>
      <c r="T1380">
        <v>-9.8500939035415627</v>
      </c>
      <c r="U1380">
        <v>1.4047636938094854</v>
      </c>
      <c r="V1380">
        <v>-7.3546005725860653</v>
      </c>
      <c r="W1380">
        <v>1.7940000000002954E-3</v>
      </c>
      <c r="X1380">
        <v>-5.056999999998979E-3</v>
      </c>
      <c r="Y1380">
        <v>-2.1289799999999914E-2</v>
      </c>
      <c r="Z1380">
        <v>-3.9525000000004695E-3</v>
      </c>
      <c r="AA1380">
        <v>-1.4039999999990727E-3</v>
      </c>
      <c r="AB1380">
        <v>-248.10061823382972</v>
      </c>
      <c r="AC1380">
        <v>-289.78353898885842</v>
      </c>
      <c r="AD1380">
        <v>548.9384617378862</v>
      </c>
      <c r="AE1380">
        <v>71.782339120882568</v>
      </c>
      <c r="AF1380">
        <v>-58.163282140756017</v>
      </c>
      <c r="AG1380">
        <v>126.88685859486459</v>
      </c>
      <c r="AH1380">
        <v>-130.65471598401481</v>
      </c>
      <c r="AI1380">
        <v>-26.879988888189196</v>
      </c>
      <c r="AJ1380">
        <v>116.37806867017038</v>
      </c>
      <c r="AK1380">
        <v>96.811792465209948</v>
      </c>
      <c r="AL1380">
        <v>44.828716981602838</v>
      </c>
      <c r="AM1380">
        <v>44.504500256672515</v>
      </c>
      <c r="AN1380">
        <v>8.0840503036975875E-2</v>
      </c>
      <c r="AO1380">
        <v>0.16756177484750745</v>
      </c>
      <c r="AP1380">
        <v>-0.35556422119617459</v>
      </c>
      <c r="AQ1380">
        <v>-6.2594942831695033E-2</v>
      </c>
    </row>
    <row r="1381" spans="1:43" x14ac:dyDescent="0.2">
      <c r="A1381" s="3"/>
      <c r="B1381" s="12">
        <v>1377</v>
      </c>
      <c r="C1381" s="12">
        <v>-6.8085400000000001E-3</v>
      </c>
      <c r="D1381" s="12">
        <v>-1.83346E-2</v>
      </c>
      <c r="E1381" s="12">
        <v>1226.0450000000001</v>
      </c>
      <c r="F1381" s="12">
        <v>-5218.1000000000004</v>
      </c>
      <c r="G1381" s="12"/>
      <c r="H1381">
        <v>-0.18258834805414104</v>
      </c>
      <c r="I1381">
        <v>2.0207780255432155</v>
      </c>
      <c r="J1381">
        <v>4.0680405931091279</v>
      </c>
      <c r="K1381">
        <v>2.9916818542439216E-3</v>
      </c>
      <c r="L1381">
        <v>0.77515709400177002</v>
      </c>
      <c r="M1381">
        <v>0.28839468955993652</v>
      </c>
      <c r="N1381">
        <v>3.0953727656249974</v>
      </c>
      <c r="O1381">
        <v>-3.916130065920953E-3</v>
      </c>
      <c r="P1381">
        <v>1.3345125732421934</v>
      </c>
      <c r="Q1381">
        <v>5.3280691528314605E-3</v>
      </c>
      <c r="R1381">
        <v>3.3287692803955053</v>
      </c>
      <c r="S1381">
        <v>-0.13916239142417908</v>
      </c>
      <c r="T1381">
        <v>-4.4487670087814308</v>
      </c>
      <c r="U1381">
        <v>6.3455029439925852</v>
      </c>
      <c r="V1381">
        <v>-5.9519352912902832</v>
      </c>
      <c r="W1381">
        <v>1.0139999999996263E-3</v>
      </c>
      <c r="X1381">
        <v>-5.8349999999993685E-3</v>
      </c>
      <c r="Y1381">
        <v>-2.1289799999999914E-2</v>
      </c>
      <c r="Z1381">
        <v>-4.7274999999995515E-3</v>
      </c>
      <c r="AA1381">
        <v>-2.1839999999979653E-3</v>
      </c>
      <c r="AB1381">
        <v>-153.06918048515917</v>
      </c>
      <c r="AC1381">
        <v>-227.29762086752055</v>
      </c>
      <c r="AD1381">
        <v>534.05884997512408</v>
      </c>
      <c r="AE1381">
        <v>3.9533476177258393</v>
      </c>
      <c r="AF1381">
        <v>-98.746988547725607</v>
      </c>
      <c r="AG1381">
        <v>120.09505513340234</v>
      </c>
      <c r="AH1381">
        <v>-83.271014674304055</v>
      </c>
      <c r="AI1381">
        <v>-19.467510061807928</v>
      </c>
      <c r="AJ1381">
        <v>124.75210292397625</v>
      </c>
      <c r="AK1381">
        <v>62.842741462349892</v>
      </c>
      <c r="AL1381">
        <v>-11.282870412575079</v>
      </c>
      <c r="AM1381">
        <v>8.2065050621777971</v>
      </c>
      <c r="AN1381">
        <v>5.3966298162937187E-2</v>
      </c>
      <c r="AO1381">
        <v>0.15885900738000869</v>
      </c>
      <c r="AP1381">
        <v>-0.43096463639020921</v>
      </c>
      <c r="AQ1381">
        <v>-2.9189755467772416E-2</v>
      </c>
    </row>
    <row r="1382" spans="1:43" x14ac:dyDescent="0.2">
      <c r="A1382" s="3"/>
      <c r="B1382" s="12">
        <v>1378</v>
      </c>
      <c r="C1382" s="12">
        <v>-6.6928500000000002E-3</v>
      </c>
      <c r="D1382" s="12">
        <v>-1.8219099999999998E-2</v>
      </c>
      <c r="E1382" s="12">
        <v>1399.97</v>
      </c>
      <c r="F1382" s="12">
        <v>-5192.1499999999996</v>
      </c>
      <c r="G1382" s="12"/>
      <c r="H1382">
        <v>0.21652916814431578</v>
      </c>
      <c r="I1382">
        <v>2.0160716098327676</v>
      </c>
      <c r="J1382">
        <v>4.0414367500305133</v>
      </c>
      <c r="K1382">
        <v>1.4171124572719407E-3</v>
      </c>
      <c r="L1382">
        <v>2.7466893196105957E-2</v>
      </c>
      <c r="M1382">
        <v>-0.28839468955993652</v>
      </c>
      <c r="N1382">
        <v>3.0969702949218743</v>
      </c>
      <c r="O1382">
        <v>-5.4825820922879132E-3</v>
      </c>
      <c r="P1382">
        <v>1.3298052978515678</v>
      </c>
      <c r="Q1382">
        <v>5.3280691528314605E-3</v>
      </c>
      <c r="R1382">
        <v>3.3162492266845653</v>
      </c>
      <c r="S1382">
        <v>-7.5074285268783569E-2</v>
      </c>
      <c r="T1382">
        <v>-8.2380616807937486</v>
      </c>
      <c r="U1382">
        <v>0.23238405704495335</v>
      </c>
      <c r="V1382">
        <v>-11.060155010223411</v>
      </c>
      <c r="W1382">
        <v>1.0139999999996263E-3</v>
      </c>
      <c r="X1382">
        <v>-5.056999999998979E-3</v>
      </c>
      <c r="Y1382">
        <v>-2.1289799999999914E-2</v>
      </c>
      <c r="Z1382">
        <v>-3.9525000000004695E-3</v>
      </c>
      <c r="AA1382">
        <v>-2.9639999999986344E-3</v>
      </c>
      <c r="AB1382">
        <v>-197.15592502459879</v>
      </c>
      <c r="AC1382">
        <v>-319.59706363561747</v>
      </c>
      <c r="AD1382">
        <v>510.84663082624974</v>
      </c>
      <c r="AE1382">
        <v>59.942370876747184</v>
      </c>
      <c r="AF1382">
        <v>-19.588668884133909</v>
      </c>
      <c r="AG1382">
        <v>149.85913294672963</v>
      </c>
      <c r="AH1382">
        <v>-122.88689252197557</v>
      </c>
      <c r="AI1382">
        <v>-30.78129353365302</v>
      </c>
      <c r="AJ1382">
        <v>96.699104017900297</v>
      </c>
      <c r="AK1382">
        <v>95.231841538310078</v>
      </c>
      <c r="AL1382">
        <v>51.085764975367113</v>
      </c>
      <c r="AM1382">
        <v>61.667125573351996</v>
      </c>
      <c r="AN1382">
        <v>0.12405708378553393</v>
      </c>
      <c r="AO1382">
        <v>0.12572155418157577</v>
      </c>
      <c r="AP1382">
        <v>-0.3568421752977371</v>
      </c>
      <c r="AQ1382">
        <v>2.3860861986879645E-4</v>
      </c>
    </row>
    <row r="1383" spans="1:43" x14ac:dyDescent="0.2">
      <c r="A1383" s="3"/>
      <c r="B1383" s="12">
        <v>1379</v>
      </c>
      <c r="C1383" s="12">
        <v>-6.5649300000000001E-3</v>
      </c>
      <c r="D1383" s="12">
        <v>-1.7985999999999999E-2</v>
      </c>
      <c r="E1383" s="12">
        <v>1811.395</v>
      </c>
      <c r="F1383" s="12">
        <v>-5192.8</v>
      </c>
      <c r="G1383" s="12"/>
      <c r="H1383">
        <v>-1.6027473088950028E-2</v>
      </c>
      <c r="I1383">
        <v>2.0129339993591344</v>
      </c>
      <c r="J1383">
        <v>4.0242224986267061</v>
      </c>
      <c r="K1383">
        <v>1.4171124572719407E-3</v>
      </c>
      <c r="L1383">
        <v>-1.5260100364685059E-2</v>
      </c>
      <c r="M1383">
        <v>-1.9837617874145508E-2</v>
      </c>
      <c r="N1383">
        <v>3.0953727656249974</v>
      </c>
      <c r="O1383">
        <v>-5.4825820922879132E-3</v>
      </c>
      <c r="P1383">
        <v>1.3282362060546937</v>
      </c>
      <c r="Q1383">
        <v>3.7609899902335542E-3</v>
      </c>
      <c r="R1383">
        <v>3.300599159545893</v>
      </c>
      <c r="S1383">
        <v>-0.31921878457069397</v>
      </c>
      <c r="T1383">
        <v>-7.8402955675124986</v>
      </c>
      <c r="U1383">
        <v>1.1535429906844854</v>
      </c>
      <c r="V1383">
        <v>-7.8151718616485653</v>
      </c>
      <c r="W1383">
        <v>1.7940000000002954E-3</v>
      </c>
      <c r="X1383">
        <v>-5.8349999999993685E-3</v>
      </c>
      <c r="Y1383">
        <v>-2.0512799999998776E-2</v>
      </c>
      <c r="Z1383">
        <v>-3.9525000000004695E-3</v>
      </c>
      <c r="AA1383">
        <v>-2.1839999999979653E-3</v>
      </c>
      <c r="AB1383">
        <v>-218.31756623044606</v>
      </c>
      <c r="AC1383">
        <v>-284.06586115720864</v>
      </c>
      <c r="AD1383">
        <v>512.63223383571221</v>
      </c>
      <c r="AE1383">
        <v>73.989797138351008</v>
      </c>
      <c r="AF1383">
        <v>-51.734180135691531</v>
      </c>
      <c r="AG1383">
        <v>104.91337938964367</v>
      </c>
      <c r="AH1383">
        <v>-127.54758849561028</v>
      </c>
      <c r="AI1383">
        <v>-39.169099116683</v>
      </c>
      <c r="AJ1383">
        <v>113.86585737182386</v>
      </c>
      <c r="AK1383">
        <v>93.059396959900852</v>
      </c>
      <c r="AL1383">
        <v>32.112781372038647</v>
      </c>
      <c r="AM1383">
        <v>31.090018327429902</v>
      </c>
      <c r="AN1383">
        <v>9.0282783567905422E-2</v>
      </c>
      <c r="AO1383">
        <v>0.15986319045782088</v>
      </c>
      <c r="AP1383">
        <v>-0.36706593291044232</v>
      </c>
      <c r="AQ1383">
        <v>-4.1120186461210184E-2</v>
      </c>
    </row>
    <row r="1384" spans="1:43" x14ac:dyDescent="0.2">
      <c r="A1384" s="3"/>
      <c r="B1384" s="12">
        <v>1380</v>
      </c>
      <c r="C1384" s="12">
        <v>-6.4284900000000002E-3</v>
      </c>
      <c r="D1384" s="12">
        <v>-1.7631299999999999E-2</v>
      </c>
      <c r="E1384" s="12">
        <v>1764.595</v>
      </c>
      <c r="F1384" s="12">
        <v>-4994.62</v>
      </c>
      <c r="G1384" s="12"/>
      <c r="H1384">
        <v>0.24638459303185378</v>
      </c>
      <c r="I1384">
        <v>2.0082275836486865</v>
      </c>
      <c r="J1384">
        <v>4.0163978388976993</v>
      </c>
      <c r="K1384">
        <v>2.9916818542439216E-3</v>
      </c>
      <c r="L1384">
        <v>0.63172447681427002</v>
      </c>
      <c r="M1384">
        <v>-0.52338480949401855</v>
      </c>
      <c r="N1384">
        <v>3.0953727656249974</v>
      </c>
      <c r="O1384">
        <v>-5.4825820922879132E-3</v>
      </c>
      <c r="P1384">
        <v>1.3266671142578161</v>
      </c>
      <c r="Q1384">
        <v>6.8951483154293669E-3</v>
      </c>
      <c r="R1384">
        <v>3.2927741259765568</v>
      </c>
      <c r="S1384">
        <v>0.28351262211799622</v>
      </c>
      <c r="T1384">
        <v>0.847884593009951</v>
      </c>
      <c r="U1384">
        <v>3.0586496782302675</v>
      </c>
      <c r="V1384">
        <v>-12.065054178237915</v>
      </c>
      <c r="W1384">
        <v>1.7940000000002954E-3</v>
      </c>
      <c r="X1384">
        <v>-5.056999999998979E-3</v>
      </c>
      <c r="Y1384">
        <v>-2.2066799999999276E-2</v>
      </c>
      <c r="Z1384">
        <v>-4.7274999999995515E-3</v>
      </c>
      <c r="AA1384">
        <v>-2.1839999999979653E-3</v>
      </c>
      <c r="AB1384">
        <v>-106.82708802998063</v>
      </c>
      <c r="AC1384">
        <v>-309.79538148763777</v>
      </c>
      <c r="AD1384">
        <v>441.60687307204313</v>
      </c>
      <c r="AE1384">
        <v>4.9567345079435015</v>
      </c>
      <c r="AF1384">
        <v>-43.697802629360922</v>
      </c>
      <c r="AG1384">
        <v>170.43430101931094</v>
      </c>
      <c r="AH1384">
        <v>-57.054628268776469</v>
      </c>
      <c r="AI1384">
        <v>33.785296562924984</v>
      </c>
      <c r="AJ1384">
        <v>41.221159030335023</v>
      </c>
      <c r="AK1384">
        <v>12.284157511353499</v>
      </c>
      <c r="AL1384">
        <v>15.360042234515772</v>
      </c>
      <c r="AM1384">
        <v>76.659776181176312</v>
      </c>
      <c r="AN1384">
        <v>0.17598962670564655</v>
      </c>
      <c r="AO1384">
        <v>5.308689789533616E-2</v>
      </c>
      <c r="AP1384">
        <v>-0.42361627550601955</v>
      </c>
      <c r="AQ1384">
        <v>9.2898179301917627E-2</v>
      </c>
    </row>
    <row r="1385" spans="1:43" x14ac:dyDescent="0.2">
      <c r="A1385" s="3"/>
      <c r="B1385" s="12">
        <v>1381</v>
      </c>
      <c r="C1385" s="12">
        <v>-6.2804699999999998E-3</v>
      </c>
      <c r="D1385" s="11">
        <v>-1.71568E-2</v>
      </c>
      <c r="E1385" s="12">
        <v>1444.2449999999999</v>
      </c>
      <c r="F1385" s="12">
        <v>-4766.04</v>
      </c>
      <c r="G1385" s="12"/>
      <c r="H1385">
        <v>-2.5455615067631054E-2</v>
      </c>
      <c r="I1385">
        <v>2.0019523627014202</v>
      </c>
      <c r="J1385">
        <v>3.9944887916564902</v>
      </c>
      <c r="K1385">
        <v>2.9916818542439216E-3</v>
      </c>
      <c r="L1385">
        <v>0.74158775806427002</v>
      </c>
      <c r="M1385">
        <v>0.54169535636901855</v>
      </c>
      <c r="N1385">
        <v>3.0953727656249974</v>
      </c>
      <c r="O1385">
        <v>-5.4825820922879132E-3</v>
      </c>
      <c r="P1385">
        <v>1.3219598388671905</v>
      </c>
      <c r="Q1385">
        <v>5.3280691528314605E-3</v>
      </c>
      <c r="R1385">
        <v>3.2802540722656204</v>
      </c>
      <c r="S1385">
        <v>4.5471936464309692E-2</v>
      </c>
      <c r="T1385">
        <v>-2.2296180868148667</v>
      </c>
      <c r="U1385">
        <v>7.6016391706466493</v>
      </c>
      <c r="V1385">
        <v>-8.4641750335693473</v>
      </c>
      <c r="W1385">
        <v>1.7940000000002954E-3</v>
      </c>
      <c r="X1385">
        <v>-5.056999999998979E-3</v>
      </c>
      <c r="Y1385">
        <v>-2.1289799999999914E-2</v>
      </c>
      <c r="Z1385">
        <v>-3.9525000000004695E-3</v>
      </c>
      <c r="AA1385">
        <v>-2.9639999999986344E-3</v>
      </c>
      <c r="AB1385">
        <v>-101.53667294487356</v>
      </c>
      <c r="AC1385">
        <v>-187.47815503004193</v>
      </c>
      <c r="AD1385">
        <v>485.84888616468021</v>
      </c>
      <c r="AE1385">
        <v>-0.46155861865450021</v>
      </c>
      <c r="AF1385">
        <v>-102.16245082726888</v>
      </c>
      <c r="AG1385">
        <v>130.48251892819999</v>
      </c>
      <c r="AH1385">
        <v>-51.422960288671781</v>
      </c>
      <c r="AI1385">
        <v>29.493865024611349</v>
      </c>
      <c r="AJ1385">
        <v>54.410253013582903</v>
      </c>
      <c r="AK1385">
        <v>20.776425083637264</v>
      </c>
      <c r="AL1385">
        <v>-29.044811356024812</v>
      </c>
      <c r="AM1385">
        <v>37.994537601068629</v>
      </c>
      <c r="AN1385">
        <v>4.2708150804042777E-2</v>
      </c>
      <c r="AO1385">
        <v>0.12203960404157638</v>
      </c>
      <c r="AP1385">
        <v>-0.45780210932373999</v>
      </c>
      <c r="AQ1385">
        <v>1.4157431833744127E-2</v>
      </c>
    </row>
    <row r="1386" spans="1:43" x14ac:dyDescent="0.2">
      <c r="A1386" s="3"/>
      <c r="B1386" s="12">
        <v>1382</v>
      </c>
      <c r="C1386" s="12">
        <v>-6.1134500000000003E-3</v>
      </c>
      <c r="D1386" s="12">
        <v>-1.6566899999999999E-2</v>
      </c>
      <c r="E1386" s="12">
        <v>1216.895</v>
      </c>
      <c r="F1386" s="12">
        <v>-4424.5749999999998</v>
      </c>
      <c r="G1386" s="12"/>
      <c r="H1386">
        <v>0.31395166514709594</v>
      </c>
      <c r="I1386">
        <v>1.9972459469909687</v>
      </c>
      <c r="J1386">
        <v>3.9678849485778755</v>
      </c>
      <c r="K1386">
        <v>2.9916818542439216E-3</v>
      </c>
      <c r="L1386">
        <v>3.3570408821105957E-2</v>
      </c>
      <c r="M1386">
        <v>-0.53864359855651855</v>
      </c>
      <c r="N1386">
        <v>3.0953727656249974</v>
      </c>
      <c r="O1386">
        <v>-2.3496780395539929E-3</v>
      </c>
      <c r="P1386">
        <v>1.3188216552734424</v>
      </c>
      <c r="Q1386">
        <v>6.8951483154293669E-3</v>
      </c>
      <c r="R1386">
        <v>3.2599089849853478</v>
      </c>
      <c r="S1386">
        <v>-3.3570826053619385E-3</v>
      </c>
      <c r="T1386">
        <v>-4.2603514814376808</v>
      </c>
      <c r="U1386">
        <v>0.92324099063870335</v>
      </c>
      <c r="V1386">
        <v>-9.4272040843963794</v>
      </c>
      <c r="W1386">
        <v>2.573999999999188E-3</v>
      </c>
      <c r="X1386">
        <v>-5.8349999999993685E-3</v>
      </c>
      <c r="Y1386">
        <v>-2.2066799999999276E-2</v>
      </c>
      <c r="Z1386">
        <v>-3.9525000000004695E-3</v>
      </c>
      <c r="AA1386">
        <v>-2.1839999999979653E-3</v>
      </c>
      <c r="AB1386">
        <v>-142.29243133917447</v>
      </c>
      <c r="AC1386">
        <v>-295.29699766042825</v>
      </c>
      <c r="AD1386">
        <v>420.97382382716245</v>
      </c>
      <c r="AE1386">
        <v>35.45971703745704</v>
      </c>
      <c r="AF1386">
        <v>-31.844146420640861</v>
      </c>
      <c r="AG1386">
        <v>125.68830515041947</v>
      </c>
      <c r="AH1386">
        <v>-101.71958709984833</v>
      </c>
      <c r="AI1386">
        <v>-28.050380281828343</v>
      </c>
      <c r="AJ1386">
        <v>62.156229331778363</v>
      </c>
      <c r="AK1386">
        <v>80.024768061995502</v>
      </c>
      <c r="AL1386">
        <v>44.425037737531582</v>
      </c>
      <c r="AM1386">
        <v>68.768913523748523</v>
      </c>
      <c r="AN1386">
        <v>0.13640470868349075</v>
      </c>
      <c r="AO1386">
        <v>3.7020230147838562E-2</v>
      </c>
      <c r="AP1386">
        <v>-0.39901528465032576</v>
      </c>
      <c r="AQ1386">
        <v>4.9153317439854183E-2</v>
      </c>
    </row>
    <row r="1387" spans="1:43" x14ac:dyDescent="0.2">
      <c r="A1387" s="3"/>
      <c r="B1387" s="12">
        <v>1383</v>
      </c>
      <c r="C1387" s="12">
        <v>-5.9227300000000002E-3</v>
      </c>
      <c r="D1387" s="12">
        <v>-1.5869899999999999E-2</v>
      </c>
      <c r="E1387" s="12">
        <v>1274.2850000000001</v>
      </c>
      <c r="F1387" s="12">
        <v>-4056.1550000000002</v>
      </c>
      <c r="G1387" s="12"/>
      <c r="H1387">
        <v>-0.20458724370583914</v>
      </c>
      <c r="I1387">
        <v>1.990970726043706</v>
      </c>
      <c r="J1387">
        <v>3.9491057652282677</v>
      </c>
      <c r="K1387">
        <v>1.4171124572719407E-3</v>
      </c>
      <c r="L1387">
        <v>0.78736650943756104</v>
      </c>
      <c r="M1387">
        <v>0.37994980812072754</v>
      </c>
      <c r="N1387">
        <v>3.0969702949218743</v>
      </c>
      <c r="O1387">
        <v>-3.916130065920953E-3</v>
      </c>
      <c r="P1387">
        <v>1.3125452880859427</v>
      </c>
      <c r="Q1387">
        <v>8.4622274780272733E-3</v>
      </c>
      <c r="R1387">
        <v>3.2489539379882757</v>
      </c>
      <c r="S1387">
        <v>-7.9652220010757446E-2</v>
      </c>
      <c r="T1387">
        <v>-5.2443155908584345</v>
      </c>
      <c r="U1387">
        <v>4.5450715494155531</v>
      </c>
      <c r="V1387">
        <v>-3.0419130802154655</v>
      </c>
      <c r="W1387">
        <v>2.573999999999188E-3</v>
      </c>
      <c r="X1387">
        <v>-4.2789999999985895E-3</v>
      </c>
      <c r="Y1387">
        <v>-2.1289799999999914E-2</v>
      </c>
      <c r="Z1387">
        <v>-3.9525000000004695E-3</v>
      </c>
      <c r="AA1387">
        <v>-2.1839999999979653E-3</v>
      </c>
      <c r="AB1387">
        <v>-164.43376309677956</v>
      </c>
      <c r="AC1387">
        <v>-176.24703846815231</v>
      </c>
      <c r="AD1387">
        <v>483.86496892835208</v>
      </c>
      <c r="AE1387">
        <v>13.78654453106504</v>
      </c>
      <c r="AF1387">
        <v>-106.18063712796382</v>
      </c>
      <c r="AG1387">
        <v>48.181852124333375</v>
      </c>
      <c r="AH1387">
        <v>-77.250961684433747</v>
      </c>
      <c r="AI1387">
        <v>-24.929336565457284</v>
      </c>
      <c r="AJ1387">
        <v>104.23572769089229</v>
      </c>
      <c r="AK1387">
        <v>72.51997705137731</v>
      </c>
      <c r="AL1387">
        <v>-8.2552662267107522</v>
      </c>
      <c r="AM1387">
        <v>8.6010424156933993</v>
      </c>
      <c r="AN1387">
        <v>3.8350240647792799E-2</v>
      </c>
      <c r="AO1387">
        <v>0.11601460363626481</v>
      </c>
      <c r="AP1387">
        <v>-0.44246641050457958</v>
      </c>
      <c r="AQ1387">
        <v>-6.458333505213254E-2</v>
      </c>
    </row>
    <row r="1388" spans="1:43" x14ac:dyDescent="0.2">
      <c r="A1388" s="3"/>
      <c r="B1388" s="12">
        <v>1384</v>
      </c>
      <c r="C1388" s="12">
        <v>-5.7081700000000003E-3</v>
      </c>
      <c r="D1388" s="12">
        <v>-1.5075099999999999E-2</v>
      </c>
      <c r="E1388" s="12">
        <v>960.70500000000004</v>
      </c>
      <c r="F1388" s="12">
        <v>-3623.04</v>
      </c>
      <c r="G1388" s="12"/>
      <c r="H1388">
        <v>-9.4593993030041457E-2</v>
      </c>
      <c r="I1388">
        <v>1.9846955050964397</v>
      </c>
      <c r="J1388">
        <v>3.9240668540954537</v>
      </c>
      <c r="K1388">
        <v>2.9916818542439216E-3</v>
      </c>
      <c r="L1388">
        <v>0.77210533618927002</v>
      </c>
      <c r="M1388">
        <v>0.63019633293151855</v>
      </c>
      <c r="N1388">
        <v>3.0953727656249974</v>
      </c>
      <c r="O1388">
        <v>-3.916130065920953E-3</v>
      </c>
      <c r="P1388">
        <v>1.3094071044921911</v>
      </c>
      <c r="Q1388">
        <v>5.3280691528314605E-3</v>
      </c>
      <c r="R1388">
        <v>3.2286088507080031</v>
      </c>
      <c r="S1388">
        <v>6.3782781362533569E-2</v>
      </c>
      <c r="T1388">
        <v>-1.8946571493148667</v>
      </c>
      <c r="U1388">
        <v>6.6176750612258672</v>
      </c>
      <c r="V1388">
        <v>-2.9372377872467155</v>
      </c>
      <c r="W1388">
        <v>1.0139999999996263E-3</v>
      </c>
      <c r="X1388">
        <v>-5.056999999998979E-3</v>
      </c>
      <c r="Y1388">
        <v>-2.1289799999999914E-2</v>
      </c>
      <c r="Z1388">
        <v>-3.9525000000004695E-3</v>
      </c>
      <c r="AA1388">
        <v>-2.9639999999986344E-3</v>
      </c>
      <c r="AB1388">
        <v>-98.989439241141056</v>
      </c>
      <c r="AC1388">
        <v>-134.79395893934367</v>
      </c>
      <c r="AD1388">
        <v>463.43031140710417</v>
      </c>
      <c r="AE1388">
        <v>1.1438613855494175</v>
      </c>
      <c r="AF1388">
        <v>-105.77881947888247</v>
      </c>
      <c r="AG1388">
        <v>55.57292621195316</v>
      </c>
      <c r="AH1388">
        <v>-30.255654866544532</v>
      </c>
      <c r="AI1388">
        <v>11.937992929458616</v>
      </c>
      <c r="AJ1388">
        <v>84.975458106981591</v>
      </c>
      <c r="AK1388">
        <v>24.331309847593332</v>
      </c>
      <c r="AL1388">
        <v>-32.879776493864128</v>
      </c>
      <c r="AM1388">
        <v>21.620977359160776</v>
      </c>
      <c r="AN1388">
        <v>3.2902711093425796E-2</v>
      </c>
      <c r="AO1388">
        <v>9.9278502295017224E-2</v>
      </c>
      <c r="AP1388">
        <v>-0.51147699279069903</v>
      </c>
      <c r="AQ1388">
        <v>-3.3405206781625119E-3</v>
      </c>
    </row>
    <row r="1389" spans="1:43" x14ac:dyDescent="0.2">
      <c r="A1389" s="3"/>
      <c r="B1389" s="12">
        <v>1385</v>
      </c>
      <c r="C1389" s="12">
        <v>-5.4633299999999997E-3</v>
      </c>
      <c r="D1389" s="12">
        <v>-1.41922E-2</v>
      </c>
      <c r="E1389" s="12">
        <v>741.24</v>
      </c>
      <c r="F1389" s="12">
        <v>-3127.44</v>
      </c>
      <c r="G1389" s="12"/>
      <c r="H1389">
        <v>7.8252105323821652E-2</v>
      </c>
      <c r="I1389">
        <v>1.9690074527282739</v>
      </c>
      <c r="J1389">
        <v>3.8880734193420352</v>
      </c>
      <c r="K1389">
        <v>1.4171124572719407E-3</v>
      </c>
      <c r="L1389">
        <v>-5.1881194114685059E-2</v>
      </c>
      <c r="M1389">
        <v>-0.47455668449401855</v>
      </c>
      <c r="N1389">
        <v>3.0953727656249974</v>
      </c>
      <c r="O1389">
        <v>-5.4825820922879132E-3</v>
      </c>
      <c r="P1389">
        <v>1.3078380126953171</v>
      </c>
      <c r="Q1389">
        <v>6.8951483154293669E-3</v>
      </c>
      <c r="R1389">
        <v>3.2004387298583943</v>
      </c>
      <c r="S1389">
        <v>-0.23071631789207458</v>
      </c>
      <c r="T1389">
        <v>-6.3120199346542165</v>
      </c>
      <c r="U1389">
        <v>0.73482546329495335</v>
      </c>
      <c r="V1389">
        <v>-3.8374616622924975</v>
      </c>
      <c r="W1389">
        <v>1.0139999999996263E-3</v>
      </c>
      <c r="X1389">
        <v>-4.2789999999985895E-3</v>
      </c>
      <c r="Y1389">
        <v>-2.1289799999999914E-2</v>
      </c>
      <c r="Z1389">
        <v>-3.9525000000004695E-3</v>
      </c>
      <c r="AA1389">
        <v>-2.1839999999979653E-3</v>
      </c>
      <c r="AB1389">
        <v>-144.05589346691966</v>
      </c>
      <c r="AC1389">
        <v>-186.25293977621197</v>
      </c>
      <c r="AD1389">
        <v>445.57478504146644</v>
      </c>
      <c r="AE1389">
        <v>62.350503332692206</v>
      </c>
      <c r="AF1389">
        <v>-65.998750822545958</v>
      </c>
      <c r="AG1389">
        <v>27.40692087709904</v>
      </c>
      <c r="AH1389">
        <v>-96.670506116447982</v>
      </c>
      <c r="AI1389">
        <v>-44.825990257322786</v>
      </c>
      <c r="AJ1389">
        <v>79.113640262546014</v>
      </c>
      <c r="AK1389">
        <v>70.34753247296814</v>
      </c>
      <c r="AL1389">
        <v>27.268616892104969</v>
      </c>
      <c r="AM1389">
        <v>24.580055671826017</v>
      </c>
      <c r="AN1389">
        <v>6.0866393506527006E-2</v>
      </c>
      <c r="AO1389">
        <v>0.10898545284032823</v>
      </c>
      <c r="AP1389">
        <v>-0.42106036730289453</v>
      </c>
      <c r="AQ1389">
        <v>-6.6571746690273215E-2</v>
      </c>
    </row>
    <row r="1390" spans="1:43" x14ac:dyDescent="0.2">
      <c r="A1390" s="3"/>
      <c r="B1390" s="12">
        <v>1386</v>
      </c>
      <c r="C1390" s="12">
        <v>-5.1847999999999998E-3</v>
      </c>
      <c r="D1390" s="12">
        <v>-1.3234299999999999E-2</v>
      </c>
      <c r="E1390" s="12">
        <v>345.24099999999999</v>
      </c>
      <c r="F1390" s="12">
        <v>-2596.79</v>
      </c>
      <c r="G1390" s="12"/>
      <c r="H1390">
        <v>0.11910697803720804</v>
      </c>
      <c r="I1390">
        <v>1.9564570108337449</v>
      </c>
      <c r="J1390">
        <v>3.8473851887512183</v>
      </c>
      <c r="K1390">
        <v>1.4171124572719407E-3</v>
      </c>
      <c r="L1390">
        <v>0.84229815006256104</v>
      </c>
      <c r="M1390">
        <v>4.5764446258544922E-3</v>
      </c>
      <c r="N1390">
        <v>3.0969702949218743</v>
      </c>
      <c r="O1390">
        <v>-7.0490341186548733E-3</v>
      </c>
      <c r="P1390">
        <v>1.306268920898443</v>
      </c>
      <c r="Q1390">
        <v>5.3280691528314605E-3</v>
      </c>
      <c r="R1390">
        <v>3.1769636291503858</v>
      </c>
      <c r="S1390">
        <v>0.1339741051197052</v>
      </c>
      <c r="T1390">
        <v>0.973494944572451</v>
      </c>
      <c r="U1390">
        <v>5.5081006002425852</v>
      </c>
      <c r="V1390">
        <v>-7.0196396350860653</v>
      </c>
      <c r="W1390">
        <v>2.573999999999188E-3</v>
      </c>
      <c r="X1390">
        <v>-3.5009999999999764E-3</v>
      </c>
      <c r="Y1390">
        <v>-2.1289799999999914E-2</v>
      </c>
      <c r="Z1390">
        <v>-3.9525000000004695E-3</v>
      </c>
      <c r="AA1390">
        <v>-2.1839999999979653E-3</v>
      </c>
      <c r="AB1390">
        <v>-3.3701871614158065</v>
      </c>
      <c r="AC1390">
        <v>-185.64034211996199</v>
      </c>
      <c r="AD1390">
        <v>357.68589527870716</v>
      </c>
      <c r="AE1390">
        <v>-17.318467437976047</v>
      </c>
      <c r="AF1390">
        <v>-75.843313880918544</v>
      </c>
      <c r="AG1390">
        <v>81.341827096343025</v>
      </c>
      <c r="AH1390">
        <v>-18.992316535821182</v>
      </c>
      <c r="AI1390">
        <v>16.814623141005629</v>
      </c>
      <c r="AJ1390">
        <v>18.820630434514953</v>
      </c>
      <c r="AK1390">
        <v>-11.020181340813622</v>
      </c>
      <c r="AL1390">
        <v>-28.842969270156697</v>
      </c>
      <c r="AM1390">
        <v>58.313519539430757</v>
      </c>
      <c r="AN1390">
        <v>7.2850859224796283E-2</v>
      </c>
      <c r="AO1390">
        <v>-4.666022752761842E-2</v>
      </c>
      <c r="AP1390">
        <v>-0.52233972745418544</v>
      </c>
      <c r="AQ1390">
        <v>0.11437295509010559</v>
      </c>
    </row>
    <row r="1391" spans="1:43" x14ac:dyDescent="0.2">
      <c r="A1391" s="3"/>
      <c r="B1391" s="12">
        <v>1387</v>
      </c>
      <c r="C1391" s="12">
        <v>-4.8684599999999998E-3</v>
      </c>
      <c r="D1391" s="12">
        <v>-1.2216100000000001E-2</v>
      </c>
      <c r="E1391" s="12">
        <v>360.9255</v>
      </c>
      <c r="F1391" s="12">
        <v>-2051.6799999999998</v>
      </c>
      <c r="G1391" s="12"/>
      <c r="H1391">
        <v>0.26209795839920602</v>
      </c>
      <c r="I1391">
        <v>1.9439065689392123</v>
      </c>
      <c r="J1391">
        <v>3.8113917539977997</v>
      </c>
      <c r="K1391">
        <v>1.4171124572719407E-3</v>
      </c>
      <c r="L1391">
        <v>-2.4415373802185059E-2</v>
      </c>
      <c r="M1391">
        <v>-0.37079453468322754</v>
      </c>
      <c r="N1391">
        <v>3.0953727656249974</v>
      </c>
      <c r="O1391">
        <v>-5.4825820922879132E-3</v>
      </c>
      <c r="P1391">
        <v>1.3015616455078174</v>
      </c>
      <c r="Q1391">
        <v>6.8951483154293669E-3</v>
      </c>
      <c r="R1391">
        <v>3.1347084478759726</v>
      </c>
      <c r="S1391">
        <v>-0.29022648930549622</v>
      </c>
      <c r="T1391">
        <v>-0.84788786411283468</v>
      </c>
      <c r="U1391">
        <v>-8.16581773758287E-2</v>
      </c>
      <c r="V1391">
        <v>-9.9296454906463794</v>
      </c>
      <c r="W1391">
        <v>1.7940000000002954E-3</v>
      </c>
      <c r="X1391">
        <v>-1.9449999999991974E-3</v>
      </c>
      <c r="Y1391">
        <v>-2.2066799999999276E-2</v>
      </c>
      <c r="Z1391">
        <v>-3.1774999999996112E-3</v>
      </c>
      <c r="AA1391">
        <v>-1.4039999999990727E-3</v>
      </c>
      <c r="AB1391">
        <v>-64.699753295928232</v>
      </c>
      <c r="AC1391">
        <v>-222.80515828970073</v>
      </c>
      <c r="AD1391">
        <v>324.15719025577607</v>
      </c>
      <c r="AE1391">
        <v>15.993997649255206</v>
      </c>
      <c r="AF1391">
        <v>-31.844146420640861</v>
      </c>
      <c r="AG1391">
        <v>70.15532828152179</v>
      </c>
      <c r="AH1391">
        <v>-35.498933095855641</v>
      </c>
      <c r="AI1391">
        <v>-38.974034479692577</v>
      </c>
      <c r="AJ1391">
        <v>3.3286765203680817</v>
      </c>
      <c r="AK1391">
        <v>15.64157010650635</v>
      </c>
      <c r="AL1391">
        <v>42.204794503642248</v>
      </c>
      <c r="AM1391">
        <v>79.027038831308488</v>
      </c>
      <c r="AN1391">
        <v>0.13023086076974866</v>
      </c>
      <c r="AO1391">
        <v>-3.795746006011963E-2</v>
      </c>
      <c r="AP1391">
        <v>-0.43767402022361757</v>
      </c>
      <c r="AQ1391">
        <v>8.8921394861042558E-2</v>
      </c>
    </row>
    <row r="1392" spans="1:43" x14ac:dyDescent="0.2">
      <c r="A1392" s="3"/>
      <c r="B1392" s="12">
        <v>1388</v>
      </c>
      <c r="C1392" s="12">
        <v>-4.5177699999999999E-3</v>
      </c>
      <c r="D1392" s="12">
        <v>-1.11527E-2</v>
      </c>
      <c r="E1392" s="12">
        <v>260.64949999999999</v>
      </c>
      <c r="F1392" s="12">
        <v>-1621.65</v>
      </c>
      <c r="G1392" s="12"/>
      <c r="H1392">
        <v>0.17724590817377006</v>
      </c>
      <c r="I1392">
        <v>1.937631347991946</v>
      </c>
      <c r="J1392">
        <v>3.7550542039489692</v>
      </c>
      <c r="K1392">
        <v>2.9916818542439216E-3</v>
      </c>
      <c r="L1392">
        <v>3.0518651008605957E-2</v>
      </c>
      <c r="M1392">
        <v>-0.26092886924743652</v>
      </c>
      <c r="N1392">
        <v>3.0953727656249974</v>
      </c>
      <c r="O1392">
        <v>-7.0490341186548733E-3</v>
      </c>
      <c r="P1392">
        <v>1.2999925537109434</v>
      </c>
      <c r="Q1392">
        <v>5.3280691528314605E-3</v>
      </c>
      <c r="R1392">
        <v>3.1049733203124958</v>
      </c>
      <c r="S1392">
        <v>-0.26428624987602234</v>
      </c>
      <c r="T1392">
        <v>-4.4068968915939308</v>
      </c>
      <c r="U1392">
        <v>-1.1912326383590823</v>
      </c>
      <c r="V1392">
        <v>-7.3127304553985653</v>
      </c>
      <c r="W1392">
        <v>1.0139999999996263E-3</v>
      </c>
      <c r="X1392">
        <v>-1.9449999999991974E-3</v>
      </c>
      <c r="Y1392">
        <v>-2.2066799999999276E-2</v>
      </c>
      <c r="Z1392">
        <v>-3.1774999999996112E-3</v>
      </c>
      <c r="AA1392">
        <v>-2.1839999999979653E-3</v>
      </c>
      <c r="AB1392">
        <v>-54.51080891370772</v>
      </c>
      <c r="AC1392">
        <v>-176.24703846815231</v>
      </c>
      <c r="AD1392">
        <v>359.07467609252041</v>
      </c>
      <c r="AE1392">
        <v>48.503751509564928</v>
      </c>
      <c r="AF1392">
        <v>-35.460515072254452</v>
      </c>
      <c r="AG1392">
        <v>16.420182798504825</v>
      </c>
      <c r="AH1392">
        <v>-70.259922465009623</v>
      </c>
      <c r="AI1392">
        <v>-35.462859108209614</v>
      </c>
      <c r="AJ1392">
        <v>-6.5108077224008758</v>
      </c>
      <c r="AK1392">
        <v>24.52882058894636</v>
      </c>
      <c r="AL1392">
        <v>34.53486422796361</v>
      </c>
      <c r="AM1392">
        <v>82.183395452991135</v>
      </c>
      <c r="AN1392">
        <v>0.10953050380945206</v>
      </c>
      <c r="AO1392">
        <v>2.0082680940625153E-4</v>
      </c>
      <c r="AP1392">
        <v>-0.42521378053307535</v>
      </c>
      <c r="AQ1392">
        <v>2.3701757210791152E-2</v>
      </c>
    </row>
    <row r="1393" spans="1:43" x14ac:dyDescent="0.2">
      <c r="A1393" s="3"/>
      <c r="B1393" s="12">
        <v>1389</v>
      </c>
      <c r="C1393" s="12">
        <v>-4.13467E-3</v>
      </c>
      <c r="D1393" s="12">
        <v>-1.00555E-2</v>
      </c>
      <c r="E1393" s="12">
        <v>194.56649999999999</v>
      </c>
      <c r="F1393" s="12">
        <v>-1120.4349999999999</v>
      </c>
      <c r="G1393" s="12"/>
      <c r="H1393">
        <v>0.39251818508818737</v>
      </c>
      <c r="I1393">
        <v>1.9203744903869655</v>
      </c>
      <c r="J1393">
        <v>3.7159309053039493</v>
      </c>
      <c r="K1393">
        <v>1.4171124572719407E-3</v>
      </c>
      <c r="L1393">
        <v>0.33569920063018799</v>
      </c>
      <c r="M1393">
        <v>-0.29449820518493652</v>
      </c>
      <c r="N1393">
        <v>3.0953727656249974</v>
      </c>
      <c r="O1393">
        <v>-7.0490341186548733E-3</v>
      </c>
      <c r="P1393">
        <v>1.2921470947265661</v>
      </c>
      <c r="Q1393">
        <v>5.3280691528314605E-3</v>
      </c>
      <c r="R1393">
        <v>3.0877582464599556</v>
      </c>
      <c r="S1393">
        <v>0.24841681122779846</v>
      </c>
      <c r="T1393">
        <v>0.429183421134951</v>
      </c>
      <c r="U1393">
        <v>-2.5520278024673644</v>
      </c>
      <c r="V1393">
        <v>-8.8200710296630973</v>
      </c>
      <c r="W1393">
        <v>1.7940000000002954E-3</v>
      </c>
      <c r="X1393">
        <v>-1.1669999999988079E-3</v>
      </c>
      <c r="Y1393">
        <v>-2.2066799999999276E-2</v>
      </c>
      <c r="Z1393">
        <v>-2.4025000000005292E-3</v>
      </c>
      <c r="AA1393">
        <v>-2.1839999999979653E-3</v>
      </c>
      <c r="AB1393">
        <v>43.851619165791206</v>
      </c>
      <c r="AC1393">
        <v>-130.5057155216038</v>
      </c>
      <c r="AD1393">
        <v>285.27183119799201</v>
      </c>
      <c r="AE1393">
        <v>-1.4649455088721623</v>
      </c>
      <c r="AF1393">
        <v>-57.158734952464691</v>
      </c>
      <c r="AG1393">
        <v>20.215602648854258</v>
      </c>
      <c r="AH1393">
        <v>-54.918477527869868</v>
      </c>
      <c r="AI1393">
        <v>21.301124078571792</v>
      </c>
      <c r="AJ1393">
        <v>-18.443799250865357</v>
      </c>
      <c r="AK1393">
        <v>-20.302434019684767</v>
      </c>
      <c r="AL1393">
        <v>4.2588291448596873</v>
      </c>
      <c r="AM1393">
        <v>85.142464133396743</v>
      </c>
      <c r="AN1393">
        <v>0.11752014762163165</v>
      </c>
      <c r="AO1393">
        <v>-3.6953293325901027E-2</v>
      </c>
      <c r="AP1393">
        <v>-0.51722784864783278</v>
      </c>
      <c r="AQ1393">
        <v>7.4604877668917213E-2</v>
      </c>
    </row>
    <row r="1394" spans="1:43" x14ac:dyDescent="0.2">
      <c r="A1394" s="3"/>
      <c r="B1394" s="12">
        <v>1390</v>
      </c>
      <c r="C1394" s="11">
        <v>-3.7212299999999999E-3</v>
      </c>
      <c r="D1394" s="11">
        <v>-8.9359899999999996E-3</v>
      </c>
      <c r="E1394" s="12">
        <v>185.90899999999999</v>
      </c>
      <c r="F1394" s="12">
        <v>-712.07</v>
      </c>
      <c r="G1394" s="12"/>
      <c r="H1394">
        <v>-0.21558638463601465</v>
      </c>
      <c r="I1394">
        <v>1.8952736065979039</v>
      </c>
      <c r="J1394">
        <v>3.6595933552551223</v>
      </c>
      <c r="K1394">
        <v>-1.5745693970004027E-4</v>
      </c>
      <c r="L1394">
        <v>0.76295006275177002</v>
      </c>
      <c r="M1394">
        <v>0.38605332374572754</v>
      </c>
      <c r="N1394">
        <v>3.0937752363281241</v>
      </c>
      <c r="O1394">
        <v>-5.4825820922879132E-3</v>
      </c>
      <c r="P1394">
        <v>1.2764561767578186</v>
      </c>
      <c r="Q1394">
        <v>3.7609899902335542E-3</v>
      </c>
      <c r="R1394">
        <v>3.0408080450439421</v>
      </c>
      <c r="S1394">
        <v>8.8502466678619385E-3</v>
      </c>
      <c r="T1394">
        <v>2.5017869329452651</v>
      </c>
      <c r="U1394">
        <v>5.7593213033675852</v>
      </c>
      <c r="V1394">
        <v>-2.8534975528717155</v>
      </c>
      <c r="W1394">
        <v>2.573999999999188E-3</v>
      </c>
      <c r="X1394">
        <v>1.1670000000005842E-3</v>
      </c>
      <c r="Y1394">
        <v>-2.2066799999999276E-2</v>
      </c>
      <c r="Z1394">
        <v>-3.1774999999996112E-3</v>
      </c>
      <c r="AA1394">
        <v>-6.2399999999840361E-4</v>
      </c>
      <c r="AB1394">
        <v>83.0398397897184</v>
      </c>
      <c r="AC1394">
        <v>-85.78539863947033</v>
      </c>
      <c r="AD1394">
        <v>260.86926170732085</v>
      </c>
      <c r="AE1394">
        <v>-31.56657058769558</v>
      </c>
      <c r="AF1394">
        <v>-96.336077748296788</v>
      </c>
      <c r="AG1394">
        <v>-26.328224605917939</v>
      </c>
      <c r="AH1394">
        <v>3.8838738027960673E-2</v>
      </c>
      <c r="AI1394">
        <v>11.157732000365851</v>
      </c>
      <c r="AJ1394">
        <v>-12.791329579487446</v>
      </c>
      <c r="AK1394">
        <v>-48.149153483748421</v>
      </c>
      <c r="AL1394">
        <v>-42.36626583169587</v>
      </c>
      <c r="AM1394">
        <v>51.606268942549832</v>
      </c>
      <c r="AN1394">
        <v>5.9413756787776939E-2</v>
      </c>
      <c r="AO1394">
        <v>-9.3856015005111704E-2</v>
      </c>
      <c r="AP1394">
        <v>-0.56259590565443029</v>
      </c>
      <c r="AQ1394">
        <v>9.4886590940058302E-2</v>
      </c>
    </row>
    <row r="1395" spans="1:43" x14ac:dyDescent="0.2">
      <c r="A1395" s="3"/>
      <c r="B1395" s="12">
        <v>1391</v>
      </c>
      <c r="C1395" s="11">
        <v>-3.28028E-3</v>
      </c>
      <c r="D1395" s="12">
        <v>-7.8022999999999999E-3</v>
      </c>
      <c r="E1395" s="12">
        <v>79.019000000000005</v>
      </c>
      <c r="F1395" s="12">
        <v>-157.857</v>
      </c>
      <c r="G1395" s="12"/>
      <c r="H1395">
        <v>-2.5455615067631054E-2</v>
      </c>
      <c r="I1395">
        <v>1.890567190887456</v>
      </c>
      <c r="J1395">
        <v>3.5985610093688933</v>
      </c>
      <c r="K1395">
        <v>1.4171124572719407E-3</v>
      </c>
      <c r="L1395">
        <v>-9.1565847396850586E-3</v>
      </c>
      <c r="M1395">
        <v>-0.25787711143493652</v>
      </c>
      <c r="N1395">
        <v>3.0937752363281241</v>
      </c>
      <c r="O1395">
        <v>-5.4825820922879132E-3</v>
      </c>
      <c r="P1395">
        <v>1.2639034423828157</v>
      </c>
      <c r="Q1395">
        <v>5.3280691528314605E-3</v>
      </c>
      <c r="R1395">
        <v>3.0016828771972612</v>
      </c>
      <c r="S1395">
        <v>-0.29785618185997009</v>
      </c>
      <c r="T1395">
        <v>-4.0928710126876808</v>
      </c>
      <c r="U1395">
        <v>1.9072051000594854</v>
      </c>
      <c r="V1395">
        <v>1.5219951152801343</v>
      </c>
      <c r="W1395">
        <v>2.573999999999188E-3</v>
      </c>
      <c r="X1395">
        <v>2.7230000000013632E-3</v>
      </c>
      <c r="Y1395">
        <v>-2.1289799999999914E-2</v>
      </c>
      <c r="Z1395">
        <v>-1.6274999999996709E-3</v>
      </c>
      <c r="AA1395">
        <v>-6.2399999999840361E-4</v>
      </c>
      <c r="AB1395">
        <v>-8.8565355732291806</v>
      </c>
      <c r="AC1395">
        <v>-7.7801105678379514</v>
      </c>
      <c r="AD1395">
        <v>314.03905735696856</v>
      </c>
      <c r="AE1395">
        <v>23.619743894043374</v>
      </c>
      <c r="AF1395">
        <v>-100.55517532600275</v>
      </c>
      <c r="AG1395">
        <v>-115.82020537078381</v>
      </c>
      <c r="AH1395">
        <v>-60.161755757180984</v>
      </c>
      <c r="AI1395">
        <v>-55.749643264621497</v>
      </c>
      <c r="AJ1395">
        <v>21.751541912244633</v>
      </c>
      <c r="AK1395">
        <v>6.754319624066369</v>
      </c>
      <c r="AL1395">
        <v>19.800527470378206</v>
      </c>
      <c r="AM1395">
        <v>53.578994239166377</v>
      </c>
      <c r="AN1395">
        <v>2.8907889187336E-2</v>
      </c>
      <c r="AO1395">
        <v>2.5304978821277635E-2</v>
      </c>
      <c r="AP1395">
        <v>-0.50955999923825268</v>
      </c>
      <c r="AQ1395">
        <v>-9.5443447947496374E-4</v>
      </c>
    </row>
    <row r="1396" spans="1:43" x14ac:dyDescent="0.2">
      <c r="A1396" s="3"/>
      <c r="B1396" s="12">
        <v>1392</v>
      </c>
      <c r="C1396" s="12">
        <v>-2.81212E-3</v>
      </c>
      <c r="D1396" s="12">
        <v>-6.6632499999999999E-3</v>
      </c>
      <c r="E1396" s="12">
        <v>204.24250000000001</v>
      </c>
      <c r="F1396" s="12">
        <v>284.28699999999998</v>
      </c>
      <c r="G1396" s="12"/>
      <c r="H1396">
        <v>0.2259573101229968</v>
      </c>
      <c r="I1396">
        <v>1.8811543594665565</v>
      </c>
      <c r="J1396">
        <v>3.5484831871032689</v>
      </c>
      <c r="K1396">
        <v>1.4171124572719407E-3</v>
      </c>
      <c r="L1396">
        <v>0.46997654438018799</v>
      </c>
      <c r="M1396">
        <v>-0.51117777824401855</v>
      </c>
      <c r="N1396">
        <v>3.0953727656249974</v>
      </c>
      <c r="O1396">
        <v>-5.4825820922879132E-3</v>
      </c>
      <c r="P1396">
        <v>1.254488891601568</v>
      </c>
      <c r="Q1396">
        <v>6.8951483154293669E-3</v>
      </c>
      <c r="R1396">
        <v>2.9703827429199166</v>
      </c>
      <c r="S1396">
        <v>0.19653633236885071</v>
      </c>
      <c r="T1396">
        <v>0.554793772697451</v>
      </c>
      <c r="U1396">
        <v>-1.3587131071090823</v>
      </c>
      <c r="V1396">
        <v>-7.0405746936798153</v>
      </c>
      <c r="W1396">
        <v>1.7940000000002954E-3</v>
      </c>
      <c r="X1396">
        <v>3.5009999999999764E-3</v>
      </c>
      <c r="Y1396">
        <v>-2.1289799999999914E-2</v>
      </c>
      <c r="Z1396">
        <v>-3.1774999999996112E-3</v>
      </c>
      <c r="AA1396">
        <v>3.2760000000013889E-3</v>
      </c>
      <c r="AB1396">
        <v>39.34497386280448</v>
      </c>
      <c r="AC1396">
        <v>-91.503066500455148</v>
      </c>
      <c r="AD1396">
        <v>209.08824687148632</v>
      </c>
      <c r="AE1396">
        <v>14.388577645051292</v>
      </c>
      <c r="AF1396">
        <v>-45.706897005943574</v>
      </c>
      <c r="AG1396">
        <v>-60.686749364733686</v>
      </c>
      <c r="AH1396">
        <v>-9.0883482591602966</v>
      </c>
      <c r="AI1396">
        <v>7.841623647004365</v>
      </c>
      <c r="AJ1396">
        <v>-52.777320014027879</v>
      </c>
      <c r="AK1396">
        <v>-56.246428502738468</v>
      </c>
      <c r="AL1396">
        <v>20.406048184359449</v>
      </c>
      <c r="AM1396">
        <v>121.24317138661442</v>
      </c>
      <c r="AN1396">
        <v>0.11933594352006915</v>
      </c>
      <c r="AO1396">
        <v>-7.5781030132770544E-2</v>
      </c>
      <c r="AP1396">
        <v>-0.46419194223165516</v>
      </c>
      <c r="AQ1396">
        <v>8.8921394861042558E-2</v>
      </c>
    </row>
    <row r="1397" spans="1:43" x14ac:dyDescent="0.2">
      <c r="A1397" s="3"/>
      <c r="B1397" s="12">
        <v>1393</v>
      </c>
      <c r="C1397" s="12">
        <v>-2.3210800000000001E-3</v>
      </c>
      <c r="D1397" s="12">
        <v>-5.5247899999999999E-3</v>
      </c>
      <c r="E1397" s="12">
        <v>954.68</v>
      </c>
      <c r="F1397" s="12">
        <v>627</v>
      </c>
      <c r="G1397" s="12"/>
      <c r="H1397">
        <v>-0.17473181881830113</v>
      </c>
      <c r="I1397">
        <v>1.8686039175720239</v>
      </c>
      <c r="J1397">
        <v>3.4921456370544384</v>
      </c>
      <c r="K1397">
        <v>1.4171124572719407E-3</v>
      </c>
      <c r="L1397">
        <v>0.79347002506256104</v>
      </c>
      <c r="M1397">
        <v>0.32501816749572754</v>
      </c>
      <c r="N1397">
        <v>3.0953727656249974</v>
      </c>
      <c r="O1397">
        <v>-3.916130065920953E-3</v>
      </c>
      <c r="P1397">
        <v>1.2450743408203166</v>
      </c>
      <c r="Q1397">
        <v>8.4622274780272733E-3</v>
      </c>
      <c r="R1397">
        <v>2.9093474810790987</v>
      </c>
      <c r="S1397">
        <v>-2.3193806409835815E-2</v>
      </c>
      <c r="T1397">
        <v>3.5904263353347972</v>
      </c>
      <c r="U1397">
        <v>2.5771433305740175</v>
      </c>
      <c r="V1397">
        <v>-2.6441306114196834</v>
      </c>
      <c r="W1397">
        <v>1.7940000000002954E-3</v>
      </c>
      <c r="X1397">
        <v>3.5009999999999764E-3</v>
      </c>
      <c r="Y1397">
        <v>-2.1289799999999914E-2</v>
      </c>
      <c r="Z1397">
        <v>-1.6274999999996709E-3</v>
      </c>
      <c r="AA1397">
        <v>4.8360000000009506E-3</v>
      </c>
      <c r="AB1397">
        <v>154.36240262880921</v>
      </c>
      <c r="AC1397">
        <v>-8.1885139906704438</v>
      </c>
      <c r="AD1397">
        <v>178.53543707723918</v>
      </c>
      <c r="AE1397">
        <v>-35.178765597154396</v>
      </c>
      <c r="AF1397">
        <v>-103.769726328535</v>
      </c>
      <c r="AG1397">
        <v>-114.42189484775065</v>
      </c>
      <c r="AH1397">
        <v>19.458386133184661</v>
      </c>
      <c r="AI1397">
        <v>-13.225422629065811</v>
      </c>
      <c r="AJ1397">
        <v>-12.372628122348342</v>
      </c>
      <c r="AK1397">
        <v>-73.62593691432474</v>
      </c>
      <c r="AL1397">
        <v>-43.779145649777718</v>
      </c>
      <c r="AM1397">
        <v>49.436294233694667</v>
      </c>
      <c r="AN1397">
        <v>8.410893565416333E-2</v>
      </c>
      <c r="AO1397">
        <v>-8.9839364411830908E-2</v>
      </c>
      <c r="AP1397">
        <v>-0.54470429863214487</v>
      </c>
      <c r="AQ1397">
        <v>0.11914512748748068</v>
      </c>
    </row>
    <row r="1398" spans="1:43" x14ac:dyDescent="0.2">
      <c r="A1398" s="3"/>
      <c r="B1398" s="12">
        <v>1394</v>
      </c>
      <c r="C1398" s="12">
        <v>-1.82149E-3</v>
      </c>
      <c r="D1398" s="12">
        <v>-4.3891599999999996E-3</v>
      </c>
      <c r="E1398" s="12">
        <v>983.6</v>
      </c>
      <c r="F1398" s="12">
        <v>1009.45</v>
      </c>
      <c r="G1398" s="12"/>
      <c r="H1398">
        <v>0.17253199063226621</v>
      </c>
      <c r="I1398">
        <v>1.8544846704406766</v>
      </c>
      <c r="J1398">
        <v>3.4389379508972127</v>
      </c>
      <c r="K1398">
        <v>2.9916818542439216E-3</v>
      </c>
      <c r="L1398">
        <v>-8.5450530052185059E-2</v>
      </c>
      <c r="M1398">
        <v>-0.40436387062072754</v>
      </c>
      <c r="N1398">
        <v>3.0953727656249974</v>
      </c>
      <c r="O1398">
        <v>-5.4825820922879132E-3</v>
      </c>
      <c r="P1398">
        <v>1.2419361572265686</v>
      </c>
      <c r="Q1398">
        <v>6.8951483154293669E-3</v>
      </c>
      <c r="R1398">
        <v>2.8717873199462858</v>
      </c>
      <c r="S1398">
        <v>-0.24750128388404846</v>
      </c>
      <c r="T1398">
        <v>-2.8576698446273667</v>
      </c>
      <c r="U1398">
        <v>-5.2108129549026785</v>
      </c>
      <c r="V1398">
        <v>-2.3719748497009334</v>
      </c>
      <c r="W1398">
        <v>1.7940000000002954E-3</v>
      </c>
      <c r="X1398">
        <v>4.2790000000003658E-3</v>
      </c>
      <c r="Y1398">
        <v>-2.1289799999999914E-2</v>
      </c>
      <c r="Z1398">
        <v>-1.6274999999996709E-3</v>
      </c>
      <c r="AA1398">
        <v>7.1760000000011814E-3</v>
      </c>
      <c r="AB1398">
        <v>109.10000550903381</v>
      </c>
      <c r="AC1398">
        <v>-34.939015458852055</v>
      </c>
      <c r="AD1398">
        <v>176.94828391398494</v>
      </c>
      <c r="AE1398">
        <v>39.071910822096278</v>
      </c>
      <c r="AF1398">
        <v>-46.309625318918371</v>
      </c>
      <c r="AG1398">
        <v>-175.54812417209146</v>
      </c>
      <c r="AH1398">
        <v>-48.121635554356502</v>
      </c>
      <c r="AI1398">
        <v>-43.655600054249163</v>
      </c>
      <c r="AJ1398">
        <v>-26.60847830395587</v>
      </c>
      <c r="AK1398">
        <v>-41.236846481502027</v>
      </c>
      <c r="AL1398">
        <v>31.910941750003026</v>
      </c>
      <c r="AM1398">
        <v>110.98504607905448</v>
      </c>
      <c r="AN1398">
        <v>8.410893565416333E-2</v>
      </c>
      <c r="AO1398">
        <v>-0.12699348454713821</v>
      </c>
      <c r="AP1398">
        <v>-0.48336156575560574</v>
      </c>
      <c r="AQ1398">
        <v>4.5176513581276001E-2</v>
      </c>
    </row>
    <row r="1399" spans="1:43" x14ac:dyDescent="0.2">
      <c r="A1399" s="3"/>
      <c r="B1399" s="12">
        <v>1395</v>
      </c>
      <c r="C1399" s="12">
        <v>-1.32E-3</v>
      </c>
      <c r="D1399" s="12">
        <v>-3.2624500000000001E-3</v>
      </c>
      <c r="E1399" s="12">
        <v>1334.9449999999999</v>
      </c>
      <c r="F1399" s="12">
        <v>1349.865</v>
      </c>
      <c r="G1399" s="12"/>
      <c r="H1399">
        <v>-0.17944573635980499</v>
      </c>
      <c r="I1399">
        <v>1.8482094494934103</v>
      </c>
      <c r="J1399">
        <v>3.3919899925231896</v>
      </c>
      <c r="K1399">
        <v>2.9916818542439216E-3</v>
      </c>
      <c r="L1399">
        <v>0.19836771488189697</v>
      </c>
      <c r="M1399">
        <v>0.13580441474914551</v>
      </c>
      <c r="N1399">
        <v>3.0953727656249974</v>
      </c>
      <c r="O1399">
        <v>-3.916130065920953E-3</v>
      </c>
      <c r="P1399">
        <v>1.2356597900390689</v>
      </c>
      <c r="Q1399">
        <v>6.8951483154293669E-3</v>
      </c>
      <c r="R1399">
        <v>2.8357921655273408</v>
      </c>
      <c r="S1399">
        <v>-0.31158909201622009</v>
      </c>
      <c r="T1399">
        <v>-0.53384562969205263</v>
      </c>
      <c r="U1399">
        <v>2.3677927446365175</v>
      </c>
      <c r="V1399">
        <v>3.4689882755279484</v>
      </c>
      <c r="W1399">
        <v>2.573999999999188E-3</v>
      </c>
      <c r="X1399">
        <v>7.3910000000001475E-3</v>
      </c>
      <c r="Y1399">
        <v>-2.2066799999999276E-2</v>
      </c>
      <c r="Z1399">
        <v>-8.525000000005889E-4</v>
      </c>
      <c r="AA1399">
        <v>8.7360000000025195E-3</v>
      </c>
      <c r="AB1399">
        <v>125.16717452377081</v>
      </c>
      <c r="AC1399">
        <v>117.19172068950535</v>
      </c>
      <c r="AD1399">
        <v>188.65355060185493</v>
      </c>
      <c r="AE1399">
        <v>-18.923888054589746</v>
      </c>
      <c r="AF1399">
        <v>-124.0615789189022</v>
      </c>
      <c r="AG1399">
        <v>-210.50594577014445</v>
      </c>
      <c r="AH1399">
        <v>-2.4857023463007053</v>
      </c>
      <c r="AI1399">
        <v>-54.774317698538297</v>
      </c>
      <c r="AJ1399">
        <v>-6.5108077224008758</v>
      </c>
      <c r="AK1399">
        <v>-67.898597928822028</v>
      </c>
      <c r="AL1399">
        <v>-13.503111182631923</v>
      </c>
      <c r="AM1399">
        <v>81.986107511714096</v>
      </c>
      <c r="AN1399">
        <v>1.1839194953441656E-2</v>
      </c>
      <c r="AO1399">
        <v>-3.5949126591682423E-2</v>
      </c>
      <c r="AP1399">
        <v>-0.57857058152437202</v>
      </c>
      <c r="AQ1399">
        <v>3.6029862764775822E-2</v>
      </c>
    </row>
    <row r="1400" spans="1:43" x14ac:dyDescent="0.2">
      <c r="A1400" s="3"/>
      <c r="B1400" s="12">
        <v>1396</v>
      </c>
      <c r="C1400" s="11">
        <v>-8.3085699999999995E-4</v>
      </c>
      <c r="D1400" s="12">
        <v>-2.1537599999999998E-3</v>
      </c>
      <c r="E1400" s="12">
        <v>1743.35</v>
      </c>
      <c r="F1400" s="12">
        <v>1727.1</v>
      </c>
      <c r="G1400" s="12"/>
      <c r="H1400">
        <v>0.25738373396202885</v>
      </c>
      <c r="I1400">
        <v>1.8419342285461475</v>
      </c>
      <c r="J1400">
        <v>3.3466069660949671</v>
      </c>
      <c r="K1400">
        <v>1.4171124572719407E-3</v>
      </c>
      <c r="L1400">
        <v>0.17090189456939697</v>
      </c>
      <c r="M1400">
        <v>-0.49897074699401855</v>
      </c>
      <c r="N1400">
        <v>3.0937752363281241</v>
      </c>
      <c r="O1400">
        <v>-5.4825820922879132E-3</v>
      </c>
      <c r="P1400">
        <v>1.2325216064453173</v>
      </c>
      <c r="Q1400">
        <v>8.4622274780272733E-3</v>
      </c>
      <c r="R1400">
        <v>2.79666699768066</v>
      </c>
      <c r="S1400">
        <v>3.4790486097335815E-2</v>
      </c>
      <c r="T1400">
        <v>-0.42917033672330263</v>
      </c>
      <c r="U1400">
        <v>-4.4780859041214285</v>
      </c>
      <c r="V1400">
        <v>-3.3559389591217155</v>
      </c>
      <c r="W1400">
        <v>2.573999999999188E-3</v>
      </c>
      <c r="X1400">
        <v>8.1690000000005369E-3</v>
      </c>
      <c r="Y1400">
        <v>-2.2066799999999276E-2</v>
      </c>
      <c r="Z1400">
        <v>6.9749999999935142E-4</v>
      </c>
      <c r="AA1400">
        <v>1.0296000000002081E-2</v>
      </c>
      <c r="AB1400">
        <v>181.40227325081827</v>
      </c>
      <c r="AC1400">
        <v>32.856155883640049</v>
      </c>
      <c r="AD1400">
        <v>121.1993571087271</v>
      </c>
      <c r="AE1400">
        <v>9.1709614065689919</v>
      </c>
      <c r="AF1400">
        <v>-54.346002825248981</v>
      </c>
      <c r="AG1400">
        <v>-192.52762581527233</v>
      </c>
      <c r="AH1400">
        <v>-27.342722253536806</v>
      </c>
      <c r="AI1400">
        <v>-7.7635961254164592</v>
      </c>
      <c r="AJ1400">
        <v>-85.436031115366148</v>
      </c>
      <c r="AK1400">
        <v>-101.07766382509469</v>
      </c>
      <c r="AL1400">
        <v>34.333024605927989</v>
      </c>
      <c r="AM1400">
        <v>144.71850994665922</v>
      </c>
      <c r="AN1400">
        <v>9.9361904919147537E-2</v>
      </c>
      <c r="AO1400">
        <v>-0.11092683314323426</v>
      </c>
      <c r="AP1400">
        <v>-0.47601320487141607</v>
      </c>
      <c r="AQ1400">
        <v>9.9658763337433398E-2</v>
      </c>
    </row>
    <row r="1401" spans="1:43" x14ac:dyDescent="0.2">
      <c r="A1401" s="3"/>
      <c r="B1401" s="12">
        <v>1397</v>
      </c>
      <c r="C1401" s="12">
        <v>-3.7251E-4</v>
      </c>
      <c r="D1401" s="12">
        <v>-1.07591E-3</v>
      </c>
      <c r="E1401" s="12">
        <v>1922.49</v>
      </c>
      <c r="F1401" s="12">
        <v>2098.6</v>
      </c>
      <c r="G1401" s="12"/>
      <c r="H1401">
        <v>-0.17316051297113288</v>
      </c>
      <c r="I1401">
        <v>1.8262461761779818</v>
      </c>
      <c r="J1401">
        <v>3.3027888716125453</v>
      </c>
      <c r="K1401">
        <v>-1.5745693970004027E-4</v>
      </c>
      <c r="L1401">
        <v>0.16174662113189697</v>
      </c>
      <c r="M1401">
        <v>9.0028047561645508E-2</v>
      </c>
      <c r="N1401">
        <v>3.0937752363281241</v>
      </c>
      <c r="O1401">
        <v>-5.4825820922879132E-3</v>
      </c>
      <c r="P1401">
        <v>1.2278143310546916</v>
      </c>
      <c r="Q1401">
        <v>6.8951483154293669E-3</v>
      </c>
      <c r="R1401">
        <v>2.7669318701171832</v>
      </c>
      <c r="S1401">
        <v>-0.34210726618766785</v>
      </c>
      <c r="T1401">
        <v>-1.9365272665023667</v>
      </c>
      <c r="U1401">
        <v>-2.8660536813736144</v>
      </c>
      <c r="V1401">
        <v>1.6894919395446664</v>
      </c>
      <c r="W1401">
        <v>2.573999999999188E-3</v>
      </c>
      <c r="X1401">
        <v>8.1690000000005369E-3</v>
      </c>
      <c r="Y1401">
        <v>-2.0512799999998776E-2</v>
      </c>
      <c r="Z1401">
        <v>-7.7499999999730562E-5</v>
      </c>
      <c r="AA1401">
        <v>1.1856000000001643E-2</v>
      </c>
      <c r="AB1401">
        <v>120.07270711630584</v>
      </c>
      <c r="AC1401">
        <v>127.81023959514499</v>
      </c>
      <c r="AD1401">
        <v>160.08471616651121</v>
      </c>
      <c r="AE1401">
        <v>22.01432388983946</v>
      </c>
      <c r="AF1401">
        <v>-120.24429899027757</v>
      </c>
      <c r="AG1401">
        <v>-266.83795643985275</v>
      </c>
      <c r="AH1401">
        <v>-28.702091122342274</v>
      </c>
      <c r="AI1401">
        <v>-60.041077184066168</v>
      </c>
      <c r="AJ1401">
        <v>-23.468216736534611</v>
      </c>
      <c r="AK1401">
        <v>-65.923654448628412</v>
      </c>
      <c r="AL1401">
        <v>11.726917950628327</v>
      </c>
      <c r="AM1401">
        <v>98.359658121362344</v>
      </c>
      <c r="AN1401">
        <v>1.7649812757968952E-2</v>
      </c>
      <c r="AO1401">
        <v>-4.096996026277544E-2</v>
      </c>
      <c r="AP1401">
        <v>-0.50125317277789105</v>
      </c>
      <c r="AQ1401">
        <v>2.4497125749588067E-2</v>
      </c>
    </row>
    <row r="1402" spans="1:43" x14ac:dyDescent="0.2">
      <c r="A1402" s="3"/>
      <c r="B1402" s="12">
        <v>1398</v>
      </c>
      <c r="C1402" s="11">
        <v>4.0534899999999997E-5</v>
      </c>
      <c r="D1402" s="11">
        <v>-4.2795600000000001E-5</v>
      </c>
      <c r="E1402" s="12">
        <v>1902.2550000000001</v>
      </c>
      <c r="F1402" s="12">
        <v>2533.7049999999999</v>
      </c>
      <c r="G1402" s="12"/>
      <c r="H1402">
        <v>0.15838993111208044</v>
      </c>
      <c r="I1402">
        <v>1.8152645395202676</v>
      </c>
      <c r="J1402">
        <v>3.2808798243713326</v>
      </c>
      <c r="K1402">
        <v>2.9916818542439216E-3</v>
      </c>
      <c r="L1402">
        <v>-0.14343392848968506</v>
      </c>
      <c r="M1402">
        <v>-8.3924531936645508E-2</v>
      </c>
      <c r="N1402">
        <v>3.0953727656249974</v>
      </c>
      <c r="O1402">
        <v>-3.916130065920953E-3</v>
      </c>
      <c r="P1402">
        <v>1.2278143310546916</v>
      </c>
      <c r="Q1402">
        <v>6.8951483154293669E-3</v>
      </c>
      <c r="R1402">
        <v>2.7434567694091747</v>
      </c>
      <c r="S1402">
        <v>-0.25360479950904846</v>
      </c>
      <c r="T1402">
        <v>-2.6064491415023667</v>
      </c>
      <c r="U1402">
        <v>-4.7502416658401785</v>
      </c>
      <c r="V1402">
        <v>-1.4508159160614014</v>
      </c>
      <c r="W1402">
        <v>1.0139999999996263E-3</v>
      </c>
      <c r="X1402">
        <v>8.9470000000009264E-3</v>
      </c>
      <c r="Y1402">
        <v>-2.1289799999999914E-2</v>
      </c>
      <c r="Z1402">
        <v>6.9749999999935142E-4</v>
      </c>
      <c r="AA1402">
        <v>1.3416000000001205E-2</v>
      </c>
      <c r="AB1402">
        <v>133.98452343165874</v>
      </c>
      <c r="AC1402">
        <v>76.351253772944204</v>
      </c>
      <c r="AD1402">
        <v>123.97687998796999</v>
      </c>
      <c r="AE1402">
        <v>29.439390796872786</v>
      </c>
      <c r="AF1402">
        <v>-54.74782170056551</v>
      </c>
      <c r="AG1402">
        <v>-225.88738103091717</v>
      </c>
      <c r="AH1402">
        <v>-23.070423142237587</v>
      </c>
      <c r="AI1402">
        <v>-50.092752123981711</v>
      </c>
      <c r="AJ1402">
        <v>-74.131095605878158</v>
      </c>
      <c r="AK1402">
        <v>-74.218420922696581</v>
      </c>
      <c r="AL1402">
        <v>22.626290802290661</v>
      </c>
      <c r="AM1402">
        <v>119.86227138479055</v>
      </c>
      <c r="AN1402">
        <v>8.6287961661815626E-2</v>
      </c>
      <c r="AO1402">
        <v>-4.3647727324962637E-2</v>
      </c>
      <c r="AP1402">
        <v>-0.4983777760493755</v>
      </c>
      <c r="AQ1402">
        <v>3.9608992062807158E-2</v>
      </c>
    </row>
    <row r="1403" spans="1:43" x14ac:dyDescent="0.2">
      <c r="A1403" s="3"/>
      <c r="B1403" s="12">
        <v>1399</v>
      </c>
      <c r="C1403" s="12">
        <v>3.9920500000000002E-4</v>
      </c>
      <c r="D1403" s="12">
        <v>9.3077299999999997E-4</v>
      </c>
      <c r="E1403" s="12">
        <v>1970.0150000000001</v>
      </c>
      <c r="F1403" s="12">
        <v>2964.75</v>
      </c>
      <c r="G1403" s="12"/>
      <c r="H1403">
        <v>0.15053340187624098</v>
      </c>
      <c r="I1403">
        <v>1.8074205133361865</v>
      </c>
      <c r="J1403">
        <v>3.2652305049133261</v>
      </c>
      <c r="K1403">
        <v>1.4171124572719407E-3</v>
      </c>
      <c r="L1403">
        <v>-0.21667850017547607</v>
      </c>
      <c r="M1403">
        <v>-0.15716910362243652</v>
      </c>
      <c r="N1403">
        <v>3.0937752363281241</v>
      </c>
      <c r="O1403">
        <v>-2.3496780395539929E-3</v>
      </c>
      <c r="P1403">
        <v>1.2215379638671919</v>
      </c>
      <c r="Q1403">
        <v>6.8951483154293669E-3</v>
      </c>
      <c r="R1403">
        <v>2.7293717089843703</v>
      </c>
      <c r="S1403">
        <v>-0.27038976550102234</v>
      </c>
      <c r="T1403">
        <v>-1.5806149148940847</v>
      </c>
      <c r="U1403">
        <v>-4.8339819002151785</v>
      </c>
      <c r="V1403">
        <v>3.5527285099029484</v>
      </c>
      <c r="W1403">
        <v>1.7940000000002954E-3</v>
      </c>
      <c r="X1403">
        <v>8.9470000000009264E-3</v>
      </c>
      <c r="Y1403">
        <v>-2.0512799999998776E-2</v>
      </c>
      <c r="Z1403">
        <v>2.2475000000010681E-3</v>
      </c>
      <c r="AA1403">
        <v>1.4196000000001874E-2</v>
      </c>
      <c r="AB1403">
        <v>106.5527718053013</v>
      </c>
      <c r="AC1403">
        <v>89.011797270745035</v>
      </c>
      <c r="AD1403">
        <v>117.82663968439402</v>
      </c>
      <c r="AE1403">
        <v>39.071910822096278</v>
      </c>
      <c r="AF1403">
        <v>-78.65604478189907</v>
      </c>
      <c r="AG1403">
        <v>-287.01361035525792</v>
      </c>
      <c r="AH1403">
        <v>-20.740077525934204</v>
      </c>
      <c r="AI1403">
        <v>-56.529904193714259</v>
      </c>
      <c r="AJ1403">
        <v>-73.29369013608806</v>
      </c>
      <c r="AK1403">
        <v>-82.90817995005844</v>
      </c>
      <c r="AL1403">
        <v>42.608473747713489</v>
      </c>
      <c r="AM1403">
        <v>137.22218464274707</v>
      </c>
      <c r="AN1403">
        <v>5.8687438428401961E-2</v>
      </c>
      <c r="AO1403">
        <v>-6.5739379134178183E-2</v>
      </c>
      <c r="AP1403">
        <v>-0.51626938307166093</v>
      </c>
      <c r="AQ1403">
        <v>1.0578302535712791E-2</v>
      </c>
    </row>
    <row r="1404" spans="1:43" x14ac:dyDescent="0.2">
      <c r="A1404" s="3"/>
      <c r="B1404" s="12">
        <v>1400</v>
      </c>
      <c r="C1404" s="12">
        <v>6.9583299999999998E-4</v>
      </c>
      <c r="D1404" s="12">
        <v>1.83103E-3</v>
      </c>
      <c r="E1404" s="12">
        <v>1873.17</v>
      </c>
      <c r="F1404" s="12">
        <v>3395.8150000000001</v>
      </c>
      <c r="G1404" s="12"/>
      <c r="H1404">
        <v>0.38151904415801141</v>
      </c>
      <c r="I1404">
        <v>1.802714097625735</v>
      </c>
      <c r="J1404">
        <v>3.2495811854553196</v>
      </c>
      <c r="K1404">
        <v>1.4171124572719407E-3</v>
      </c>
      <c r="L1404">
        <v>-7.0191740989685059E-2</v>
      </c>
      <c r="M1404">
        <v>-0.14190793037414551</v>
      </c>
      <c r="N1404">
        <v>3.0873851191406239</v>
      </c>
      <c r="O1404">
        <v>-5.4825820922879132E-3</v>
      </c>
      <c r="P1404">
        <v>1.2215379638671919</v>
      </c>
      <c r="Q1404">
        <v>8.4622274780272733E-3</v>
      </c>
      <c r="R1404">
        <v>2.7199816687011662</v>
      </c>
      <c r="S1404">
        <v>-0.20172432065010071</v>
      </c>
      <c r="T1404">
        <v>-0.34543010234830263</v>
      </c>
      <c r="U1404">
        <v>-5.3364233064651785</v>
      </c>
      <c r="V1404">
        <v>-2.8116274356842155</v>
      </c>
      <c r="W1404">
        <v>1.7940000000002954E-3</v>
      </c>
      <c r="X1404">
        <v>9.7250000000013159E-3</v>
      </c>
      <c r="Y1404">
        <v>-2.1289799999999914E-2</v>
      </c>
      <c r="Z1404">
        <v>6.9749999999935142E-4</v>
      </c>
      <c r="AA1404">
        <v>1.4196000000001874E-2</v>
      </c>
      <c r="AB1404">
        <v>158.86904613792896</v>
      </c>
      <c r="AC1404">
        <v>64.711720078557732</v>
      </c>
      <c r="AD1404">
        <v>81.718803505852833</v>
      </c>
      <c r="AE1404">
        <v>24.623130784261036</v>
      </c>
      <c r="AF1404">
        <v>-48.720538570817553</v>
      </c>
      <c r="AG1404">
        <v>-232.4794024199247</v>
      </c>
      <c r="AH1404">
        <v>3.7285526305083194</v>
      </c>
      <c r="AI1404">
        <v>-44.435860983341925</v>
      </c>
      <c r="AJ1404">
        <v>-115.37318849520199</v>
      </c>
      <c r="AK1404">
        <v>-113.51981835776566</v>
      </c>
      <c r="AL1404">
        <v>27.066776038153098</v>
      </c>
      <c r="AM1404">
        <v>147.08577259679137</v>
      </c>
      <c r="AN1404">
        <v>8.6287961661815626E-2</v>
      </c>
      <c r="AO1404">
        <v>-0.12598931781291964</v>
      </c>
      <c r="AP1404">
        <v>-0.50540658600807187</v>
      </c>
      <c r="AQ1404">
        <v>5.5913901475370009E-2</v>
      </c>
    </row>
    <row r="1405" spans="1:43" x14ac:dyDescent="0.2">
      <c r="A1405" s="3"/>
      <c r="B1405" s="12">
        <v>1401</v>
      </c>
      <c r="C1405" s="11">
        <v>9.3069599999999995E-4</v>
      </c>
      <c r="D1405" s="12">
        <v>2.6481299999999998E-3</v>
      </c>
      <c r="E1405" s="12">
        <v>1469.4349999999999</v>
      </c>
      <c r="F1405" s="12">
        <v>3816.1750000000002</v>
      </c>
      <c r="G1405" s="12"/>
      <c r="H1405">
        <v>-0.24701311537072046</v>
      </c>
      <c r="I1405">
        <v>1.7948700714416539</v>
      </c>
      <c r="J1405">
        <v>3.2417565257263128</v>
      </c>
      <c r="K1405">
        <v>1.4171124572719407E-3</v>
      </c>
      <c r="L1405">
        <v>0.625618577003479</v>
      </c>
      <c r="M1405">
        <v>0.31280875205993652</v>
      </c>
      <c r="N1405">
        <v>3.0841900605468737</v>
      </c>
      <c r="O1405">
        <v>-3.916130065920953E-3</v>
      </c>
      <c r="P1405">
        <v>1.2183997802734439</v>
      </c>
      <c r="Q1405">
        <v>6.8951483154293669E-3</v>
      </c>
      <c r="R1405">
        <v>2.7152866485595659</v>
      </c>
      <c r="S1405">
        <v>-0.14526590704917908</v>
      </c>
      <c r="T1405">
        <v>2.7111375188827651</v>
      </c>
      <c r="U1405">
        <v>1.8443999242782354</v>
      </c>
      <c r="V1405">
        <v>4.0551862716674805</v>
      </c>
      <c r="W1405">
        <v>1.0139999999996263E-3</v>
      </c>
      <c r="X1405">
        <v>8.9470000000009264E-3</v>
      </c>
      <c r="Y1405">
        <v>-2.2066799999999276E-2</v>
      </c>
      <c r="Z1405">
        <v>1.4725000000002098E-3</v>
      </c>
      <c r="AA1405">
        <v>1.4976000000002543E-2</v>
      </c>
      <c r="AB1405">
        <v>242.92776792839169</v>
      </c>
      <c r="AC1405">
        <v>202.34409608003494</v>
      </c>
      <c r="AD1405">
        <v>61.680929431870595</v>
      </c>
      <c r="AE1405">
        <v>-40.19570372270141</v>
      </c>
      <c r="AF1405">
        <v>-139.12978735638967</v>
      </c>
      <c r="AG1405">
        <v>-285.01601274669167</v>
      </c>
      <c r="AH1405">
        <v>63.152367031501612</v>
      </c>
      <c r="AI1405">
        <v>-25.90466272682324</v>
      </c>
      <c r="AJ1405">
        <v>-58.011085033876824</v>
      </c>
      <c r="AK1405">
        <v>-130.70184013584253</v>
      </c>
      <c r="AL1405">
        <v>-50.843554595516991</v>
      </c>
      <c r="AM1405">
        <v>65.218019548550245</v>
      </c>
      <c r="AN1405">
        <v>-3.2830093443393715E-2</v>
      </c>
      <c r="AO1405">
        <v>-0.12565460101604461</v>
      </c>
      <c r="AP1405">
        <v>-0.61659034004688262</v>
      </c>
      <c r="AQ1405">
        <v>5.5118532936573095E-2</v>
      </c>
    </row>
    <row r="1406" spans="1:43" x14ac:dyDescent="0.2">
      <c r="A1406" s="3"/>
      <c r="B1406" s="12">
        <v>1402</v>
      </c>
      <c r="C1406" s="12">
        <v>1.1133600000000001E-3</v>
      </c>
      <c r="D1406" s="12">
        <v>3.3751699999999998E-3</v>
      </c>
      <c r="E1406" s="12">
        <v>1256.0999999999999</v>
      </c>
      <c r="F1406" s="12">
        <v>4163.5649999999996</v>
      </c>
      <c r="G1406" s="12"/>
      <c r="H1406">
        <v>0.35323492511764165</v>
      </c>
      <c r="I1406">
        <v>1.7948700714416539</v>
      </c>
      <c r="J1406">
        <v>3.2339318659973095</v>
      </c>
      <c r="K1406">
        <v>1.4171124572719407E-3</v>
      </c>
      <c r="L1406">
        <v>-0.17090213298797607</v>
      </c>
      <c r="M1406">
        <v>-0.42572617530822754</v>
      </c>
      <c r="N1406">
        <v>3.085787589843747</v>
      </c>
      <c r="O1406">
        <v>-3.916130065920953E-3</v>
      </c>
      <c r="P1406">
        <v>1.2183997802734439</v>
      </c>
      <c r="Q1406">
        <v>5.3280691528314605E-3</v>
      </c>
      <c r="R1406">
        <v>2.7090266217040977</v>
      </c>
      <c r="S1406">
        <v>7.2938054800033569E-2</v>
      </c>
      <c r="T1406">
        <v>5.8095752573013328</v>
      </c>
      <c r="U1406">
        <v>-2.7404433298111144</v>
      </c>
      <c r="V1406">
        <v>-2.7697573184967155</v>
      </c>
      <c r="W1406">
        <v>1.7940000000002954E-3</v>
      </c>
      <c r="X1406">
        <v>9.7250000000013159E-3</v>
      </c>
      <c r="Y1406">
        <v>-2.2066799999999276E-2</v>
      </c>
      <c r="Z1406">
        <v>6.9749999999935142E-4</v>
      </c>
      <c r="AA1406">
        <v>1.5756000000001436E-2</v>
      </c>
      <c r="AB1406">
        <v>250.96136439487339</v>
      </c>
      <c r="AC1406">
        <v>97.792500773638494</v>
      </c>
      <c r="AD1406">
        <v>31.723314182713636</v>
      </c>
      <c r="AE1406">
        <v>-25.546245571930896</v>
      </c>
      <c r="AF1406">
        <v>-63.788746395187445</v>
      </c>
      <c r="AG1406">
        <v>-234.27724416911602</v>
      </c>
      <c r="AH1406">
        <v>40.625692740568894</v>
      </c>
      <c r="AI1406">
        <v>-14.200748790431767</v>
      </c>
      <c r="AJ1406">
        <v>-128.35292983324641</v>
      </c>
      <c r="AK1406">
        <v>-109.96492395067213</v>
      </c>
      <c r="AL1406">
        <v>25.452054134203124</v>
      </c>
      <c r="AM1406">
        <v>147.87486656834184</v>
      </c>
      <c r="AN1406">
        <v>0.13785734540224071</v>
      </c>
      <c r="AO1406">
        <v>-0.17318511346220972</v>
      </c>
      <c r="AP1406">
        <v>-0.57984853562593464</v>
      </c>
      <c r="AQ1406">
        <v>0.13425699380069978</v>
      </c>
    </row>
    <row r="1407" spans="1:43" x14ac:dyDescent="0.2">
      <c r="A1407" s="3"/>
      <c r="B1407" s="12">
        <v>1403</v>
      </c>
      <c r="C1407" s="12">
        <v>1.2492099999999999E-3</v>
      </c>
      <c r="D1407" s="12">
        <v>4.0045100000000002E-3</v>
      </c>
      <c r="E1407" s="12">
        <v>807.35500000000002</v>
      </c>
      <c r="F1407" s="12">
        <v>4571.47</v>
      </c>
      <c r="G1407" s="12"/>
      <c r="H1407">
        <v>-0.20930116124734299</v>
      </c>
      <c r="I1407">
        <v>1.7885948504943876</v>
      </c>
      <c r="J1407">
        <v>3.222977342376705</v>
      </c>
      <c r="K1407">
        <v>2.9916818542439216E-3</v>
      </c>
      <c r="L1407">
        <v>0.27771341800689697</v>
      </c>
      <c r="M1407">
        <v>0.37689805030822754</v>
      </c>
      <c r="N1407">
        <v>3.085787589843747</v>
      </c>
      <c r="O1407">
        <v>-3.916130065920953E-3</v>
      </c>
      <c r="P1407">
        <v>1.2168306884765663</v>
      </c>
      <c r="Q1407">
        <v>8.4622274780272733E-3</v>
      </c>
      <c r="R1407">
        <v>2.7043316015624974</v>
      </c>
      <c r="S1407">
        <v>-0.34058138728141785</v>
      </c>
      <c r="T1407">
        <v>-0.97349821567533468</v>
      </c>
      <c r="U1407">
        <v>4.3968529701203352E-2</v>
      </c>
      <c r="V1407">
        <v>6.0649846076965162</v>
      </c>
      <c r="W1407">
        <v>2.573999999999188E-3</v>
      </c>
      <c r="X1407">
        <v>8.9470000000009264E-3</v>
      </c>
      <c r="Y1407">
        <v>-2.2066799999999276E-2</v>
      </c>
      <c r="Z1407">
        <v>1.4725000000002098E-3</v>
      </c>
      <c r="AA1407">
        <v>1.5756000000001436E-2</v>
      </c>
      <c r="AB1407">
        <v>198.44914716824889</v>
      </c>
      <c r="AC1407">
        <v>199.28105794546008</v>
      </c>
      <c r="AD1407">
        <v>109.09726822520796</v>
      </c>
      <c r="AE1407">
        <v>2.3479276135219251</v>
      </c>
      <c r="AF1407">
        <v>-128.28067649660818</v>
      </c>
      <c r="AG1407">
        <v>-308.18804356753822</v>
      </c>
      <c r="AH1407">
        <v>16.35125805215165</v>
      </c>
      <c r="AI1407">
        <v>-67.258490182891478</v>
      </c>
      <c r="AJ1407">
        <v>-58.011085033876824</v>
      </c>
      <c r="AK1407">
        <v>-84.685631975173933</v>
      </c>
      <c r="AL1407">
        <v>-33.081613652067261</v>
      </c>
      <c r="AM1407">
        <v>65.218019548550245</v>
      </c>
      <c r="AN1407">
        <v>-2.8835271537303919E-2</v>
      </c>
      <c r="AO1407">
        <v>-8.6826864209175125E-2</v>
      </c>
      <c r="AP1407">
        <v>-0.5942257688689232</v>
      </c>
      <c r="AQ1407">
        <v>-1.7259343892037815E-2</v>
      </c>
    </row>
    <row r="1408" spans="1:43" x14ac:dyDescent="0.2">
      <c r="A1408" s="3"/>
      <c r="B1408" s="12">
        <v>1404</v>
      </c>
      <c r="C1408" s="11">
        <v>1.34723E-3</v>
      </c>
      <c r="D1408" s="11">
        <v>4.5270700000000002E-3</v>
      </c>
      <c r="E1408" s="12">
        <v>497.9735</v>
      </c>
      <c r="F1408" s="12">
        <v>4875.125</v>
      </c>
      <c r="G1408" s="12"/>
      <c r="H1408">
        <v>0.22438600427582855</v>
      </c>
      <c r="I1408">
        <v>1.7885948504943876</v>
      </c>
      <c r="J1408">
        <v>3.218282546539303</v>
      </c>
      <c r="K1408">
        <v>-1.5745693970004027E-4</v>
      </c>
      <c r="L1408">
        <v>-0.21057498455047607</v>
      </c>
      <c r="M1408">
        <v>-0.34027695655822754</v>
      </c>
      <c r="N1408">
        <v>3.0825925312499969</v>
      </c>
      <c r="O1408">
        <v>-7.0490341186548733E-3</v>
      </c>
      <c r="P1408">
        <v>1.2168306884765663</v>
      </c>
      <c r="Q1408">
        <v>6.8951483154293669E-3</v>
      </c>
      <c r="R1408">
        <v>2.7043316015624974</v>
      </c>
      <c r="S1408">
        <v>4.2420178651809692E-2</v>
      </c>
      <c r="T1408">
        <v>1.5178228235244831</v>
      </c>
      <c r="U1408">
        <v>-5.1480077791214285</v>
      </c>
      <c r="V1408">
        <v>-1.0321147441864014</v>
      </c>
      <c r="W1408">
        <v>1.0139999999996263E-3</v>
      </c>
      <c r="X1408">
        <v>9.7250000000013159E-3</v>
      </c>
      <c r="Y1408">
        <v>-2.2066799999999276E-2</v>
      </c>
      <c r="Z1408">
        <v>1.4725000000002098E-3</v>
      </c>
      <c r="AA1408">
        <v>1.7316000000000997E-2</v>
      </c>
      <c r="AB1408">
        <v>187.67238845497371</v>
      </c>
      <c r="AC1408">
        <v>85.336156494587669</v>
      </c>
      <c r="AD1408">
        <v>40.25429391826691</v>
      </c>
      <c r="AE1408">
        <v>8.3682514044670384</v>
      </c>
      <c r="AF1408">
        <v>-67.80693514835275</v>
      </c>
      <c r="AG1408">
        <v>-241.46857215106488</v>
      </c>
      <c r="AH1408">
        <v>13.24413056374714</v>
      </c>
      <c r="AI1408">
        <v>-16.541531577710064</v>
      </c>
      <c r="AJ1408">
        <v>-117.04798921273463</v>
      </c>
      <c r="AK1408">
        <v>-107.00250390881298</v>
      </c>
      <c r="AL1408">
        <v>17.580284852446987</v>
      </c>
      <c r="AM1408">
        <v>134.85492199261486</v>
      </c>
      <c r="AN1408">
        <v>8.9919624388217878E-2</v>
      </c>
      <c r="AO1408">
        <v>-0.16213928755760193</v>
      </c>
      <c r="AP1408">
        <v>-0.53096610484004025</v>
      </c>
      <c r="AQ1408">
        <v>8.6535308662354982E-2</v>
      </c>
    </row>
    <row r="1409" spans="1:43" x14ac:dyDescent="0.2">
      <c r="A1409" s="3"/>
      <c r="B1409" s="12">
        <v>1405</v>
      </c>
      <c r="C1409" s="11">
        <v>1.41478E-3</v>
      </c>
      <c r="D1409" s="12">
        <v>4.9360699999999999E-3</v>
      </c>
      <c r="E1409" s="12">
        <v>407.14249999999998</v>
      </c>
      <c r="F1409" s="12">
        <v>5141.05</v>
      </c>
      <c r="G1409" s="12"/>
      <c r="H1409">
        <v>-0.15901845345094801</v>
      </c>
      <c r="I1409">
        <v>1.7917324609680207</v>
      </c>
      <c r="J1409">
        <v>3.218282546539303</v>
      </c>
      <c r="K1409">
        <v>1.4171124572719407E-3</v>
      </c>
      <c r="L1409">
        <v>0.10070908069610596</v>
      </c>
      <c r="M1409">
        <v>0.43182969093322754</v>
      </c>
      <c r="N1409">
        <v>3.085787589843747</v>
      </c>
      <c r="O1409">
        <v>-5.4825820922879132E-3</v>
      </c>
      <c r="P1409">
        <v>1.2183997802734439</v>
      </c>
      <c r="Q1409">
        <v>6.8951483154293669E-3</v>
      </c>
      <c r="R1409">
        <v>2.7074616149902297</v>
      </c>
      <c r="S1409">
        <v>-0.3878842294216156</v>
      </c>
      <c r="T1409">
        <v>-1.1828488016128347</v>
      </c>
      <c r="U1409">
        <v>-1.5052585172653323</v>
      </c>
      <c r="V1409">
        <v>7.5304550647735482</v>
      </c>
      <c r="W1409">
        <v>1.7940000000002954E-3</v>
      </c>
      <c r="X1409">
        <v>9.7250000000013159E-3</v>
      </c>
      <c r="Y1409">
        <v>-2.2066799999999276E-2</v>
      </c>
      <c r="Z1409">
        <v>6.9749999999935142E-4</v>
      </c>
      <c r="AA1409">
        <v>1.5756000000001436E-2</v>
      </c>
      <c r="AB1409">
        <v>198.44914716824889</v>
      </c>
      <c r="AC1409">
        <v>205.20292502519487</v>
      </c>
      <c r="AD1409">
        <v>106.51813706959786</v>
      </c>
      <c r="AE1409">
        <v>-1.6656223969878674</v>
      </c>
      <c r="AF1409">
        <v>-136.31704909799805</v>
      </c>
      <c r="AG1409">
        <v>-326.96536745250228</v>
      </c>
      <c r="AH1409">
        <v>16.739648988202216</v>
      </c>
      <c r="AI1409">
        <v>-71.354864227607848</v>
      </c>
      <c r="AJ1409">
        <v>-60.523296332223346</v>
      </c>
      <c r="AK1409">
        <v>-63.356226960062969</v>
      </c>
      <c r="AL1409">
        <v>-4.8239815648589275</v>
      </c>
      <c r="AM1409">
        <v>71.3334448506385</v>
      </c>
      <c r="AN1409">
        <v>-2.8835271537303919E-2</v>
      </c>
      <c r="AO1409">
        <v>-9.3521298208236708E-2</v>
      </c>
      <c r="AP1409">
        <v>-0.60317157238006591</v>
      </c>
      <c r="AQ1409">
        <v>-1.2089496934115818E-2</v>
      </c>
    </row>
    <row r="1410" spans="1:43" x14ac:dyDescent="0.2">
      <c r="A1410" s="3"/>
      <c r="B1410" s="12">
        <v>1406</v>
      </c>
      <c r="C1410" s="12">
        <v>1.4551200000000001E-3</v>
      </c>
      <c r="D1410" s="12">
        <v>5.2259100000000003E-3</v>
      </c>
      <c r="E1410" s="12">
        <v>444.02249999999998</v>
      </c>
      <c r="F1410" s="12">
        <v>5315.7</v>
      </c>
      <c r="G1410" s="12"/>
      <c r="H1410">
        <v>0.44751481042608621</v>
      </c>
      <c r="I1410">
        <v>1.7885948504943876</v>
      </c>
      <c r="J1410">
        <v>3.218282546539303</v>
      </c>
      <c r="K1410">
        <v>1.4171124572719407E-3</v>
      </c>
      <c r="L1410">
        <v>0.488289475440979</v>
      </c>
      <c r="M1410">
        <v>-0.62409520149230957</v>
      </c>
      <c r="N1410">
        <v>3.0841900605468737</v>
      </c>
      <c r="O1410">
        <v>-5.4825820922879132E-3</v>
      </c>
      <c r="P1410">
        <v>1.2168306884765663</v>
      </c>
      <c r="Q1410">
        <v>8.4622274780272733E-3</v>
      </c>
      <c r="R1410">
        <v>2.7058966082763618</v>
      </c>
      <c r="S1410">
        <v>0.22858008742332458</v>
      </c>
      <c r="T1410">
        <v>3.5904263353347972</v>
      </c>
      <c r="U1410">
        <v>-6.2994523572922105</v>
      </c>
      <c r="V1410">
        <v>-1.0949199199676514</v>
      </c>
      <c r="W1410">
        <v>2.573999999999188E-3</v>
      </c>
      <c r="X1410">
        <v>1.0502999999999929E-2</v>
      </c>
      <c r="Y1410">
        <v>-2.1289799999999914E-2</v>
      </c>
      <c r="Z1410">
        <v>1.4725000000002098E-3</v>
      </c>
      <c r="AA1410">
        <v>1.6536000000002105E-2</v>
      </c>
      <c r="AB1410">
        <v>209.02995820388196</v>
      </c>
      <c r="AC1410">
        <v>87.786584509581331</v>
      </c>
      <c r="AD1410">
        <v>33.310486720159673</v>
      </c>
      <c r="AE1410">
        <v>5.157411396059203</v>
      </c>
      <c r="AF1410">
        <v>-69.414210649618866</v>
      </c>
      <c r="AG1410">
        <v>-234.27724416911602</v>
      </c>
      <c r="AH1410">
        <v>46.451555596070364</v>
      </c>
      <c r="AI1410">
        <v>5.1107092046141602</v>
      </c>
      <c r="AJ1410">
        <v>-132.53994184912557</v>
      </c>
      <c r="AK1410">
        <v>-125.3694888820648</v>
      </c>
      <c r="AL1410">
        <v>6.4790717627909036</v>
      </c>
      <c r="AM1410">
        <v>135.24947861064973</v>
      </c>
      <c r="AN1410">
        <v>0.10408304518461231</v>
      </c>
      <c r="AO1410">
        <v>-0.17251567169666293</v>
      </c>
      <c r="AP1410">
        <v>-0.48336156575560574</v>
      </c>
      <c r="AQ1410">
        <v>0.1267010606440902</v>
      </c>
    </row>
    <row r="1411" spans="1:43" x14ac:dyDescent="0.2">
      <c r="A1411" s="3"/>
      <c r="B1411" s="12">
        <v>1407</v>
      </c>
      <c r="C1411" s="11">
        <v>1.46904E-3</v>
      </c>
      <c r="D1411" s="12">
        <v>5.3931700000000001E-3</v>
      </c>
      <c r="E1411" s="12">
        <v>385.64749999999998</v>
      </c>
      <c r="F1411" s="12">
        <v>5409.85</v>
      </c>
      <c r="G1411" s="12"/>
      <c r="H1411">
        <v>-4.7454203823655838E-2</v>
      </c>
      <c r="I1411">
        <v>1.7901636557312059</v>
      </c>
      <c r="J1411">
        <v>3.2214124104309043</v>
      </c>
      <c r="K1411">
        <v>1.4171124572719407E-3</v>
      </c>
      <c r="L1411">
        <v>0.71107017993927002</v>
      </c>
      <c r="M1411">
        <v>0.31280875205993652</v>
      </c>
      <c r="N1411">
        <v>3.0873851191406239</v>
      </c>
      <c r="O1411">
        <v>-5.4825820922879132E-3</v>
      </c>
      <c r="P1411">
        <v>1.2199688720703179</v>
      </c>
      <c r="Q1411">
        <v>8.4622274780272733E-3</v>
      </c>
      <c r="R1411">
        <v>2.7058966082763618</v>
      </c>
      <c r="S1411">
        <v>3.9368420839309692E-2</v>
      </c>
      <c r="T1411">
        <v>2.8995530462265151</v>
      </c>
      <c r="U1411">
        <v>0.81856569766995335</v>
      </c>
      <c r="V1411">
        <v>5.1228906154632341</v>
      </c>
      <c r="W1411">
        <v>1.7940000000002954E-3</v>
      </c>
      <c r="X1411">
        <v>9.7250000000013159E-3</v>
      </c>
      <c r="Y1411">
        <v>-2.1289799999999914E-2</v>
      </c>
      <c r="Z1411">
        <v>3.0225000000001501E-3</v>
      </c>
      <c r="AA1411">
        <v>1.5756000000001436E-2</v>
      </c>
      <c r="AB1411">
        <v>256.44770802304146</v>
      </c>
      <c r="AC1411">
        <v>200.09786479112506</v>
      </c>
      <c r="AD1411">
        <v>40.651077365532529</v>
      </c>
      <c r="AE1411">
        <v>-45.613995624479841</v>
      </c>
      <c r="AF1411">
        <v>-136.31704909799805</v>
      </c>
      <c r="AG1411">
        <v>-277.62492890536782</v>
      </c>
      <c r="AH1411">
        <v>68.978232257517064</v>
      </c>
      <c r="AI1411">
        <v>-9.1290527513287962</v>
      </c>
      <c r="AJ1411">
        <v>-85.854736405773096</v>
      </c>
      <c r="AK1411">
        <v>-125.17199260541796</v>
      </c>
      <c r="AL1411">
        <v>-42.36626583169587</v>
      </c>
      <c r="AM1411">
        <v>78.829770154550687</v>
      </c>
      <c r="AN1411">
        <v>-1.7940354287624305E-2</v>
      </c>
      <c r="AO1411">
        <v>-0.16716012122869492</v>
      </c>
      <c r="AP1411">
        <v>-0.62138266792774188</v>
      </c>
      <c r="AQ1411">
        <v>7.6195614746511042E-2</v>
      </c>
    </row>
    <row r="1412" spans="1:43" x14ac:dyDescent="0.2">
      <c r="A1412" s="3"/>
      <c r="B1412" s="12">
        <v>1408</v>
      </c>
      <c r="C1412" s="12">
        <v>1.45853E-3</v>
      </c>
      <c r="D1412" s="12">
        <v>5.4365200000000002E-3</v>
      </c>
      <c r="E1412" s="12">
        <v>58.618000000000002</v>
      </c>
      <c r="F1412" s="12">
        <v>5502</v>
      </c>
      <c r="G1412" s="12"/>
      <c r="H1412">
        <v>8.2966329760998825E-2</v>
      </c>
      <c r="I1412">
        <v>1.7885948504943876</v>
      </c>
      <c r="J1412">
        <v>3.2276721382141069</v>
      </c>
      <c r="K1412">
        <v>-1.5745693970004027E-4</v>
      </c>
      <c r="L1412">
        <v>0.70801842212677002</v>
      </c>
      <c r="M1412">
        <v>-0.20599722862243652</v>
      </c>
      <c r="N1412">
        <v>3.085787589843747</v>
      </c>
      <c r="O1412">
        <v>-5.4825820922879132E-3</v>
      </c>
      <c r="P1412">
        <v>1.2136925048828182</v>
      </c>
      <c r="Q1412">
        <v>6.8951483154293669E-3</v>
      </c>
      <c r="R1412">
        <v>2.7090266217040977</v>
      </c>
      <c r="S1412">
        <v>0.17975136637687683</v>
      </c>
      <c r="T1412">
        <v>5.4327278470993292</v>
      </c>
      <c r="U1412">
        <v>-2.5729628610611144</v>
      </c>
      <c r="V1412">
        <v>-0.73902392387390137</v>
      </c>
      <c r="W1412">
        <v>1.7940000000002954E-3</v>
      </c>
      <c r="X1412">
        <v>9.7250000000013159E-3</v>
      </c>
      <c r="Y1412">
        <v>-2.2066799999999276E-2</v>
      </c>
      <c r="Z1412">
        <v>1.4725000000002098E-3</v>
      </c>
      <c r="AA1412">
        <v>1.7316000000000997E-2</v>
      </c>
      <c r="AB1412">
        <v>253.70453620895745</v>
      </c>
      <c r="AC1412">
        <v>179.88183304426076</v>
      </c>
      <c r="AD1412">
        <v>40.651077365532529</v>
      </c>
      <c r="AE1412">
        <v>-32.168603089272054</v>
      </c>
      <c r="AF1412">
        <v>-108.79245920440368</v>
      </c>
      <c r="AG1412">
        <v>-246.86205838382241</v>
      </c>
      <c r="AH1412">
        <v>50.918049582766372</v>
      </c>
      <c r="AI1412">
        <v>-3.6672256523966809</v>
      </c>
      <c r="AJ1412">
        <v>-121.86306427524798</v>
      </c>
      <c r="AK1412">
        <v>-134.65172709622976</v>
      </c>
      <c r="AL1412">
        <v>-24.200645644174887</v>
      </c>
      <c r="AM1412">
        <v>118.28410270620884</v>
      </c>
      <c r="AN1412">
        <v>4.0892354905605277E-2</v>
      </c>
      <c r="AO1412">
        <v>-0.15511012858986856</v>
      </c>
      <c r="AP1412">
        <v>-0.61275635294198993</v>
      </c>
      <c r="AQ1412">
        <v>0.1270987352046371</v>
      </c>
    </row>
    <row r="1413" spans="1:43" x14ac:dyDescent="0.2">
      <c r="A1413" s="3"/>
      <c r="B1413" s="12">
        <v>1409</v>
      </c>
      <c r="C1413" s="12">
        <v>1.4297400000000001E-3</v>
      </c>
      <c r="D1413" s="12">
        <v>5.3550999999999998E-3</v>
      </c>
      <c r="E1413" s="12">
        <v>17.604500000000002</v>
      </c>
      <c r="F1413" s="12">
        <v>5420.7</v>
      </c>
      <c r="G1413" s="12"/>
      <c r="H1413">
        <v>0.38623296169951526</v>
      </c>
      <c r="I1413">
        <v>1.7885948504943876</v>
      </c>
      <c r="J1413">
        <v>3.2339318659973095</v>
      </c>
      <c r="K1413">
        <v>-1.7320263366720212E-3</v>
      </c>
      <c r="L1413">
        <v>0.473030686378479</v>
      </c>
      <c r="M1413">
        <v>-0.61493754386901855</v>
      </c>
      <c r="N1413">
        <v>3.0841900605468737</v>
      </c>
      <c r="O1413">
        <v>-3.916130065920953E-3</v>
      </c>
      <c r="P1413">
        <v>1.2183997802734439</v>
      </c>
      <c r="Q1413">
        <v>8.4622274780272733E-3</v>
      </c>
      <c r="R1413">
        <v>2.7105916284179656</v>
      </c>
      <c r="S1413">
        <v>0.1339741051197052</v>
      </c>
      <c r="T1413">
        <v>3.7997769212722972</v>
      </c>
      <c r="U1413">
        <v>-5.9435563611984605</v>
      </c>
      <c r="V1413">
        <v>-0.61341357231140137</v>
      </c>
      <c r="W1413">
        <v>1.0139999999996263E-3</v>
      </c>
      <c r="X1413">
        <v>9.7250000000013159E-3</v>
      </c>
      <c r="Y1413">
        <v>-2.2066799999999276E-2</v>
      </c>
      <c r="Z1413">
        <v>6.9749999999935142E-4</v>
      </c>
      <c r="AA1413">
        <v>1.7316000000000997E-2</v>
      </c>
      <c r="AB1413">
        <v>224.11742231592535</v>
      </c>
      <c r="AC1413">
        <v>97.792500773638494</v>
      </c>
      <c r="AD1413">
        <v>39.063924202278287</v>
      </c>
      <c r="AE1413">
        <v>-5.0771392935114008</v>
      </c>
      <c r="AF1413">
        <v>-72.026033952293915</v>
      </c>
      <c r="AG1413">
        <v>-230.88135554492473</v>
      </c>
      <c r="AH1413">
        <v>41.402474612670019</v>
      </c>
      <c r="AI1413">
        <v>8.8169492130875575</v>
      </c>
      <c r="AJ1413">
        <v>-121.0256536944341</v>
      </c>
      <c r="AK1413">
        <v>-126.35696062216161</v>
      </c>
      <c r="AL1413">
        <v>-3.4111005148608236</v>
      </c>
      <c r="AM1413">
        <v>127.1613280119449</v>
      </c>
      <c r="AN1413">
        <v>9.5003923833370196E-2</v>
      </c>
      <c r="AO1413">
        <v>-0.18992120663166046</v>
      </c>
      <c r="AP1413">
        <v>-0.52936859981298445</v>
      </c>
      <c r="AQ1413">
        <v>0.10403326117426159</v>
      </c>
    </row>
    <row r="1414" spans="1:43" x14ac:dyDescent="0.2">
      <c r="A1414" s="3"/>
      <c r="B1414" s="12">
        <v>1410</v>
      </c>
      <c r="C1414" s="11">
        <v>1.3838100000000001E-3</v>
      </c>
      <c r="D1414" s="11">
        <v>5.1519599999999997E-3</v>
      </c>
      <c r="E1414" s="12">
        <v>-142.0275</v>
      </c>
      <c r="F1414" s="12">
        <v>5287.55</v>
      </c>
      <c r="G1414" s="12"/>
      <c r="H1414">
        <v>0.18038882676377899</v>
      </c>
      <c r="I1414">
        <v>1.7917324609680207</v>
      </c>
      <c r="J1414">
        <v>3.2433214576721134</v>
      </c>
      <c r="K1414">
        <v>-1.5745693970004027E-4</v>
      </c>
      <c r="L1414">
        <v>0.619515061378479</v>
      </c>
      <c r="M1414">
        <v>-0.59052348136901855</v>
      </c>
      <c r="N1414">
        <v>3.0841900605468737</v>
      </c>
      <c r="O1414">
        <v>-7.0490341186548733E-3</v>
      </c>
      <c r="P1414">
        <v>1.2199688720703179</v>
      </c>
      <c r="Q1414">
        <v>8.4622274780272733E-3</v>
      </c>
      <c r="R1414">
        <v>2.713721641845698</v>
      </c>
      <c r="S1414">
        <v>0.19501015543937683</v>
      </c>
      <c r="T1414">
        <v>2.2086797571182331</v>
      </c>
      <c r="U1414">
        <v>-4.5618261384964285</v>
      </c>
      <c r="V1414">
        <v>-2.7278872013092155</v>
      </c>
      <c r="W1414">
        <v>1.7940000000002954E-3</v>
      </c>
      <c r="X1414">
        <v>1.0502999999999929E-2</v>
      </c>
      <c r="Y1414">
        <v>-2.2066799999999276E-2</v>
      </c>
      <c r="Z1414">
        <v>1.4725000000002098E-3</v>
      </c>
      <c r="AA1414">
        <v>1.6536000000002105E-2</v>
      </c>
      <c r="AB1414">
        <v>193.15874165043232</v>
      </c>
      <c r="AC1414">
        <v>74.309229180783035</v>
      </c>
      <c r="AD1414">
        <v>41.047880186989914</v>
      </c>
      <c r="AE1414">
        <v>11.579091412874867</v>
      </c>
      <c r="AF1414">
        <v>-68.208754023669286</v>
      </c>
      <c r="AG1414">
        <v>-232.4794024199247</v>
      </c>
      <c r="AH1414">
        <v>39.266323871763426</v>
      </c>
      <c r="AI1414">
        <v>12.913318495541809</v>
      </c>
      <c r="AJ1414">
        <v>-124.79397064195388</v>
      </c>
      <c r="AK1414">
        <v>-143.53897757866977</v>
      </c>
      <c r="AL1414">
        <v>-10.879188704671339</v>
      </c>
      <c r="AM1414">
        <v>137.02491596598921</v>
      </c>
      <c r="AN1414">
        <v>9.972506409883497E-2</v>
      </c>
      <c r="AO1414">
        <v>-0.18456565616369247</v>
      </c>
      <c r="AP1414">
        <v>-0.54566276420831672</v>
      </c>
      <c r="AQ1414">
        <v>0.10284019865721467</v>
      </c>
    </row>
    <row r="1415" spans="1:43" x14ac:dyDescent="0.2">
      <c r="A1415" s="3"/>
      <c r="B1415" s="12">
        <v>1411</v>
      </c>
      <c r="C1415" s="12">
        <v>1.3226799999999999E-3</v>
      </c>
      <c r="D1415" s="12">
        <v>4.8318600000000003E-3</v>
      </c>
      <c r="E1415" s="12">
        <v>255.40700000000001</v>
      </c>
      <c r="F1415" s="12">
        <v>5062.75</v>
      </c>
      <c r="G1415" s="12"/>
      <c r="H1415">
        <v>0.14581948433473713</v>
      </c>
      <c r="I1415">
        <v>1.7901636557312059</v>
      </c>
      <c r="J1415">
        <v>3.2480162535095189</v>
      </c>
      <c r="K1415">
        <v>1.4171124572719407E-3</v>
      </c>
      <c r="L1415">
        <v>-7.0191740989685059E-2</v>
      </c>
      <c r="M1415">
        <v>-0.48066020011901855</v>
      </c>
      <c r="N1415">
        <v>3.085787589843747</v>
      </c>
      <c r="O1415">
        <v>-2.3496780395539929E-3</v>
      </c>
      <c r="P1415">
        <v>1.2183997802734439</v>
      </c>
      <c r="Q1415">
        <v>8.4622274780272733E-3</v>
      </c>
      <c r="R1415">
        <v>2.7199816687011662</v>
      </c>
      <c r="S1415">
        <v>-0.32227054238319397</v>
      </c>
      <c r="T1415">
        <v>-2.2714882040023667</v>
      </c>
      <c r="U1415">
        <v>-5.2108129549026785</v>
      </c>
      <c r="V1415">
        <v>3.6155336856841984</v>
      </c>
      <c r="W1415">
        <v>1.7940000000002954E-3</v>
      </c>
      <c r="X1415">
        <v>8.9470000000009264E-3</v>
      </c>
      <c r="Y1415">
        <v>-2.2843799999998637E-2</v>
      </c>
      <c r="Z1415">
        <v>1.4725000000002098E-3</v>
      </c>
      <c r="AA1415">
        <v>1.5756000000001436E-2</v>
      </c>
      <c r="AB1415">
        <v>138.4911669407785</v>
      </c>
      <c r="AC1415">
        <v>134.95732691404226</v>
      </c>
      <c r="AD1415">
        <v>117.82663968439402</v>
      </c>
      <c r="AE1415">
        <v>30.844131463321858</v>
      </c>
      <c r="AF1415">
        <v>-115.62338376349024</v>
      </c>
      <c r="AG1415">
        <v>-297.80058282077312</v>
      </c>
      <c r="AH1415">
        <v>-12.77806155901216</v>
      </c>
      <c r="AI1415">
        <v>-54.189121406435959</v>
      </c>
      <c r="AJ1415">
        <v>-70.990831482945012</v>
      </c>
      <c r="AK1415">
        <v>-79.353275899827466</v>
      </c>
      <c r="AL1415">
        <v>34.333024605927989</v>
      </c>
      <c r="AM1415">
        <v>121.83499668140709</v>
      </c>
      <c r="AN1415">
        <v>2.9997437655925774E-2</v>
      </c>
      <c r="AO1415">
        <v>-7.5111596539020553E-2</v>
      </c>
      <c r="AP1415">
        <v>-0.52138126187801359</v>
      </c>
      <c r="AQ1415">
        <v>-2.998512400656933E-2</v>
      </c>
    </row>
    <row r="1416" spans="1:43" x14ac:dyDescent="0.2">
      <c r="A1416" s="3"/>
      <c r="B1416" s="12">
        <v>1412</v>
      </c>
      <c r="C1416" s="11">
        <v>1.2390400000000001E-3</v>
      </c>
      <c r="D1416" s="12">
        <v>4.4015800000000004E-3</v>
      </c>
      <c r="E1416" s="12">
        <v>397.13249999999999</v>
      </c>
      <c r="F1416" s="12">
        <v>4820.8</v>
      </c>
      <c r="G1416" s="12"/>
      <c r="H1416">
        <v>4.0540458096116616E-2</v>
      </c>
      <c r="I1416">
        <v>1.7917324609680207</v>
      </c>
      <c r="J1416">
        <v>3.2542759812927216</v>
      </c>
      <c r="K1416">
        <v>-1.5745693970004027E-4</v>
      </c>
      <c r="L1416">
        <v>-3.0518889427185059E-2</v>
      </c>
      <c r="M1416">
        <v>-8.3924531936645508E-2</v>
      </c>
      <c r="N1416">
        <v>3.0841900605468737</v>
      </c>
      <c r="O1416">
        <v>-5.4825820922879132E-3</v>
      </c>
      <c r="P1416">
        <v>1.2152615966796922</v>
      </c>
      <c r="Q1416">
        <v>6.8951483154293669E-3</v>
      </c>
      <c r="R1416">
        <v>2.7231116821289021</v>
      </c>
      <c r="S1416">
        <v>-0.29175236821174622</v>
      </c>
      <c r="T1416">
        <v>-1.5387447977065847</v>
      </c>
      <c r="U1416">
        <v>-1.1912326383590823</v>
      </c>
      <c r="V1416">
        <v>4.5994977951049805</v>
      </c>
      <c r="W1416">
        <v>2.573999999999188E-3</v>
      </c>
      <c r="X1416">
        <v>9.7250000000013159E-3</v>
      </c>
      <c r="Y1416">
        <v>-2.1289799999999914E-2</v>
      </c>
      <c r="Z1416">
        <v>2.2475000000010681E-3</v>
      </c>
      <c r="AA1416">
        <v>1.5756000000001436E-2</v>
      </c>
      <c r="AB1416">
        <v>139.86276241511106</v>
      </c>
      <c r="AC1416">
        <v>163.34144705888627</v>
      </c>
      <c r="AD1416">
        <v>133.30142661805451</v>
      </c>
      <c r="AE1416">
        <v>14.388577645051292</v>
      </c>
      <c r="AF1416">
        <v>-120.24429899027757</v>
      </c>
      <c r="AG1416">
        <v>-292.60685244739057</v>
      </c>
      <c r="AH1416">
        <v>-10.836108064016328</v>
      </c>
      <c r="AI1416">
        <v>-56.92003346769512</v>
      </c>
      <c r="AJ1416">
        <v>-56.964332029907034</v>
      </c>
      <c r="AK1416">
        <v>-67.503605375528309</v>
      </c>
      <c r="AL1416">
        <v>25.250214512167499</v>
      </c>
      <c r="AM1416">
        <v>112.76050269891323</v>
      </c>
      <c r="AN1416">
        <v>-3.6461756169795967E-2</v>
      </c>
      <c r="AO1416">
        <v>-8.347964720964432E-2</v>
      </c>
      <c r="AP1416">
        <v>-0.56099846302747736</v>
      </c>
      <c r="AQ1416">
        <v>2.3860861986879645E-4</v>
      </c>
    </row>
    <row r="1417" spans="1:43" x14ac:dyDescent="0.2">
      <c r="A1417" s="3"/>
      <c r="B1417" s="12">
        <v>1413</v>
      </c>
      <c r="C1417" s="12">
        <v>1.12879E-3</v>
      </c>
      <c r="D1417" s="12">
        <v>3.8685500000000001E-3</v>
      </c>
      <c r="E1417" s="12">
        <v>943.83500000000004</v>
      </c>
      <c r="F1417" s="12">
        <v>4443.5600000000004</v>
      </c>
      <c r="G1417" s="12"/>
      <c r="H1417">
        <v>0.30452383006408823</v>
      </c>
      <c r="I1417">
        <v>1.7964388766784687</v>
      </c>
      <c r="J1417">
        <v>3.27462009658813</v>
      </c>
      <c r="K1417">
        <v>1.4171124572719407E-3</v>
      </c>
      <c r="L1417">
        <v>0.16174662113189697</v>
      </c>
      <c r="M1417">
        <v>-0.70344090461730957</v>
      </c>
      <c r="N1417">
        <v>3.085787589843747</v>
      </c>
      <c r="O1417">
        <v>-2.3496780395539929E-3</v>
      </c>
      <c r="P1417">
        <v>1.2199688720703179</v>
      </c>
      <c r="Q1417">
        <v>6.8951483154293669E-3</v>
      </c>
      <c r="R1417">
        <v>2.7387617492675744</v>
      </c>
      <c r="S1417">
        <v>0.1278705894947052</v>
      </c>
      <c r="T1417">
        <v>1.5387578821182331</v>
      </c>
      <c r="U1417">
        <v>-5.9016862440109605</v>
      </c>
      <c r="V1417">
        <v>-2.8953676700592155</v>
      </c>
      <c r="W1417">
        <v>1.7940000000002954E-3</v>
      </c>
      <c r="X1417">
        <v>8.9470000000009264E-3</v>
      </c>
      <c r="Y1417">
        <v>-2.1289799999999914E-2</v>
      </c>
      <c r="Z1417">
        <v>6.9749999999935142E-4</v>
      </c>
      <c r="AA1417">
        <v>1.5756000000001436E-2</v>
      </c>
      <c r="AB1417">
        <v>179.63880155578255</v>
      </c>
      <c r="AC1417">
        <v>42.249463274449113</v>
      </c>
      <c r="AD1417">
        <v>87.869043809428831</v>
      </c>
      <c r="AE1417">
        <v>29.840744573104196</v>
      </c>
      <c r="AF1417">
        <v>-57.56055382778122</v>
      </c>
      <c r="AG1417">
        <v>-207.30981300532815</v>
      </c>
      <c r="AH1417">
        <v>-13.943235552420839</v>
      </c>
      <c r="AI1417">
        <v>-4.2524219444990177</v>
      </c>
      <c r="AJ1417">
        <v>-116.2105888539683</v>
      </c>
      <c r="AK1417">
        <v>-106.41001990044116</v>
      </c>
      <c r="AL1417">
        <v>32.112781372038647</v>
      </c>
      <c r="AM1417">
        <v>152.60937260408699</v>
      </c>
      <c r="AN1417">
        <v>0.11061998134851458</v>
      </c>
      <c r="AO1417">
        <v>-0.14506846941947937</v>
      </c>
      <c r="AP1417">
        <v>-0.46227501107931135</v>
      </c>
      <c r="AQ1417">
        <v>0.11437295509010559</v>
      </c>
    </row>
    <row r="1418" spans="1:43" x14ac:dyDescent="0.2">
      <c r="A1418" s="3"/>
      <c r="B1418" s="12">
        <v>1414</v>
      </c>
      <c r="C1418" s="11">
        <v>9.8209199999999995E-4</v>
      </c>
      <c r="D1418" s="12">
        <v>3.2429099999999999E-3</v>
      </c>
      <c r="E1418" s="12">
        <v>1027.395</v>
      </c>
      <c r="F1418" s="12">
        <v>4048.8850000000002</v>
      </c>
      <c r="G1418" s="12"/>
      <c r="H1418">
        <v>0.12224958973154454</v>
      </c>
      <c r="I1418">
        <v>1.8105581238098161</v>
      </c>
      <c r="J1418">
        <v>3.2824447563171333</v>
      </c>
      <c r="K1418">
        <v>2.9916818542439216E-3</v>
      </c>
      <c r="L1418">
        <v>-6.1036467552185059E-2</v>
      </c>
      <c r="M1418">
        <v>-0.12054562568664551</v>
      </c>
      <c r="N1418">
        <v>3.0841900605468737</v>
      </c>
      <c r="O1418">
        <v>-5.4825820922879132E-3</v>
      </c>
      <c r="P1418">
        <v>1.223107055664066</v>
      </c>
      <c r="Q1418">
        <v>6.8951483154293669E-3</v>
      </c>
      <c r="R1418">
        <v>2.7450217761230427</v>
      </c>
      <c r="S1418">
        <v>-0.39246216416358948</v>
      </c>
      <c r="T1418">
        <v>-2.1458778524398667</v>
      </c>
      <c r="U1418">
        <v>-5.4620500135422105</v>
      </c>
      <c r="V1418">
        <v>-2.9791079044342155</v>
      </c>
      <c r="W1418">
        <v>1.7940000000002954E-3</v>
      </c>
      <c r="X1418">
        <v>9.7250000000013159E-3</v>
      </c>
      <c r="Y1418">
        <v>-2.2066799999999276E-2</v>
      </c>
      <c r="Z1418">
        <v>2.2475000000010681E-3</v>
      </c>
      <c r="AA1418">
        <v>1.6536000000002105E-2</v>
      </c>
      <c r="AB1418">
        <v>133.59264721095562</v>
      </c>
      <c r="AC1418">
        <v>45.516700627774</v>
      </c>
      <c r="AD1418">
        <v>132.11105690206591</v>
      </c>
      <c r="AE1418">
        <v>37.065137041660954</v>
      </c>
      <c r="AF1418">
        <v>-46.108715881260103</v>
      </c>
      <c r="AG1418">
        <v>-217.49747887790201</v>
      </c>
      <c r="AH1418">
        <v>-10.836108064016328</v>
      </c>
      <c r="AI1418">
        <v>-54.384186043426396</v>
      </c>
      <c r="AJ1418">
        <v>-73.921742960674692</v>
      </c>
      <c r="AK1418">
        <v>-69.676049953937522</v>
      </c>
      <c r="AL1418">
        <v>36.149586131913587</v>
      </c>
      <c r="AM1418">
        <v>107.23688342709841</v>
      </c>
      <c r="AN1418">
        <v>9.0282783567905422E-2</v>
      </c>
      <c r="AO1418">
        <v>-0.10590601581573486</v>
      </c>
      <c r="AP1418">
        <v>-0.49102941516518595</v>
      </c>
      <c r="AQ1418">
        <v>5.0744054517448012E-2</v>
      </c>
    </row>
    <row r="1419" spans="1:43" x14ac:dyDescent="0.2">
      <c r="A1419" s="3"/>
      <c r="B1419" s="12">
        <v>1415</v>
      </c>
      <c r="C1419" s="11">
        <v>7.9643800000000001E-4</v>
      </c>
      <c r="D1419" s="12">
        <v>2.5353099999999998E-3</v>
      </c>
      <c r="E1419" s="12">
        <v>1466.665</v>
      </c>
      <c r="F1419" s="12">
        <v>3676.5450000000001</v>
      </c>
      <c r="G1419" s="12"/>
      <c r="H1419">
        <v>-0.20144432511582977</v>
      </c>
      <c r="I1419">
        <v>1.824677370941167</v>
      </c>
      <c r="J1419">
        <v>3.3184381910705518</v>
      </c>
      <c r="K1419">
        <v>1.4171124572719407E-3</v>
      </c>
      <c r="L1419">
        <v>5.1880955696105957E-2</v>
      </c>
      <c r="M1419">
        <v>-2.2889375686645508E-2</v>
      </c>
      <c r="N1419">
        <v>3.0841900605468737</v>
      </c>
      <c r="O1419">
        <v>-5.4825820922879132E-3</v>
      </c>
      <c r="P1419">
        <v>1.2278143310546916</v>
      </c>
      <c r="Q1419">
        <v>1.002930664062518E-2</v>
      </c>
      <c r="R1419">
        <v>2.7763219104003873</v>
      </c>
      <c r="S1419">
        <v>-0.34363314509391785</v>
      </c>
      <c r="T1419">
        <v>-3.1089069032668988</v>
      </c>
      <c r="U1419">
        <v>-2.2798720407486144</v>
      </c>
      <c r="V1419">
        <v>4.3273420333862305</v>
      </c>
      <c r="W1419">
        <v>2.573999999999188E-3</v>
      </c>
      <c r="X1419">
        <v>8.1690000000005369E-3</v>
      </c>
      <c r="Y1419">
        <v>-2.2843799999998637E-2</v>
      </c>
      <c r="Z1419">
        <v>1.4725000000002098E-3</v>
      </c>
      <c r="AA1419">
        <v>1.6536000000002105E-2</v>
      </c>
      <c r="AB1419">
        <v>83.62766368806362</v>
      </c>
      <c r="AC1419">
        <v>126.99343274948001</v>
      </c>
      <c r="AD1419">
        <v>180.32098196412625</v>
      </c>
      <c r="AE1419">
        <v>30.442777687090448</v>
      </c>
      <c r="AF1419">
        <v>-107.18518370313757</v>
      </c>
      <c r="AG1419">
        <v>-253.85363050639629</v>
      </c>
      <c r="AH1419">
        <v>-16.856168165428564</v>
      </c>
      <c r="AI1419">
        <v>-64.527580502763385</v>
      </c>
      <c r="AJ1419">
        <v>-26.60847830395587</v>
      </c>
      <c r="AK1419">
        <v>-55.061460485994814</v>
      </c>
      <c r="AL1419">
        <v>-18.14543727244623</v>
      </c>
      <c r="AM1419">
        <v>77.054313534691943</v>
      </c>
      <c r="AN1419">
        <v>-2.7019475638866419E-2</v>
      </c>
      <c r="AO1419">
        <v>-3.5614409794807456E-2</v>
      </c>
      <c r="AP1419">
        <v>-0.54726020683526988</v>
      </c>
      <c r="AQ1419">
        <v>6.6014986771345541E-3</v>
      </c>
    </row>
    <row r="1420" spans="1:43" x14ac:dyDescent="0.2">
      <c r="A1420" s="3"/>
      <c r="B1420" s="12">
        <v>1416</v>
      </c>
      <c r="C1420" s="11">
        <v>5.6510299999999996E-4</v>
      </c>
      <c r="D1420" s="12">
        <v>1.75556E-3</v>
      </c>
      <c r="E1420" s="12">
        <v>1808.47</v>
      </c>
      <c r="F1420" s="12">
        <v>3199.895</v>
      </c>
      <c r="G1420" s="12"/>
      <c r="H1420">
        <v>0.2589550398091971</v>
      </c>
      <c r="I1420">
        <v>1.837227812835696</v>
      </c>
      <c r="J1420">
        <v>3.3591264216613723</v>
      </c>
      <c r="K1420">
        <v>1.4171124572719407E-3</v>
      </c>
      <c r="L1420">
        <v>0.22583353519439697</v>
      </c>
      <c r="M1420">
        <v>-0.69123387336730957</v>
      </c>
      <c r="N1420">
        <v>3.085787589843747</v>
      </c>
      <c r="O1420">
        <v>-3.916130065920953E-3</v>
      </c>
      <c r="P1420">
        <v>1.2340906982421913</v>
      </c>
      <c r="Q1420">
        <v>6.8951483154293669E-3</v>
      </c>
      <c r="R1420">
        <v>2.8013620178222602</v>
      </c>
      <c r="S1420">
        <v>0.1263447105884552</v>
      </c>
      <c r="T1420">
        <v>-0.32449504375455263</v>
      </c>
      <c r="U1420">
        <v>-5.1480077791214285</v>
      </c>
      <c r="V1420">
        <v>-3.3768740177154655</v>
      </c>
      <c r="W1420">
        <v>1.7940000000002954E-3</v>
      </c>
      <c r="X1420">
        <v>9.7250000000013159E-3</v>
      </c>
      <c r="Y1420">
        <v>-2.0512799999998776E-2</v>
      </c>
      <c r="Z1420">
        <v>1.4725000000002098E-3</v>
      </c>
      <c r="AA1420">
        <v>1.7316000000000997E-2</v>
      </c>
      <c r="AB1420">
        <v>104.59336199991405</v>
      </c>
      <c r="AC1420">
        <v>-5.942287687093021</v>
      </c>
      <c r="AD1420">
        <v>144.60992923285067</v>
      </c>
      <c r="AE1420">
        <v>36.262424589919853</v>
      </c>
      <c r="AF1420">
        <v>-46.108715881260103</v>
      </c>
      <c r="AG1420">
        <v>-172.95125898540019</v>
      </c>
      <c r="AH1420">
        <v>-18.215534663720057</v>
      </c>
      <c r="AI1420">
        <v>4.5255129125118252</v>
      </c>
      <c r="AJ1420">
        <v>-95.694213620884341</v>
      </c>
      <c r="AK1420">
        <v>-97.917752328157405</v>
      </c>
      <c r="AL1420">
        <v>23.029971278278158</v>
      </c>
      <c r="AM1420">
        <v>138.99764126260581</v>
      </c>
      <c r="AN1420">
        <v>9.972506409883497E-2</v>
      </c>
      <c r="AO1420">
        <v>-0.10121989894151689</v>
      </c>
      <c r="AP1420">
        <v>-0.4919878807413578</v>
      </c>
      <c r="AQ1420">
        <v>7.540022679001096E-2</v>
      </c>
    </row>
    <row r="1421" spans="1:43" x14ac:dyDescent="0.2">
      <c r="A1421" s="3"/>
      <c r="B1421" s="12">
        <v>1417</v>
      </c>
      <c r="C1421" s="12">
        <v>2.8322599999999997E-4</v>
      </c>
      <c r="D1421" s="12">
        <v>9.1520499999999999E-4</v>
      </c>
      <c r="E1421" s="12">
        <v>1670.175</v>
      </c>
      <c r="F1421" s="12">
        <v>2845.355</v>
      </c>
      <c r="G1421" s="12"/>
      <c r="H1421">
        <v>0.26052665255203866</v>
      </c>
      <c r="I1421">
        <v>1.8482094494934103</v>
      </c>
      <c r="J1421">
        <v>3.4092042439269967</v>
      </c>
      <c r="K1421">
        <v>1.4171124572719407E-3</v>
      </c>
      <c r="L1421">
        <v>0.89722979068756104</v>
      </c>
      <c r="M1421">
        <v>6.2562227249145508E-2</v>
      </c>
      <c r="N1421">
        <v>3.0873851191406239</v>
      </c>
      <c r="O1421">
        <v>-5.4825820922879132E-3</v>
      </c>
      <c r="P1421">
        <v>1.2356597900390689</v>
      </c>
      <c r="Q1421">
        <v>1.002930664062518E-2</v>
      </c>
      <c r="R1421">
        <v>2.843617199096677</v>
      </c>
      <c r="S1421">
        <v>0.13855203986167908</v>
      </c>
      <c r="T1421">
        <v>3.2345139837265151</v>
      </c>
      <c r="U1421">
        <v>-2.0076999235153323</v>
      </c>
      <c r="V1421">
        <v>-4.0258771896362475</v>
      </c>
      <c r="W1421">
        <v>1.0139999999996263E-3</v>
      </c>
      <c r="X1421">
        <v>8.1690000000005369E-3</v>
      </c>
      <c r="Y1421">
        <v>-2.2066799999999276E-2</v>
      </c>
      <c r="Z1421">
        <v>-7.7499999999730562E-5</v>
      </c>
      <c r="AA1421">
        <v>1.5756000000001436E-2</v>
      </c>
      <c r="AB1421">
        <v>187.08456455662844</v>
      </c>
      <c r="AC1421">
        <v>28.56790623423457</v>
      </c>
      <c r="AD1421">
        <v>123.38170481707158</v>
      </c>
      <c r="AE1421">
        <v>-35.178765597154396</v>
      </c>
      <c r="AF1421">
        <v>-66.601478522403156</v>
      </c>
      <c r="AG1421">
        <v>-138.19321275413037</v>
      </c>
      <c r="AH1421">
        <v>24.507468301841989</v>
      </c>
      <c r="AI1421">
        <v>14.47384035372734</v>
      </c>
      <c r="AJ1421">
        <v>-77.062001972584056</v>
      </c>
      <c r="AK1421">
        <v>-104.83005933040378</v>
      </c>
      <c r="AL1421">
        <v>-10.07182775269635</v>
      </c>
      <c r="AM1421">
        <v>117.29774005790054</v>
      </c>
      <c r="AN1421">
        <v>0.10444620436429974</v>
      </c>
      <c r="AO1421">
        <v>-0.12531988421916962</v>
      </c>
      <c r="AP1421">
        <v>-0.55780357777357104</v>
      </c>
      <c r="AQ1421">
        <v>0.11675904128879311</v>
      </c>
    </row>
    <row r="1422" spans="1:43" x14ac:dyDescent="0.2">
      <c r="A1422" s="3"/>
      <c r="B1422" s="12">
        <v>1418</v>
      </c>
      <c r="C1422" s="11">
        <v>-4.4691599999999997E-5</v>
      </c>
      <c r="D1422" s="11">
        <v>2.30863E-5</v>
      </c>
      <c r="E1422" s="12">
        <v>1749.845</v>
      </c>
      <c r="F1422" s="12">
        <v>2424.17</v>
      </c>
      <c r="G1422" s="12"/>
      <c r="H1422">
        <v>0.36423437294349092</v>
      </c>
      <c r="I1422">
        <v>1.8576222809143097</v>
      </c>
      <c r="J1422">
        <v>3.437373018951412</v>
      </c>
      <c r="K1422">
        <v>1.4171124572719407E-3</v>
      </c>
      <c r="L1422">
        <v>0.567635178565979</v>
      </c>
      <c r="M1422">
        <v>-0.46845316886901855</v>
      </c>
      <c r="N1422">
        <v>3.085787589843747</v>
      </c>
      <c r="O1422">
        <v>-5.4825820922879132E-3</v>
      </c>
      <c r="P1422">
        <v>1.2419361572265686</v>
      </c>
      <c r="Q1422">
        <v>8.4622274780272733E-3</v>
      </c>
      <c r="R1422">
        <v>2.8764823400878861</v>
      </c>
      <c r="S1422">
        <v>0.20111396908760071</v>
      </c>
      <c r="T1422">
        <v>2.6902024602890151</v>
      </c>
      <c r="U1422">
        <v>-1.5680636930465823</v>
      </c>
      <c r="V1422">
        <v>-4.3817731857299975</v>
      </c>
      <c r="W1422">
        <v>1.7940000000002954E-3</v>
      </c>
      <c r="X1422">
        <v>7.3910000000001475E-3</v>
      </c>
      <c r="Y1422">
        <v>-2.0512799999998776E-2</v>
      </c>
      <c r="Z1422">
        <v>-7.7499999999730562E-5</v>
      </c>
      <c r="AA1422">
        <v>1.5756000000001436E-2</v>
      </c>
      <c r="AB1422">
        <v>150.44357345074417</v>
      </c>
      <c r="AC1422">
        <v>5.901446472376584</v>
      </c>
      <c r="AD1422">
        <v>149.37140809680523</v>
      </c>
      <c r="AE1422">
        <v>-28.957763080864218</v>
      </c>
      <c r="AF1422">
        <v>-67.003297397719692</v>
      </c>
      <c r="AG1422">
        <v>-120.01515644729136</v>
      </c>
      <c r="AH1422">
        <v>1.0098160781543708</v>
      </c>
      <c r="AI1422">
        <v>13.693579424634574</v>
      </c>
      <c r="AJ1422">
        <v>-70.781483948765327</v>
      </c>
      <c r="AK1422">
        <v>-82.90817995005844</v>
      </c>
      <c r="AL1422">
        <v>3.6533084308784458</v>
      </c>
      <c r="AM1422">
        <v>115.71957137931884</v>
      </c>
      <c r="AN1422">
        <v>9.972506409883497E-2</v>
      </c>
      <c r="AO1422">
        <v>-0.10021573220729829</v>
      </c>
      <c r="AP1422">
        <v>-0.54278736747980116</v>
      </c>
      <c r="AQ1422">
        <v>0.10920310813218359</v>
      </c>
    </row>
    <row r="1423" spans="1:43" x14ac:dyDescent="0.2">
      <c r="A1423" s="3"/>
      <c r="B1423" s="12">
        <v>1419</v>
      </c>
      <c r="C1423" s="11">
        <v>-4.1607200000000002E-4</v>
      </c>
      <c r="D1423" s="12">
        <v>-9.1130099999999999E-4</v>
      </c>
      <c r="E1423" s="12">
        <v>1557.7249999999999</v>
      </c>
      <c r="F1423" s="12">
        <v>2084.1</v>
      </c>
      <c r="G1423" s="12"/>
      <c r="H1423">
        <v>-0.22658583246186392</v>
      </c>
      <c r="I1423">
        <v>1.8701727228088423</v>
      </c>
      <c r="J1423">
        <v>3.4890157731628371</v>
      </c>
      <c r="K1423">
        <v>1.4171124572719407E-3</v>
      </c>
      <c r="L1423">
        <v>0.65003502368927002</v>
      </c>
      <c r="M1423">
        <v>0.30060172080993652</v>
      </c>
      <c r="N1423">
        <v>3.0841900605468737</v>
      </c>
      <c r="O1423">
        <v>-3.916130065920953E-3</v>
      </c>
      <c r="P1423">
        <v>1.2435052490234426</v>
      </c>
      <c r="Q1423">
        <v>8.4622274780272733E-3</v>
      </c>
      <c r="R1423">
        <v>2.9077824743652307</v>
      </c>
      <c r="S1423">
        <v>-0.31921878457069397</v>
      </c>
      <c r="T1423">
        <v>0.764144358634951</v>
      </c>
      <c r="U1423">
        <v>3.4983022642135495</v>
      </c>
      <c r="V1423">
        <v>3.6364687442779484</v>
      </c>
      <c r="W1423">
        <v>2.573999999999188E-3</v>
      </c>
      <c r="X1423">
        <v>6.612999999999758E-3</v>
      </c>
      <c r="Y1423">
        <v>-2.2066799999999276E-2</v>
      </c>
      <c r="Z1423">
        <v>6.9749999999935142E-4</v>
      </c>
      <c r="AA1423">
        <v>1.5756000000001436E-2</v>
      </c>
      <c r="AB1423">
        <v>110.07971041172743</v>
      </c>
      <c r="AC1423">
        <v>69.81677906629443</v>
      </c>
      <c r="AD1423">
        <v>230.71325473453106</v>
      </c>
      <c r="AE1423">
        <v>-16.315080547758384</v>
      </c>
      <c r="AF1423">
        <v>-120.84702791636995</v>
      </c>
      <c r="AG1423">
        <v>-145.18476536929606</v>
      </c>
      <c r="AH1423">
        <v>13.632521499797704</v>
      </c>
      <c r="AI1423">
        <v>-30.391163069106639</v>
      </c>
      <c r="AJ1423">
        <v>-2.9518453367184869</v>
      </c>
      <c r="AK1423">
        <v>-68.688573392271991</v>
      </c>
      <c r="AL1423">
        <v>-35.301856885956596</v>
      </c>
      <c r="AM1423">
        <v>43.123600254848611</v>
      </c>
      <c r="AN1423">
        <v>8.570691406726838E-3</v>
      </c>
      <c r="AO1423">
        <v>-5.3689394667148588E-2</v>
      </c>
      <c r="AP1423">
        <v>-0.59837924449920643</v>
      </c>
      <c r="AQ1423">
        <v>3.6825231303572681E-2</v>
      </c>
    </row>
    <row r="1424" spans="1:43" x14ac:dyDescent="0.2">
      <c r="A1424" s="3"/>
      <c r="B1424" s="12">
        <v>1420</v>
      </c>
      <c r="C1424" s="11">
        <v>-8.2350100000000003E-4</v>
      </c>
      <c r="D1424" s="11">
        <v>-1.88032E-3</v>
      </c>
      <c r="E1424" s="12">
        <v>1373.66</v>
      </c>
      <c r="F1424" s="12">
        <v>1722.9649999999999</v>
      </c>
      <c r="G1424" s="12"/>
      <c r="H1424">
        <v>-0.17158920712396508</v>
      </c>
      <c r="I1424">
        <v>1.8811543594665565</v>
      </c>
      <c r="J1424">
        <v>3.5390935954284615</v>
      </c>
      <c r="K1424">
        <v>-1.5745693970004027E-4</v>
      </c>
      <c r="L1424">
        <v>1.0864411592483521</v>
      </c>
      <c r="M1424">
        <v>0.45014023780822754</v>
      </c>
      <c r="N1424">
        <v>3.085787589843747</v>
      </c>
      <c r="O1424">
        <v>-3.916130065920953E-3</v>
      </c>
      <c r="P1424">
        <v>1.2497816162109423</v>
      </c>
      <c r="Q1424">
        <v>6.8951483154293669E-3</v>
      </c>
      <c r="R1424">
        <v>2.9656877227783163</v>
      </c>
      <c r="S1424">
        <v>-0.1193256676197052</v>
      </c>
      <c r="T1424">
        <v>1.4968877649307331</v>
      </c>
      <c r="U1424">
        <v>3.3308217954635495</v>
      </c>
      <c r="V1424">
        <v>-0.67621874809265137</v>
      </c>
      <c r="W1424">
        <v>1.7940000000002954E-3</v>
      </c>
      <c r="X1424">
        <v>7.3910000000001475E-3</v>
      </c>
      <c r="Y1424">
        <v>-2.1289799999999914E-2</v>
      </c>
      <c r="Z1424">
        <v>6.9749999999935142E-4</v>
      </c>
      <c r="AA1424">
        <v>1.5756000000001436E-2</v>
      </c>
      <c r="AB1424">
        <v>100.87048049949109</v>
      </c>
      <c r="AC1424">
        <v>24.89226545807719</v>
      </c>
      <c r="AD1424">
        <v>244.40247740711277</v>
      </c>
      <c r="AE1424">
        <v>-18.522533053538766</v>
      </c>
      <c r="AF1424">
        <v>-117.83338328590803</v>
      </c>
      <c r="AG1424">
        <v>-108.62889689624308</v>
      </c>
      <c r="AH1424">
        <v>6.0588982468117045</v>
      </c>
      <c r="AI1424">
        <v>-24.344140868637709</v>
      </c>
      <c r="AJ1424">
        <v>-4.4173004367053528</v>
      </c>
      <c r="AK1424">
        <v>-52.099040444135653</v>
      </c>
      <c r="AL1424">
        <v>-28.439290026085448</v>
      </c>
      <c r="AM1424">
        <v>45.688131581738588</v>
      </c>
      <c r="AN1424">
        <v>2.3460430562496137E-2</v>
      </c>
      <c r="AO1424">
        <v>-5.1011611261367801E-2</v>
      </c>
      <c r="AP1424">
        <v>-0.54598225273370748</v>
      </c>
      <c r="AQ1424">
        <v>6.2674466093182613E-2</v>
      </c>
    </row>
    <row r="1425" spans="1:43" x14ac:dyDescent="0.2">
      <c r="A1425" s="3"/>
      <c r="B1425" s="12">
        <v>1421</v>
      </c>
      <c r="C1425" s="12">
        <v>-1.2584E-3</v>
      </c>
      <c r="D1425" s="12">
        <v>-2.8764200000000002E-3</v>
      </c>
      <c r="E1425" s="12">
        <v>1129.02</v>
      </c>
      <c r="F1425" s="12">
        <v>1364.14</v>
      </c>
      <c r="G1425" s="12"/>
      <c r="H1425">
        <v>-0.21401507878884685</v>
      </c>
      <c r="I1425">
        <v>1.8889983856506376</v>
      </c>
      <c r="J1425">
        <v>3.5938662135314914</v>
      </c>
      <c r="K1425">
        <v>-1.5745693970004027E-4</v>
      </c>
      <c r="L1425">
        <v>0.28381693363189697</v>
      </c>
      <c r="M1425">
        <v>0.63935399055480957</v>
      </c>
      <c r="N1425">
        <v>3.085787589843747</v>
      </c>
      <c r="O1425">
        <v>-3.916130065920953E-3</v>
      </c>
      <c r="P1425">
        <v>1.2607652587890676</v>
      </c>
      <c r="Q1425">
        <v>5.3280691528314605E-3</v>
      </c>
      <c r="R1425">
        <v>2.996987857055661</v>
      </c>
      <c r="S1425">
        <v>-0.36194398999214172</v>
      </c>
      <c r="T1425">
        <v>-3.7369586610793988</v>
      </c>
      <c r="U1425">
        <v>-0.1025932359695787</v>
      </c>
      <c r="V1425">
        <v>2.5478293418884164</v>
      </c>
      <c r="W1425">
        <v>1.0139999999996263E-3</v>
      </c>
      <c r="X1425">
        <v>4.2790000000003658E-3</v>
      </c>
      <c r="Y1425">
        <v>-2.1289799999999914E-2</v>
      </c>
      <c r="Z1425">
        <v>-8.525000000005889E-4</v>
      </c>
      <c r="AA1425">
        <v>1.5756000000001436E-2</v>
      </c>
      <c r="AB1425">
        <v>17.007688448000707</v>
      </c>
      <c r="AC1425">
        <v>3.859424372881648</v>
      </c>
      <c r="AD1425">
        <v>317.41175540710987</v>
      </c>
      <c r="AE1425">
        <v>32.449551467525772</v>
      </c>
      <c r="AF1425">
        <v>-111.40428128084353</v>
      </c>
      <c r="AG1425">
        <v>-126.6071973437071</v>
      </c>
      <c r="AH1425">
        <v>-47.73324580356293</v>
      </c>
      <c r="AI1425">
        <v>-58.285493070021275</v>
      </c>
      <c r="AJ1425">
        <v>26.566606752710413</v>
      </c>
      <c r="AK1425">
        <v>8.1367790958881585</v>
      </c>
      <c r="AL1425">
        <v>6.0753912868034101</v>
      </c>
      <c r="AM1425">
        <v>42.926312313571572</v>
      </c>
      <c r="AN1425">
        <v>1.6923494398593864E-2</v>
      </c>
      <c r="AO1425">
        <v>2.1623028681278245E-2</v>
      </c>
      <c r="AP1425">
        <v>-0.529688088338375</v>
      </c>
      <c r="AQ1425">
        <v>-2.9428461176156384E-3</v>
      </c>
    </row>
    <row r="1426" spans="1:43" x14ac:dyDescent="0.2">
      <c r="A1426" s="3"/>
      <c r="B1426" s="12">
        <v>1422</v>
      </c>
      <c r="C1426" s="11">
        <v>-1.7108799999999999E-3</v>
      </c>
      <c r="D1426" s="12">
        <v>-3.8922200000000001E-3</v>
      </c>
      <c r="E1426" s="12">
        <v>817.45500000000004</v>
      </c>
      <c r="F1426" s="12">
        <v>1015.855</v>
      </c>
      <c r="G1426" s="12"/>
      <c r="H1426">
        <v>-0.25958356214806422</v>
      </c>
      <c r="I1426">
        <v>1.898411217071537</v>
      </c>
      <c r="J1426">
        <v>3.6392492399597138</v>
      </c>
      <c r="K1426">
        <v>1.4171124572719407E-3</v>
      </c>
      <c r="L1426">
        <v>0.17090189456939697</v>
      </c>
      <c r="M1426">
        <v>-0.29754996299743652</v>
      </c>
      <c r="N1426">
        <v>3.085787589843747</v>
      </c>
      <c r="O1426">
        <v>-3.916130065920953E-3</v>
      </c>
      <c r="P1426">
        <v>1.273317993164067</v>
      </c>
      <c r="Q1426">
        <v>6.8951483154293669E-3</v>
      </c>
      <c r="R1426">
        <v>3.0220279644775339</v>
      </c>
      <c r="S1426">
        <v>-0.30548557639122009</v>
      </c>
      <c r="T1426">
        <v>-6.1654745244979665</v>
      </c>
      <c r="U1426">
        <v>-0.7934501695633287</v>
      </c>
      <c r="V1426">
        <v>0.41242065429685226</v>
      </c>
      <c r="W1426">
        <v>2.573999999999188E-3</v>
      </c>
      <c r="X1426">
        <v>4.2790000000003658E-3</v>
      </c>
      <c r="Y1426">
        <v>-2.2066799999999276E-2</v>
      </c>
      <c r="Z1426">
        <v>-1.6274999999996709E-3</v>
      </c>
      <c r="AA1426">
        <v>1.4196000000001874E-2</v>
      </c>
      <c r="AB1426">
        <v>-68.226687118709066</v>
      </c>
      <c r="AC1426">
        <v>-52.500417479306464</v>
      </c>
      <c r="AD1426">
        <v>332.8865423407704</v>
      </c>
      <c r="AE1426">
        <v>59.942370876747184</v>
      </c>
      <c r="AF1426">
        <v>-81.870595784431316</v>
      </c>
      <c r="AG1426">
        <v>-90.650596448779112</v>
      </c>
      <c r="AH1426">
        <v>-66.958597730694351</v>
      </c>
      <c r="AI1426">
        <v>-46.581576752498748</v>
      </c>
      <c r="AJ1426">
        <v>24.473100744770839</v>
      </c>
      <c r="AK1426">
        <v>30.453641386389734</v>
      </c>
      <c r="AL1426">
        <v>17.983965328434483</v>
      </c>
      <c r="AM1426">
        <v>39.178149661615493</v>
      </c>
      <c r="AN1426">
        <v>3.4718577921390548E-2</v>
      </c>
      <c r="AO1426">
        <v>4.3714696834087352E-2</v>
      </c>
      <c r="AP1426">
        <v>-0.48272258870482443</v>
      </c>
      <c r="AQ1426">
        <v>-9.7034107354282695E-3</v>
      </c>
    </row>
    <row r="1427" spans="1:43" x14ac:dyDescent="0.2">
      <c r="A1427" s="3"/>
      <c r="B1427" s="12">
        <v>1423</v>
      </c>
      <c r="C1427" s="12">
        <v>-2.1695999999999998E-3</v>
      </c>
      <c r="D1427" s="11">
        <v>-4.9207399999999998E-3</v>
      </c>
      <c r="E1427" s="12">
        <v>617.65</v>
      </c>
      <c r="F1427" s="12">
        <v>717.42</v>
      </c>
      <c r="G1427" s="12"/>
      <c r="H1427">
        <v>-0.14644800667360425</v>
      </c>
      <c r="I1427">
        <v>1.9156680746765176</v>
      </c>
      <c r="J1427">
        <v>3.6908919941711389</v>
      </c>
      <c r="K1427">
        <v>2.9916818542439216E-3</v>
      </c>
      <c r="L1427">
        <v>0.94606029987335205</v>
      </c>
      <c r="M1427">
        <v>5.9510469436645508E-2</v>
      </c>
      <c r="N1427">
        <v>3.0873851191406239</v>
      </c>
      <c r="O1427">
        <v>-7.0490341186548733E-3</v>
      </c>
      <c r="P1427">
        <v>1.2858707275390664</v>
      </c>
      <c r="Q1427">
        <v>6.8951483154293669E-3</v>
      </c>
      <c r="R1427">
        <v>3.0721081793212868</v>
      </c>
      <c r="S1427">
        <v>2.5635212659835815E-2</v>
      </c>
      <c r="T1427">
        <v>2.1040044641494831</v>
      </c>
      <c r="U1427">
        <v>4.9637727212905531</v>
      </c>
      <c r="V1427">
        <v>-4.8214257717132796</v>
      </c>
      <c r="W1427">
        <v>1.7940000000002954E-3</v>
      </c>
      <c r="X1427">
        <v>2.7230000000013632E-3</v>
      </c>
      <c r="Y1427">
        <v>-2.0512799999998776E-2</v>
      </c>
      <c r="Z1427">
        <v>-8.525000000005889E-4</v>
      </c>
      <c r="AA1427">
        <v>1.3416000000001205E-2</v>
      </c>
      <c r="AB1427">
        <v>53.648674770239751</v>
      </c>
      <c r="AC1427">
        <v>-114.78213638189435</v>
      </c>
      <c r="AD1427">
        <v>279.71674669112269</v>
      </c>
      <c r="AE1427">
        <v>-21.131340560370131</v>
      </c>
      <c r="AF1427">
        <v>-88.701517891047516</v>
      </c>
      <c r="AG1427">
        <v>-3.9552269762754406</v>
      </c>
      <c r="AH1427">
        <v>-1.3205295381490139</v>
      </c>
      <c r="AI1427">
        <v>16.619558504015206</v>
      </c>
      <c r="AJ1427">
        <v>-14.466135408043865</v>
      </c>
      <c r="AK1427">
        <v>-29.782158867359158</v>
      </c>
      <c r="AL1427">
        <v>-34.494498397814112</v>
      </c>
      <c r="AM1427">
        <v>48.449931585386395</v>
      </c>
      <c r="AN1427">
        <v>7.2124540865421305E-2</v>
      </c>
      <c r="AO1427">
        <v>-9.9546298613548273E-2</v>
      </c>
      <c r="AP1427">
        <v>-0.55365010214328758</v>
      </c>
      <c r="AQ1427">
        <v>0.11834973953098066</v>
      </c>
    </row>
    <row r="1428" spans="1:43" x14ac:dyDescent="0.2">
      <c r="A1428" s="3"/>
      <c r="B1428" s="12">
        <v>1424</v>
      </c>
      <c r="C1428" s="11">
        <v>-2.6251199999999999E-3</v>
      </c>
      <c r="D1428" s="12">
        <v>-5.9561199999999996E-3</v>
      </c>
      <c r="E1428" s="12">
        <v>269.83600000000001</v>
      </c>
      <c r="F1428" s="12">
        <v>346.67450000000002</v>
      </c>
      <c r="G1428" s="12"/>
      <c r="H1428">
        <v>0.10339361266985492</v>
      </c>
      <c r="I1428">
        <v>1.9313561270446797</v>
      </c>
      <c r="J1428">
        <v>3.7394048844909626</v>
      </c>
      <c r="K1428">
        <v>1.4171124572719407E-3</v>
      </c>
      <c r="L1428">
        <v>2.7466893196105957E-2</v>
      </c>
      <c r="M1428">
        <v>4.5764446258544922E-3</v>
      </c>
      <c r="N1428">
        <v>3.085787589843747</v>
      </c>
      <c r="O1428">
        <v>-5.4825820922879132E-3</v>
      </c>
      <c r="P1428">
        <v>1.2968543701171917</v>
      </c>
      <c r="Q1428">
        <v>6.8951483154293669E-3</v>
      </c>
      <c r="R1428">
        <v>3.1002783001708956</v>
      </c>
      <c r="S1428">
        <v>-0.25360479950904846</v>
      </c>
      <c r="T1428">
        <v>-5.0977701807021845</v>
      </c>
      <c r="U1428">
        <v>-0.5840995836258287</v>
      </c>
      <c r="V1428">
        <v>-0.78089404106140137</v>
      </c>
      <c r="W1428">
        <v>1.7940000000002954E-3</v>
      </c>
      <c r="X1428">
        <v>2.7230000000013632E-3</v>
      </c>
      <c r="Y1428">
        <v>-2.1289799999999914E-2</v>
      </c>
      <c r="Z1428">
        <v>-1.6274999999996709E-3</v>
      </c>
      <c r="AA1428">
        <v>1.1076000000000974E-2</v>
      </c>
      <c r="AB1428">
        <v>-88.016742417514308</v>
      </c>
      <c r="AC1428">
        <v>-182.57731395605208</v>
      </c>
      <c r="AD1428">
        <v>368.99437851931157</v>
      </c>
      <c r="AE1428">
        <v>61.547785981672824</v>
      </c>
      <c r="AF1428">
        <v>-56.154187764173365</v>
      </c>
      <c r="AG1428">
        <v>-39.512316152453423</v>
      </c>
      <c r="AH1428">
        <v>-79.969694681016733</v>
      </c>
      <c r="AI1428">
        <v>-46.776643770620225</v>
      </c>
      <c r="AJ1428">
        <v>45.198823512034487</v>
      </c>
      <c r="AK1428">
        <v>47.83315944111348</v>
      </c>
      <c r="AL1428">
        <v>34.333024605927989</v>
      </c>
      <c r="AM1428">
        <v>29.117293030813357</v>
      </c>
      <c r="AN1428">
        <v>7.1035063326358783E-2</v>
      </c>
      <c r="AO1428">
        <v>2.2961928555965405E-2</v>
      </c>
      <c r="AP1428">
        <v>-0.44246641050457958</v>
      </c>
      <c r="AQ1428">
        <v>-5.9015813533663697E-2</v>
      </c>
    </row>
    <row r="1429" spans="1:43" x14ac:dyDescent="0.2">
      <c r="A1429" s="3"/>
      <c r="B1429" s="12">
        <v>1425</v>
      </c>
      <c r="C1429" s="12">
        <v>-3.0661199999999999E-3</v>
      </c>
      <c r="D1429" s="11">
        <v>-6.9909999999999998E-3</v>
      </c>
      <c r="E1429" s="12">
        <v>260.06150000000002</v>
      </c>
      <c r="F1429" s="12">
        <v>-46.276649999999997</v>
      </c>
      <c r="G1429" s="12"/>
      <c r="H1429">
        <v>-0.11502127593889844</v>
      </c>
      <c r="I1429">
        <v>1.9423377637023975</v>
      </c>
      <c r="J1429">
        <v>3.7800931150817831</v>
      </c>
      <c r="K1429">
        <v>2.9916818542439216E-3</v>
      </c>
      <c r="L1429">
        <v>0.80872881412506104</v>
      </c>
      <c r="M1429">
        <v>0.57831645011901855</v>
      </c>
      <c r="N1429">
        <v>3.085787589843747</v>
      </c>
      <c r="O1429">
        <v>-5.4825820922879132E-3</v>
      </c>
      <c r="P1429">
        <v>1.2999925537109434</v>
      </c>
      <c r="Q1429">
        <v>6.8951483154293669E-3</v>
      </c>
      <c r="R1429">
        <v>3.1253184075927685</v>
      </c>
      <c r="S1429">
        <v>4.3946057558059692E-2</v>
      </c>
      <c r="T1429">
        <v>0.743209300041201</v>
      </c>
      <c r="U1429">
        <v>6.5339348268508672</v>
      </c>
      <c r="V1429">
        <v>-4.5492536544799975</v>
      </c>
      <c r="W1429">
        <v>1.7940000000002954E-3</v>
      </c>
      <c r="X1429">
        <v>1.1670000000005842E-3</v>
      </c>
      <c r="Y1429">
        <v>-2.1289799999999914E-2</v>
      </c>
      <c r="Z1429">
        <v>-1.6274999999996709E-3</v>
      </c>
      <c r="AA1429">
        <v>9.5160000000014122E-3</v>
      </c>
      <c r="AB1429">
        <v>17.987393350694337</v>
      </c>
      <c r="AC1429">
        <v>-130.30151630285383</v>
      </c>
      <c r="AD1429">
        <v>339.43358546580379</v>
      </c>
      <c r="AE1429">
        <v>-17.920500551962299</v>
      </c>
      <c r="AF1429">
        <v>-101.15790425209514</v>
      </c>
      <c r="AG1429">
        <v>37.594625764489166</v>
      </c>
      <c r="AH1429">
        <v>-12.583866683615371</v>
      </c>
      <c r="AI1429">
        <v>18.375144999191161</v>
      </c>
      <c r="AJ1429">
        <v>9.3998482877630707</v>
      </c>
      <c r="AK1429">
        <v>-6.6753114702701453</v>
      </c>
      <c r="AL1429">
        <v>-41.760744501756506</v>
      </c>
      <c r="AM1429">
        <v>26.947318321958193</v>
      </c>
      <c r="AN1429">
        <v>5.6145253241062121E-2</v>
      </c>
      <c r="AO1429">
        <v>-3.7288026466369639E-2</v>
      </c>
      <c r="AP1429">
        <v>-0.55524754477024074</v>
      </c>
      <c r="AQ1429">
        <v>0.1235195864889026</v>
      </c>
    </row>
    <row r="1430" spans="1:43" x14ac:dyDescent="0.2">
      <c r="A1430" s="3"/>
      <c r="B1430" s="12">
        <v>1426</v>
      </c>
      <c r="C1430" s="12">
        <v>-3.4871099999999999E-3</v>
      </c>
      <c r="D1430" s="12">
        <v>-8.0172999999999998E-3</v>
      </c>
      <c r="E1430" s="12">
        <v>-127.0855</v>
      </c>
      <c r="F1430" s="12">
        <v>-384.72449999999998</v>
      </c>
      <c r="G1430" s="12"/>
      <c r="H1430">
        <v>0.23381383935883626</v>
      </c>
      <c r="I1430">
        <v>1.9501817898864786</v>
      </c>
      <c r="J1430">
        <v>3.8239112095642049</v>
      </c>
      <c r="K1430">
        <v>-1.5745693970004027E-4</v>
      </c>
      <c r="L1430">
        <v>-3.9674162864685059E-2</v>
      </c>
      <c r="M1430">
        <v>-0.13275265693664551</v>
      </c>
      <c r="N1430">
        <v>3.0889826484374971</v>
      </c>
      <c r="O1430">
        <v>-5.4825820922879132E-3</v>
      </c>
      <c r="P1430">
        <v>1.3015616455078174</v>
      </c>
      <c r="Q1430">
        <v>6.8951483154293669E-3</v>
      </c>
      <c r="R1430">
        <v>3.1566185418701131</v>
      </c>
      <c r="S1430">
        <v>-0.25665685534477234</v>
      </c>
      <c r="T1430">
        <v>-6.4585653448104665</v>
      </c>
      <c r="U1430">
        <v>-1.3796481657028323</v>
      </c>
      <c r="V1430">
        <v>-3.2721987247467155</v>
      </c>
      <c r="W1430">
        <v>2.573999999999188E-3</v>
      </c>
      <c r="X1430">
        <v>-1.1669999999988079E-3</v>
      </c>
      <c r="Y1430">
        <v>-2.1289799999999914E-2</v>
      </c>
      <c r="Z1430">
        <v>-2.4025000000005292E-3</v>
      </c>
      <c r="AA1430">
        <v>8.7360000000025195E-3</v>
      </c>
      <c r="AB1430">
        <v>-135.63042077973483</v>
      </c>
      <c r="AC1430">
        <v>-174.81762399557232</v>
      </c>
      <c r="AD1430">
        <v>425.73530269111694</v>
      </c>
      <c r="AE1430">
        <v>69.77556534044723</v>
      </c>
      <c r="AF1430">
        <v>-48.519629133159285</v>
      </c>
      <c r="AG1430">
        <v>10.427419233918187</v>
      </c>
      <c r="AH1430">
        <v>-96.670506116447982</v>
      </c>
      <c r="AI1430">
        <v>-33.707272613033652</v>
      </c>
      <c r="AJ1430">
        <v>26.98530948760547</v>
      </c>
      <c r="AK1430">
        <v>66.397645512580908</v>
      </c>
      <c r="AL1430">
        <v>50.278404023392127</v>
      </c>
      <c r="AM1430">
        <v>64.626213518276813</v>
      </c>
      <c r="AN1430">
        <v>8.5198484122753104E-2</v>
      </c>
      <c r="AO1430">
        <v>8.4550767109394076E-2</v>
      </c>
      <c r="AP1430">
        <v>-0.42585275758385654</v>
      </c>
      <c r="AQ1430">
        <v>-2.5451521393656251E-3</v>
      </c>
    </row>
    <row r="1431" spans="1:43" x14ac:dyDescent="0.2">
      <c r="A1431" s="3"/>
      <c r="B1431" s="12">
        <v>1427</v>
      </c>
      <c r="C1431" s="12">
        <v>-3.87777E-3</v>
      </c>
      <c r="D1431" s="12">
        <v>-9.02792E-3</v>
      </c>
      <c r="E1431" s="12">
        <v>-263.80549999999999</v>
      </c>
      <c r="F1431" s="12">
        <v>-759.41499999999996</v>
      </c>
      <c r="G1431" s="12"/>
      <c r="H1431">
        <v>8.1395023913830578E-2</v>
      </c>
      <c r="I1431">
        <v>1.959594621307378</v>
      </c>
      <c r="J1431">
        <v>3.8583397123718228</v>
      </c>
      <c r="K1431">
        <v>2.9916818542439216E-3</v>
      </c>
      <c r="L1431">
        <v>1.0284577608108521</v>
      </c>
      <c r="M1431">
        <v>-0.17853140830993652</v>
      </c>
      <c r="N1431">
        <v>3.0921777070312473</v>
      </c>
      <c r="O1431">
        <v>-5.4825820922879132E-3</v>
      </c>
      <c r="P1431">
        <v>1.3046998291015655</v>
      </c>
      <c r="Q1431">
        <v>5.3280691528314605E-3</v>
      </c>
      <c r="R1431">
        <v>3.1816586492919896</v>
      </c>
      <c r="S1431">
        <v>0.21637305617332458</v>
      </c>
      <c r="T1431">
        <v>1.8318487024307331</v>
      </c>
      <c r="U1431">
        <v>4.2938508462905531</v>
      </c>
      <c r="V1431">
        <v>-7.3546005725860653</v>
      </c>
      <c r="W1431">
        <v>2.3399999999895726E-4</v>
      </c>
      <c r="X1431">
        <v>-1.9449999999991974E-3</v>
      </c>
      <c r="Y1431">
        <v>-2.1289799999999914E-2</v>
      </c>
      <c r="Z1431">
        <v>-1.6274999999996709E-3</v>
      </c>
      <c r="AA1431">
        <v>8.7360000000025195E-3</v>
      </c>
      <c r="AB1431">
        <v>-8.0727735645323904</v>
      </c>
      <c r="AC1431">
        <v>-208.30679440382124</v>
      </c>
      <c r="AD1431">
        <v>361.05859332884853</v>
      </c>
      <c r="AE1431">
        <v>-12.903562426415276</v>
      </c>
      <c r="AF1431">
        <v>-73.231490578243495</v>
      </c>
      <c r="AG1431">
        <v>74.949542059302331</v>
      </c>
      <c r="AH1431">
        <v>-11.41869387546368</v>
      </c>
      <c r="AI1431">
        <v>21.886320370674131</v>
      </c>
      <c r="AJ1431">
        <v>33.475182712139564</v>
      </c>
      <c r="AK1431">
        <v>4.5818750456571706</v>
      </c>
      <c r="AL1431">
        <v>-19.15463784645684</v>
      </c>
      <c r="AM1431">
        <v>50.42263761748373</v>
      </c>
      <c r="AN1431">
        <v>0.17017900890111926</v>
      </c>
      <c r="AO1431">
        <v>-9.5060910487175243E-3</v>
      </c>
      <c r="AP1431">
        <v>-0.47441576224446291</v>
      </c>
      <c r="AQ1431">
        <v>9.7670351699292723E-2</v>
      </c>
    </row>
    <row r="1432" spans="1:43" x14ac:dyDescent="0.2">
      <c r="A1432" s="3"/>
      <c r="B1432" s="12">
        <v>1428</v>
      </c>
      <c r="C1432" s="12">
        <v>-4.2321700000000004E-3</v>
      </c>
      <c r="D1432" s="12">
        <v>-1.00149E-2</v>
      </c>
      <c r="E1432" s="12">
        <v>-105.86750000000001</v>
      </c>
      <c r="F1432" s="12">
        <v>-1194.24</v>
      </c>
      <c r="G1432" s="12"/>
      <c r="H1432">
        <v>0.16467546139642586</v>
      </c>
      <c r="I1432">
        <v>1.9674386474914591</v>
      </c>
      <c r="J1432">
        <v>3.8849435554504339</v>
      </c>
      <c r="K1432">
        <v>-1.5745693970004027E-4</v>
      </c>
      <c r="L1432">
        <v>0.42114841938018799</v>
      </c>
      <c r="M1432">
        <v>-0.56610941886901855</v>
      </c>
      <c r="N1432">
        <v>3.0937752363281241</v>
      </c>
      <c r="O1432">
        <v>-5.4825820922879132E-3</v>
      </c>
      <c r="P1432">
        <v>1.306268920898443</v>
      </c>
      <c r="Q1432">
        <v>6.8951483154293669E-3</v>
      </c>
      <c r="R1432">
        <v>3.1988737231445263</v>
      </c>
      <c r="S1432">
        <v>0.30792728066444397</v>
      </c>
      <c r="T1432">
        <v>-3.9044391298293988</v>
      </c>
      <c r="U1432">
        <v>-0.5422294664383287</v>
      </c>
      <c r="V1432">
        <v>-9.1341132640838794</v>
      </c>
      <c r="W1432">
        <v>1.7940000000002954E-3</v>
      </c>
      <c r="X1432">
        <v>-1.9449999999991974E-3</v>
      </c>
      <c r="Y1432">
        <v>-2.0512799999998776E-2</v>
      </c>
      <c r="Z1432">
        <v>-1.6274999999996709E-3</v>
      </c>
      <c r="AA1432">
        <v>7.1760000000011814E-3</v>
      </c>
      <c r="AB1432">
        <v>-86.253270722478618</v>
      </c>
      <c r="AC1432">
        <v>-264.87085541608928</v>
      </c>
      <c r="AD1432">
        <v>369.78798416222634</v>
      </c>
      <c r="AE1432">
        <v>32.650230805280621</v>
      </c>
      <c r="AF1432">
        <v>-28.830504242649294</v>
      </c>
      <c r="AG1432">
        <v>101.91699516892432</v>
      </c>
      <c r="AH1432">
        <v>-88.514297644643122</v>
      </c>
      <c r="AI1432">
        <v>20.3257985124886</v>
      </c>
      <c r="AJ1432">
        <v>23.216995095597579</v>
      </c>
      <c r="AK1432">
        <v>75.482387450099026</v>
      </c>
      <c r="AL1432">
        <v>50.278404023392127</v>
      </c>
      <c r="AM1432">
        <v>62.653488221660268</v>
      </c>
      <c r="AN1432">
        <v>0.13930998212099077</v>
      </c>
      <c r="AO1432">
        <v>-2.657692553043367E-2</v>
      </c>
      <c r="AP1432">
        <v>-0.41754593112349514</v>
      </c>
      <c r="AQ1432">
        <v>5.9890705333948191E-2</v>
      </c>
    </row>
    <row r="1433" spans="1:43" x14ac:dyDescent="0.2">
      <c r="A1433" s="3"/>
      <c r="B1433" s="12">
        <v>1429</v>
      </c>
      <c r="C1433" s="12">
        <v>-4.5507799999999999E-3</v>
      </c>
      <c r="D1433" s="12">
        <v>-1.09686E-2</v>
      </c>
      <c r="E1433" s="12">
        <v>-63.48</v>
      </c>
      <c r="F1433" s="12">
        <v>-1634.4749999999999</v>
      </c>
      <c r="G1433" s="12"/>
      <c r="H1433">
        <v>-0.21401507878884685</v>
      </c>
      <c r="I1433">
        <v>1.9768514789123586</v>
      </c>
      <c r="J1433">
        <v>3.9162421943664505</v>
      </c>
      <c r="K1433">
        <v>-1.7320263366720212E-3</v>
      </c>
      <c r="L1433">
        <v>0.93690264225006104</v>
      </c>
      <c r="M1433">
        <v>-1.3734102249145508E-2</v>
      </c>
      <c r="N1433">
        <v>3.0937752363281241</v>
      </c>
      <c r="O1433">
        <v>-3.916130065920953E-3</v>
      </c>
      <c r="P1433">
        <v>1.3078380126953171</v>
      </c>
      <c r="Q1433">
        <v>6.8951483154293669E-3</v>
      </c>
      <c r="R1433">
        <v>3.2160887969970666</v>
      </c>
      <c r="S1433">
        <v>3.6316365003585815E-2</v>
      </c>
      <c r="T1433">
        <v>9.4206128120447374E-2</v>
      </c>
      <c r="U1433">
        <v>6.8060905885696172</v>
      </c>
      <c r="V1433">
        <v>-6.4543766975402832</v>
      </c>
      <c r="W1433">
        <v>1.7940000000002954E-3</v>
      </c>
      <c r="X1433">
        <v>-1.1669999999988079E-3</v>
      </c>
      <c r="Y1433">
        <v>-2.0512799999998776E-2</v>
      </c>
      <c r="Z1433">
        <v>-1.6274999999996709E-3</v>
      </c>
      <c r="AA1433">
        <v>6.3960000000022887E-3</v>
      </c>
      <c r="AB1433">
        <v>-49.61228918388484</v>
      </c>
      <c r="AC1433">
        <v>-167.46633247259257</v>
      </c>
      <c r="AD1433">
        <v>409.26851839090892</v>
      </c>
      <c r="AE1433">
        <v>-4.2744292914094437</v>
      </c>
      <c r="AF1433">
        <v>-88.902426715588192</v>
      </c>
      <c r="AG1433">
        <v>100.11916561186312</v>
      </c>
      <c r="AH1433">
        <v>-34.916346099151305</v>
      </c>
      <c r="AI1433">
        <v>6.6712310627996914</v>
      </c>
      <c r="AJ1433">
        <v>65.924546279298141</v>
      </c>
      <c r="AK1433">
        <v>22.751358920693406</v>
      </c>
      <c r="AL1433">
        <v>-22.384081654356795</v>
      </c>
      <c r="AM1433">
        <v>16.097367719605586</v>
      </c>
      <c r="AN1433">
        <v>4.9971476256847391E-2</v>
      </c>
      <c r="AO1433">
        <v>2.6643878695964796E-2</v>
      </c>
      <c r="AP1433">
        <v>-0.48016661810159678</v>
      </c>
      <c r="AQ1433">
        <v>4.1995078261494678E-2</v>
      </c>
    </row>
    <row r="1434" spans="1:43" x14ac:dyDescent="0.2">
      <c r="A1434" s="3"/>
      <c r="B1434" s="12">
        <v>1430</v>
      </c>
      <c r="C1434" s="12">
        <v>-4.8332599999999998E-3</v>
      </c>
      <c r="D1434" s="12">
        <v>-1.1879300000000001E-2</v>
      </c>
      <c r="E1434" s="12">
        <v>309.74299999999999</v>
      </c>
      <c r="F1434" s="12">
        <v>-2096.6550000000002</v>
      </c>
      <c r="G1434" s="12"/>
      <c r="H1434">
        <v>0.24638459303185378</v>
      </c>
      <c r="I1434">
        <v>1.9846955050964397</v>
      </c>
      <c r="J1434">
        <v>3.9287616499328557</v>
      </c>
      <c r="K1434">
        <v>1.4171124572719407E-3</v>
      </c>
      <c r="L1434">
        <v>-1.8311858177185059E-2</v>
      </c>
      <c r="M1434">
        <v>-0.44098496437072754</v>
      </c>
      <c r="N1434">
        <v>3.0953727656249974</v>
      </c>
      <c r="O1434">
        <v>-5.4825820922879132E-3</v>
      </c>
      <c r="P1434">
        <v>1.3078380126953171</v>
      </c>
      <c r="Q1434">
        <v>6.8951483154293669E-3</v>
      </c>
      <c r="R1434">
        <v>3.2364338842773392</v>
      </c>
      <c r="S1434">
        <v>-0.11017009615898132</v>
      </c>
      <c r="T1434">
        <v>-6.8982015752792165</v>
      </c>
      <c r="U1434">
        <v>0.54640993595120335</v>
      </c>
      <c r="V1434">
        <v>-5.1773217678070296</v>
      </c>
      <c r="W1434">
        <v>2.573999999999188E-3</v>
      </c>
      <c r="X1434">
        <v>-2.7229999999995869E-3</v>
      </c>
      <c r="Y1434">
        <v>-2.0512799999998776E-2</v>
      </c>
      <c r="Z1434">
        <v>-2.4025000000005292E-3</v>
      </c>
      <c r="AA1434">
        <v>6.3960000000022887E-3</v>
      </c>
      <c r="AB1434">
        <v>-172.27142145290969</v>
      </c>
      <c r="AC1434">
        <v>-216.47490274313088</v>
      </c>
      <c r="AD1434">
        <v>481.88101294364043</v>
      </c>
      <c r="AE1434">
        <v>64.557951551604077</v>
      </c>
      <c r="AF1434">
        <v>-54.546912262907242</v>
      </c>
      <c r="AG1434">
        <v>61.56569465339183</v>
      </c>
      <c r="AH1434">
        <v>-107.1570625750702</v>
      </c>
      <c r="AI1434">
        <v>-31.75662029030174</v>
      </c>
      <c r="AJ1434">
        <v>58.806617674665532</v>
      </c>
      <c r="AK1434">
        <v>80.814733882307991</v>
      </c>
      <c r="AL1434">
        <v>43.415834699688475</v>
      </c>
      <c r="AM1434">
        <v>59.10259424646199</v>
      </c>
      <c r="AN1434">
        <v>6.3771737873554279E-2</v>
      </c>
      <c r="AO1434">
        <v>0.12572155418157577</v>
      </c>
      <c r="AP1434">
        <v>-0.41403149494409563</v>
      </c>
      <c r="AQ1434">
        <v>-1.1691822373568944E-2</v>
      </c>
    </row>
    <row r="1435" spans="1:43" x14ac:dyDescent="0.2">
      <c r="A1435" s="3"/>
      <c r="B1435" s="12">
        <v>1431</v>
      </c>
      <c r="C1435" s="12">
        <v>-5.0850799999999996E-3</v>
      </c>
      <c r="D1435" s="12">
        <v>-1.27365E-2</v>
      </c>
      <c r="E1435" s="12">
        <v>143.30799999999999</v>
      </c>
      <c r="F1435" s="12">
        <v>-2458.94</v>
      </c>
      <c r="G1435" s="12"/>
      <c r="H1435">
        <v>0.20238741551980333</v>
      </c>
      <c r="I1435">
        <v>1.9894019208068876</v>
      </c>
      <c r="J1435">
        <v>3.9538005610656697</v>
      </c>
      <c r="K1435">
        <v>-1.5745693970004027E-4</v>
      </c>
      <c r="L1435">
        <v>7.0191502571105957E-2</v>
      </c>
      <c r="M1435">
        <v>-0.56000590324401855</v>
      </c>
      <c r="N1435">
        <v>3.0953727656249974</v>
      </c>
      <c r="O1435">
        <v>-5.4825820922879132E-3</v>
      </c>
      <c r="P1435">
        <v>1.3078380126953171</v>
      </c>
      <c r="Q1435">
        <v>5.3280691528314605E-3</v>
      </c>
      <c r="R1435">
        <v>3.2520839514160116</v>
      </c>
      <c r="S1435">
        <v>-5.0659924745559692E-2</v>
      </c>
      <c r="T1435">
        <v>-7.7356202745437486</v>
      </c>
      <c r="U1435">
        <v>0.33705935001370335</v>
      </c>
      <c r="V1435">
        <v>-5.1773217678070296</v>
      </c>
      <c r="W1435">
        <v>1.7940000000002954E-3</v>
      </c>
      <c r="X1435">
        <v>-1.9449999999991974E-3</v>
      </c>
      <c r="Y1435">
        <v>-2.2066799999999276E-2</v>
      </c>
      <c r="Z1435">
        <v>-2.4025000000005292E-3</v>
      </c>
      <c r="AA1435">
        <v>4.8360000000009506E-3</v>
      </c>
      <c r="AB1435">
        <v>-184.81165186122058</v>
      </c>
      <c r="AC1435">
        <v>-230.56484825018049</v>
      </c>
      <c r="AD1435">
        <v>494.57827699805802</v>
      </c>
      <c r="AE1435">
        <v>67.568117121535352</v>
      </c>
      <c r="AF1435">
        <v>-47.715991382526227</v>
      </c>
      <c r="AG1435">
        <v>76.148096722960474</v>
      </c>
      <c r="AH1435">
        <v>-113.37131755187922</v>
      </c>
      <c r="AI1435">
        <v>-31.171423998199401</v>
      </c>
      <c r="AJ1435">
        <v>71.57701658955402</v>
      </c>
      <c r="AK1435">
        <v>82.394684809207916</v>
      </c>
      <c r="AL1435">
        <v>50.883925353331492</v>
      </c>
      <c r="AM1435">
        <v>61.469856896594166</v>
      </c>
      <c r="AN1435">
        <v>7.3940336763858805E-2</v>
      </c>
      <c r="AO1435">
        <v>0.14044932205438615</v>
      </c>
      <c r="AP1435">
        <v>-0.39837630759954457</v>
      </c>
      <c r="AQ1435">
        <v>-2.7201363247334909E-2</v>
      </c>
    </row>
    <row r="1436" spans="1:43" x14ac:dyDescent="0.2">
      <c r="A1436" s="3"/>
      <c r="B1436" s="12">
        <v>1432</v>
      </c>
      <c r="C1436" s="12">
        <v>-5.3039100000000002E-3</v>
      </c>
      <c r="D1436" s="12">
        <v>-1.35318E-2</v>
      </c>
      <c r="E1436" s="12">
        <v>493.14150000000001</v>
      </c>
      <c r="F1436" s="12">
        <v>-2929.9850000000001</v>
      </c>
      <c r="G1436" s="12"/>
      <c r="H1436">
        <v>0.24481328718468554</v>
      </c>
      <c r="I1436">
        <v>1.9941083365173355</v>
      </c>
      <c r="J1436">
        <v>3.9616252207946729</v>
      </c>
      <c r="K1436">
        <v>1.4171124572719407E-3</v>
      </c>
      <c r="L1436">
        <v>-0.28076660633087158</v>
      </c>
      <c r="M1436">
        <v>-0.73395848274230957</v>
      </c>
      <c r="N1436">
        <v>3.0953727656249974</v>
      </c>
      <c r="O1436">
        <v>-3.916130065920953E-3</v>
      </c>
      <c r="P1436">
        <v>1.3125452880859427</v>
      </c>
      <c r="Q1436">
        <v>5.3280691528314605E-3</v>
      </c>
      <c r="R1436">
        <v>3.2567789715576119</v>
      </c>
      <c r="S1436">
        <v>0.14465555548667908</v>
      </c>
      <c r="T1436">
        <v>0.491988596916201</v>
      </c>
      <c r="U1436">
        <v>3.1005197954177675</v>
      </c>
      <c r="V1436">
        <v>-11.646353006362915</v>
      </c>
      <c r="W1436">
        <v>1.7940000000002954E-3</v>
      </c>
      <c r="X1436">
        <v>-2.7229999999995869E-3</v>
      </c>
      <c r="Y1436">
        <v>-2.1289799999999914E-2</v>
      </c>
      <c r="Z1436">
        <v>-3.1774999999996112E-3</v>
      </c>
      <c r="AA1436">
        <v>4.056000000002058E-3</v>
      </c>
      <c r="AB1436">
        <v>-82.726327332407223</v>
      </c>
      <c r="AC1436">
        <v>-292.02977027776836</v>
      </c>
      <c r="AD1436">
        <v>414.22838897849618</v>
      </c>
      <c r="AE1436">
        <v>12.783157640847378</v>
      </c>
      <c r="AF1436">
        <v>-25.415044415576375</v>
      </c>
      <c r="AG1436">
        <v>144.86516087114811</v>
      </c>
      <c r="AH1436">
        <v>-43.6551415676605</v>
      </c>
      <c r="AI1436">
        <v>35.345818421110508</v>
      </c>
      <c r="AJ1436">
        <v>33.475182712139564</v>
      </c>
      <c r="AK1436">
        <v>10.704206584453601</v>
      </c>
      <c r="AL1436">
        <v>6.0753912868034101</v>
      </c>
      <c r="AM1436">
        <v>76.06797015090288</v>
      </c>
      <c r="AN1436">
        <v>0.15311024373769755</v>
      </c>
      <c r="AO1436">
        <v>3.7689696428775787E-2</v>
      </c>
      <c r="AP1436">
        <v>-0.42713071168541905</v>
      </c>
      <c r="AQ1436">
        <v>8.6932983222901883E-2</v>
      </c>
    </row>
    <row r="1437" spans="1:43" x14ac:dyDescent="0.2">
      <c r="A1437" s="3"/>
      <c r="B1437" s="12">
        <v>1433</v>
      </c>
      <c r="C1437" s="12">
        <v>-5.4953800000000002E-3</v>
      </c>
      <c r="D1437" s="12">
        <v>-1.42548E-2</v>
      </c>
      <c r="E1437" s="12">
        <v>1126.03</v>
      </c>
      <c r="F1437" s="12">
        <v>-3317.04</v>
      </c>
      <c r="G1437" s="12"/>
      <c r="H1437">
        <v>0.11282144775286351</v>
      </c>
      <c r="I1437">
        <v>1.9956771417541539</v>
      </c>
      <c r="J1437">
        <v>3.9757096083068824</v>
      </c>
      <c r="K1437">
        <v>1.4171124572719407E-3</v>
      </c>
      <c r="L1437">
        <v>0.80567705631256104</v>
      </c>
      <c r="M1437">
        <v>-0.24567008018493652</v>
      </c>
      <c r="N1437">
        <v>3.0969702949218743</v>
      </c>
      <c r="O1437">
        <v>-5.4825820922879132E-3</v>
      </c>
      <c r="P1437">
        <v>1.3141143798828168</v>
      </c>
      <c r="Q1437">
        <v>6.8951483154293669E-3</v>
      </c>
      <c r="R1437">
        <v>3.266169011840816</v>
      </c>
      <c r="S1437">
        <v>0.29419377446174622</v>
      </c>
      <c r="T1437">
        <v>-1.0153683328628347</v>
      </c>
      <c r="U1437">
        <v>6.6595451784133672</v>
      </c>
      <c r="V1437">
        <v>-8.5060451507568473</v>
      </c>
      <c r="W1437">
        <v>1.7940000000002954E-3</v>
      </c>
      <c r="X1437">
        <v>-4.2789999999985895E-3</v>
      </c>
      <c r="Y1437">
        <v>-2.1289799999999914E-2</v>
      </c>
      <c r="Z1437">
        <v>-3.9525000000004695E-3</v>
      </c>
      <c r="AA1437">
        <v>3.2760000000013889E-3</v>
      </c>
      <c r="AB1437">
        <v>-90.172090333253124</v>
      </c>
      <c r="AC1437">
        <v>-184.82352530363204</v>
      </c>
      <c r="AD1437">
        <v>455.69291794027396</v>
      </c>
      <c r="AE1437">
        <v>-14.308305542503488</v>
      </c>
      <c r="AF1437">
        <v>-105.77881947888247</v>
      </c>
      <c r="AG1437">
        <v>112.70397616893052</v>
      </c>
      <c r="AH1437">
        <v>-47.927443049473695</v>
      </c>
      <c r="AI1437">
        <v>20.715927786469454</v>
      </c>
      <c r="AJ1437">
        <v>73.042469772906969</v>
      </c>
      <c r="AK1437">
        <v>23.343852572202707</v>
      </c>
      <c r="AL1437">
        <v>-2.2000590868983405</v>
      </c>
      <c r="AM1437">
        <v>61.075319543078535</v>
      </c>
      <c r="AN1437">
        <v>1.6197176039218886E-2</v>
      </c>
      <c r="AO1437">
        <v>7.5178533360958089E-2</v>
      </c>
      <c r="AP1437">
        <v>-0.48272258870482443</v>
      </c>
      <c r="AQ1437">
        <v>2.6485517970025574E-2</v>
      </c>
    </row>
    <row r="1438" spans="1:43" x14ac:dyDescent="0.2">
      <c r="A1438" s="3"/>
      <c r="B1438" s="12">
        <v>1434</v>
      </c>
      <c r="C1438" s="12">
        <v>-5.6708000000000001E-3</v>
      </c>
      <c r="D1438" s="12">
        <v>-1.48968E-2</v>
      </c>
      <c r="E1438" s="12">
        <v>1137.825</v>
      </c>
      <c r="F1438" s="12">
        <v>-3682.1550000000002</v>
      </c>
      <c r="G1438" s="12"/>
      <c r="H1438">
        <v>-7.7309321815520526E-2</v>
      </c>
      <c r="I1438">
        <v>2.003521167938235</v>
      </c>
      <c r="J1438">
        <v>3.9850991999816863</v>
      </c>
      <c r="K1438">
        <v>-1.7320263366720212E-3</v>
      </c>
      <c r="L1438">
        <v>0.74158775806427002</v>
      </c>
      <c r="M1438">
        <v>-0.16327261924743652</v>
      </c>
      <c r="N1438">
        <v>3.0953727656249974</v>
      </c>
      <c r="O1438">
        <v>-7.0490341186548733E-3</v>
      </c>
      <c r="P1438">
        <v>1.3172525634765684</v>
      </c>
      <c r="Q1438">
        <v>5.3280691528314605E-3</v>
      </c>
      <c r="R1438">
        <v>3.2724290386962842</v>
      </c>
      <c r="S1438">
        <v>0.14770731329917908</v>
      </c>
      <c r="T1438">
        <v>-1.6434200906753347</v>
      </c>
      <c r="U1438">
        <v>5.4662304830550852</v>
      </c>
      <c r="V1438">
        <v>-9.9505805492401294</v>
      </c>
      <c r="W1438">
        <v>1.0139999999996263E-3</v>
      </c>
      <c r="X1438">
        <v>-2.7229999999995869E-3</v>
      </c>
      <c r="Y1438">
        <v>-2.0512799999998776E-2</v>
      </c>
      <c r="Z1438">
        <v>-2.4025000000005292E-3</v>
      </c>
      <c r="AA1438">
        <v>4.8360000000009506E-3</v>
      </c>
      <c r="AB1438">
        <v>-122.6983141507208</v>
      </c>
      <c r="AC1438">
        <v>-180.73948110464215</v>
      </c>
      <c r="AD1438">
        <v>449.74104998613899</v>
      </c>
      <c r="AE1438">
        <v>-14.709660543554467</v>
      </c>
      <c r="AF1438">
        <v>-102.76517975336127</v>
      </c>
      <c r="AG1438">
        <v>139.87118757635355</v>
      </c>
      <c r="AH1438">
        <v>-45.014508065951993</v>
      </c>
      <c r="AI1438">
        <v>9.7922747791707501</v>
      </c>
      <c r="AJ1438">
        <v>72.833117127703503</v>
      </c>
      <c r="AK1438">
        <v>35.193513453364375</v>
      </c>
      <c r="AL1438">
        <v>-24.806164510281757</v>
      </c>
      <c r="AM1438">
        <v>24.777324348583818</v>
      </c>
      <c r="AN1438">
        <v>3.2539551913738252E-2</v>
      </c>
      <c r="AO1438">
        <v>0.11300211977720259</v>
      </c>
      <c r="AP1438">
        <v>-0.50700409103512767</v>
      </c>
      <c r="AQ1438">
        <v>4.7562599779963521E-2</v>
      </c>
    </row>
    <row r="1439" spans="1:43" x14ac:dyDescent="0.2">
      <c r="A1439" s="3"/>
      <c r="B1439" s="12">
        <v>1435</v>
      </c>
      <c r="C1439" s="12">
        <v>-5.8310000000000002E-3</v>
      </c>
      <c r="D1439" s="12">
        <v>-1.545E-2</v>
      </c>
      <c r="E1439" s="12">
        <v>1075.6099999999999</v>
      </c>
      <c r="F1439" s="12">
        <v>-3977.56</v>
      </c>
      <c r="G1439" s="12"/>
      <c r="H1439">
        <v>-6.7881486732512819E-2</v>
      </c>
      <c r="I1439">
        <v>2.0050899731750533</v>
      </c>
      <c r="J1439">
        <v>4.013267975006098</v>
      </c>
      <c r="K1439">
        <v>1.4171124572719407E-3</v>
      </c>
      <c r="L1439">
        <v>0.28686869144439697</v>
      </c>
      <c r="M1439">
        <v>-5.0355195999145508E-2</v>
      </c>
      <c r="N1439">
        <v>3.0953727656249974</v>
      </c>
      <c r="O1439">
        <v>-5.4825820922879132E-3</v>
      </c>
      <c r="P1439">
        <v>1.3219598388671905</v>
      </c>
      <c r="Q1439">
        <v>5.3280691528314605E-3</v>
      </c>
      <c r="R1439">
        <v>3.2880791058349566</v>
      </c>
      <c r="S1439">
        <v>-0.30548557639122009</v>
      </c>
      <c r="T1439">
        <v>-8.4264935636520306</v>
      </c>
      <c r="U1439">
        <v>4.2100942564010495</v>
      </c>
      <c r="V1439">
        <v>-3.5234194278717155</v>
      </c>
      <c r="W1439">
        <v>1.7940000000002954E-3</v>
      </c>
      <c r="X1439">
        <v>-4.2789999999985895E-3</v>
      </c>
      <c r="Y1439">
        <v>-2.0512799999998776E-2</v>
      </c>
      <c r="Z1439">
        <v>-3.1774999999996112E-3</v>
      </c>
      <c r="AA1439">
        <v>3.2760000000013889E-3</v>
      </c>
      <c r="AB1439">
        <v>-195.58840100720522</v>
      </c>
      <c r="AC1439">
        <v>-234.85311160925028</v>
      </c>
      <c r="AD1439">
        <v>516.996851755634</v>
      </c>
      <c r="AE1439">
        <v>59.139663324284363</v>
      </c>
      <c r="AF1439">
        <v>-79.05786488345079</v>
      </c>
      <c r="AG1439">
        <v>90.730496354103082</v>
      </c>
      <c r="AH1439">
        <v>-103.27314610302263</v>
      </c>
      <c r="AI1439">
        <v>-43.265468399137255</v>
      </c>
      <c r="AJ1439">
        <v>107.79468688218482</v>
      </c>
      <c r="AK1439">
        <v>93.256888414978988</v>
      </c>
      <c r="AL1439">
        <v>28.277817466115579</v>
      </c>
      <c r="AM1439">
        <v>29.709118325605999</v>
      </c>
      <c r="AN1439">
        <v>6.8492878139019053E-2</v>
      </c>
      <c r="AO1439">
        <v>0.15316875645875933</v>
      </c>
      <c r="AP1439">
        <v>-0.38112367762804034</v>
      </c>
      <c r="AQ1439">
        <v>-2.6008320147991121E-2</v>
      </c>
    </row>
    <row r="1440" spans="1:43" x14ac:dyDescent="0.2">
      <c r="A1440" s="3"/>
      <c r="B1440" s="12">
        <v>1436</v>
      </c>
      <c r="C1440" s="12">
        <v>-5.9743000000000001E-3</v>
      </c>
      <c r="D1440" s="12">
        <v>-1.59083E-2</v>
      </c>
      <c r="E1440" s="12">
        <v>851.07500000000005</v>
      </c>
      <c r="F1440" s="12">
        <v>-4155.1750000000002</v>
      </c>
      <c r="G1440" s="12"/>
      <c r="H1440">
        <v>0.14424817848756888</v>
      </c>
      <c r="I1440">
        <v>2.0066587784118681</v>
      </c>
      <c r="J1440">
        <v>4.0210926347351048</v>
      </c>
      <c r="K1440">
        <v>-1.5745693970004027E-4</v>
      </c>
      <c r="L1440">
        <v>-6.4088225364685059E-2</v>
      </c>
      <c r="M1440">
        <v>-0.41351914405822754</v>
      </c>
      <c r="N1440">
        <v>3.0937752363281241</v>
      </c>
      <c r="O1440">
        <v>-5.4825820922879132E-3</v>
      </c>
      <c r="P1440">
        <v>1.3235289306640681</v>
      </c>
      <c r="Q1440">
        <v>6.8951483154293669E-3</v>
      </c>
      <c r="R1440">
        <v>3.2959041394042927</v>
      </c>
      <c r="S1440">
        <v>-0.22766456007957458</v>
      </c>
      <c r="T1440">
        <v>-7.3169191026687486</v>
      </c>
      <c r="U1440">
        <v>2.2840525102615175</v>
      </c>
      <c r="V1440">
        <v>-6.3706364631652832</v>
      </c>
      <c r="W1440">
        <v>1.7940000000002954E-3</v>
      </c>
      <c r="X1440">
        <v>-3.5009999999999764E-3</v>
      </c>
      <c r="Y1440">
        <v>-2.2066799999999276E-2</v>
      </c>
      <c r="Z1440">
        <v>-3.1774999999996112E-3</v>
      </c>
      <c r="AA1440">
        <v>9.3600000000115813E-4</v>
      </c>
      <c r="AB1440">
        <v>-196.17623447284097</v>
      </c>
      <c r="AC1440">
        <v>-212.39083860281107</v>
      </c>
      <c r="AD1440">
        <v>531.87646351839612</v>
      </c>
      <c r="AE1440">
        <v>56.129497754353103</v>
      </c>
      <c r="AF1440">
        <v>-85.687875713055945</v>
      </c>
      <c r="AG1440">
        <v>89.332183392643913</v>
      </c>
      <c r="AH1440">
        <v>-130.07212898731046</v>
      </c>
      <c r="AI1440">
        <v>-37.608577258497476</v>
      </c>
      <c r="AJ1440">
        <v>103.81702240048536</v>
      </c>
      <c r="AK1440">
        <v>94.244364976644505</v>
      </c>
      <c r="AL1440">
        <v>53.709689917160205</v>
      </c>
      <c r="AM1440">
        <v>32.668187006011607</v>
      </c>
      <c r="AN1440">
        <v>5.1060953795909914E-2</v>
      </c>
      <c r="AO1440">
        <v>0.16053262405157087</v>
      </c>
      <c r="AP1440">
        <v>-0.40061278967738145</v>
      </c>
      <c r="AQ1440">
        <v>-2.6008320147991121E-2</v>
      </c>
    </row>
    <row r="1441" spans="1:43" x14ac:dyDescent="0.2">
      <c r="A1441" s="3"/>
      <c r="B1441" s="12">
        <v>1437</v>
      </c>
      <c r="C1441" s="12">
        <v>-6.0964299999999999E-3</v>
      </c>
      <c r="D1441" s="12">
        <v>-1.6268299999999999E-2</v>
      </c>
      <c r="E1441" s="12">
        <v>1156.615</v>
      </c>
      <c r="F1441" s="12">
        <v>-4289.29</v>
      </c>
      <c r="G1441" s="12"/>
      <c r="H1441">
        <v>0.10496491851702316</v>
      </c>
      <c r="I1441">
        <v>2.0097963888855013</v>
      </c>
      <c r="J1441">
        <v>4.0273523625183074</v>
      </c>
      <c r="K1441">
        <v>2.9916818542439216E-3</v>
      </c>
      <c r="L1441">
        <v>5.4932713508605957E-2</v>
      </c>
      <c r="M1441">
        <v>-0.54474711418151855</v>
      </c>
      <c r="N1441">
        <v>3.0937752363281241</v>
      </c>
      <c r="O1441">
        <v>-5.4825820922879132E-3</v>
      </c>
      <c r="P1441">
        <v>1.3250980224609421</v>
      </c>
      <c r="Q1441">
        <v>6.8951483154293669E-3</v>
      </c>
      <c r="R1441">
        <v>3.3084241931152292</v>
      </c>
      <c r="S1441">
        <v>-0.32837405800819397</v>
      </c>
      <c r="T1441">
        <v>-8.0496461534499986</v>
      </c>
      <c r="U1441">
        <v>1.8025298070907354</v>
      </c>
      <c r="V1441">
        <v>-6.2031559944152832</v>
      </c>
      <c r="W1441">
        <v>1.0139999999996263E-3</v>
      </c>
      <c r="X1441">
        <v>-4.2789999999985895E-3</v>
      </c>
      <c r="Y1441">
        <v>-2.1289799999999914E-2</v>
      </c>
      <c r="Z1441">
        <v>-4.7274999999995515E-3</v>
      </c>
      <c r="AA1441">
        <v>2.4960000000024962E-3</v>
      </c>
      <c r="AB1441">
        <v>-219.10133780643343</v>
      </c>
      <c r="AC1441">
        <v>-261.8078073108494</v>
      </c>
      <c r="AD1441">
        <v>524.73428397084786</v>
      </c>
      <c r="AE1441">
        <v>62.350503332692206</v>
      </c>
      <c r="AF1441">
        <v>-62.583289769237851</v>
      </c>
      <c r="AG1441">
        <v>109.50783243119716</v>
      </c>
      <c r="AH1441">
        <v>-116.47844504028373</v>
      </c>
      <c r="AI1441">
        <v>-28.830641210921108</v>
      </c>
      <c r="AJ1441">
        <v>101.93287414877302</v>
      </c>
      <c r="AK1441">
        <v>89.504492909669892</v>
      </c>
      <c r="AL1441">
        <v>44.828716981602838</v>
      </c>
      <c r="AM1441">
        <v>46.082668935254219</v>
      </c>
      <c r="AN1441">
        <v>7.0308674037456553E-2</v>
      </c>
      <c r="AO1441">
        <v>0.14881737272500989</v>
      </c>
      <c r="AP1441">
        <v>-0.37984572352647783</v>
      </c>
      <c r="AQ1441">
        <v>-6.5378703590929454E-2</v>
      </c>
    </row>
    <row r="1442" spans="1:43" x14ac:dyDescent="0.2">
      <c r="A1442" s="3"/>
      <c r="B1442" s="12">
        <v>1438</v>
      </c>
      <c r="C1442" s="12">
        <v>-6.2013499999999996E-3</v>
      </c>
      <c r="D1442" s="12">
        <v>-1.65282E-2</v>
      </c>
      <c r="E1442" s="12">
        <v>1184.845</v>
      </c>
      <c r="F1442" s="12">
        <v>-4363.8100000000004</v>
      </c>
      <c r="G1442" s="12"/>
      <c r="H1442">
        <v>-0.2203003021775185</v>
      </c>
      <c r="I1442">
        <v>2.0129339993591344</v>
      </c>
      <c r="J1442">
        <v>4.0351770222473107</v>
      </c>
      <c r="K1442">
        <v>-1.5745693970004027E-4</v>
      </c>
      <c r="L1442">
        <v>0.33569920063018799</v>
      </c>
      <c r="M1442">
        <v>0.51117777824401855</v>
      </c>
      <c r="N1442">
        <v>3.0937752363281241</v>
      </c>
      <c r="O1442">
        <v>-7.0490341186548733E-3</v>
      </c>
      <c r="P1442">
        <v>1.3250980224609421</v>
      </c>
      <c r="Q1442">
        <v>6.8951483154293669E-3</v>
      </c>
      <c r="R1442">
        <v>3.3146842199706974</v>
      </c>
      <c r="S1442">
        <v>-0.28717473149299622</v>
      </c>
      <c r="T1442">
        <v>-6.5632406377792165</v>
      </c>
      <c r="U1442">
        <v>4.8800324869155531</v>
      </c>
      <c r="V1442">
        <v>-3.8374616622924975</v>
      </c>
      <c r="W1442">
        <v>1.0139999999996263E-3</v>
      </c>
      <c r="X1442">
        <v>-5.056999999998979E-3</v>
      </c>
      <c r="Y1442">
        <v>-2.2066799999999276E-2</v>
      </c>
      <c r="Z1442">
        <v>-3.1774999999996112E-3</v>
      </c>
      <c r="AA1442">
        <v>1.7160000000018272E-3</v>
      </c>
      <c r="AB1442">
        <v>-208.91240299150343</v>
      </c>
      <c r="AC1442">
        <v>-253.02712125661969</v>
      </c>
      <c r="AD1442">
        <v>528.50380421663817</v>
      </c>
      <c r="AE1442">
        <v>68.170150235521618</v>
      </c>
      <c r="AF1442">
        <v>-84.884237962422887</v>
      </c>
      <c r="AG1442">
        <v>106.51145064890383</v>
      </c>
      <c r="AH1442">
        <v>-118.42039853527956</v>
      </c>
      <c r="AI1442">
        <v>-35.852989572755988</v>
      </c>
      <c r="AJ1442">
        <v>122.86794445021636</v>
      </c>
      <c r="AK1442">
        <v>85.159623039126387</v>
      </c>
      <c r="AL1442">
        <v>-3.6129401368964462</v>
      </c>
      <c r="AM1442">
        <v>7.4174207228869307</v>
      </c>
      <c r="AN1442">
        <v>6.5224374592304235E-2</v>
      </c>
      <c r="AO1442">
        <v>0.15149513978719709</v>
      </c>
      <c r="AP1442">
        <v>-0.37601179882168767</v>
      </c>
      <c r="AQ1442">
        <v>-5.9015813533663697E-2</v>
      </c>
    </row>
    <row r="1443" spans="1:43" x14ac:dyDescent="0.2">
      <c r="A1443" s="3"/>
      <c r="B1443" s="12">
        <v>1439</v>
      </c>
      <c r="C1443" s="12">
        <v>-6.2889E-3</v>
      </c>
      <c r="D1443" s="12">
        <v>-1.6687500000000001E-2</v>
      </c>
      <c r="E1443" s="12">
        <v>1032.4749999999999</v>
      </c>
      <c r="F1443" s="12">
        <v>-4404.125</v>
      </c>
      <c r="G1443" s="12"/>
      <c r="H1443">
        <v>0.35009231342330605</v>
      </c>
      <c r="I1443">
        <v>2.0145028045959492</v>
      </c>
      <c r="J1443">
        <v>4.038306886138912</v>
      </c>
      <c r="K1443">
        <v>1.4171124572719407E-3</v>
      </c>
      <c r="L1443">
        <v>-2.4415373802185059E-2</v>
      </c>
      <c r="M1443">
        <v>-0.55695414543151855</v>
      </c>
      <c r="N1443">
        <v>3.0969702949218743</v>
      </c>
      <c r="O1443">
        <v>-5.4825820922879132E-3</v>
      </c>
      <c r="P1443">
        <v>1.3250980224609421</v>
      </c>
      <c r="Q1443">
        <v>5.3280691528314605E-3</v>
      </c>
      <c r="R1443">
        <v>3.313119213256833</v>
      </c>
      <c r="S1443">
        <v>1.4953762292861938E-2</v>
      </c>
      <c r="T1443">
        <v>-7.2959840440749986</v>
      </c>
      <c r="U1443">
        <v>0.31612429141995335</v>
      </c>
      <c r="V1443">
        <v>-9.3643989086151294</v>
      </c>
      <c r="W1443">
        <v>1.0139999999996263E-3</v>
      </c>
      <c r="X1443">
        <v>-5.056999999998979E-3</v>
      </c>
      <c r="Y1443">
        <v>-2.2066799999999276E-2</v>
      </c>
      <c r="Z1443">
        <v>-3.9525000000004695E-3</v>
      </c>
      <c r="AA1443">
        <v>9.3600000000115813E-4</v>
      </c>
      <c r="AB1443">
        <v>-207.14892172917723</v>
      </c>
      <c r="AC1443">
        <v>-297.13483051183817</v>
      </c>
      <c r="AD1443">
        <v>536.8363341059835</v>
      </c>
      <c r="AE1443">
        <v>74.391146015304145</v>
      </c>
      <c r="AF1443">
        <v>-37.871428324153641</v>
      </c>
      <c r="AG1443">
        <v>123.69071607634424</v>
      </c>
      <c r="AH1443">
        <v>-123.66367202356273</v>
      </c>
      <c r="AI1443">
        <v>-5.812943802684547</v>
      </c>
      <c r="AJ1443">
        <v>69.902210760997605</v>
      </c>
      <c r="AK1443">
        <v>86.93706542110445</v>
      </c>
      <c r="AL1443">
        <v>40.993751843763519</v>
      </c>
      <c r="AM1443">
        <v>65.020750871792444</v>
      </c>
      <c r="AN1443">
        <v>0.10553568190336227</v>
      </c>
      <c r="AO1443">
        <v>0.13844098858594894</v>
      </c>
      <c r="AP1443">
        <v>-0.37089985761523248</v>
      </c>
      <c r="AQ1443">
        <v>-8.9080421966313827E-3</v>
      </c>
    </row>
    <row r="1444" spans="1:43" x14ac:dyDescent="0.2">
      <c r="A1444" s="3"/>
      <c r="B1444" s="12">
        <v>1440</v>
      </c>
      <c r="C1444" s="12">
        <v>-6.35493E-3</v>
      </c>
      <c r="D1444" s="12">
        <v>-1.67467E-2</v>
      </c>
      <c r="E1444" s="12">
        <v>954.82</v>
      </c>
      <c r="F1444" s="12">
        <v>-4376.7550000000001</v>
      </c>
      <c r="G1444" s="12"/>
      <c r="H1444">
        <v>0.13167742481455225</v>
      </c>
      <c r="I1444">
        <v>2.0113651941223161</v>
      </c>
      <c r="J1444">
        <v>4.038306886138912</v>
      </c>
      <c r="K1444">
        <v>-1.5745693970004027E-4</v>
      </c>
      <c r="L1444">
        <v>-3.0518889427185059E-2</v>
      </c>
      <c r="M1444">
        <v>-0.26092886924743652</v>
      </c>
      <c r="N1444">
        <v>3.0953727656249974</v>
      </c>
      <c r="O1444">
        <v>-5.4825820922879132E-3</v>
      </c>
      <c r="P1444">
        <v>1.3250980224609421</v>
      </c>
      <c r="Q1444">
        <v>6.8951483154293669E-3</v>
      </c>
      <c r="R1444">
        <v>3.3162492266845653</v>
      </c>
      <c r="S1444">
        <v>-0.23834601044654846</v>
      </c>
      <c r="T1444">
        <v>-7.4006593370437486</v>
      </c>
      <c r="U1444">
        <v>0.94417604923245335</v>
      </c>
      <c r="V1444">
        <v>-10.285557842254661</v>
      </c>
      <c r="W1444">
        <v>1.7940000000002954E-3</v>
      </c>
      <c r="X1444">
        <v>-5.056999999998979E-3</v>
      </c>
      <c r="Y1444">
        <v>-2.2066799999999276E-2</v>
      </c>
      <c r="Z1444">
        <v>-3.9525000000004695E-3</v>
      </c>
      <c r="AA1444">
        <v>9.3600000000115813E-4</v>
      </c>
      <c r="AB1444">
        <v>-178.54153665706514</v>
      </c>
      <c r="AC1444">
        <v>-327.35675359609724</v>
      </c>
      <c r="AD1444">
        <v>485.84888616468021</v>
      </c>
      <c r="AE1444">
        <v>51.112558403986505</v>
      </c>
      <c r="AF1444">
        <v>-19.387760059593234</v>
      </c>
      <c r="AG1444">
        <v>170.23454272150991</v>
      </c>
      <c r="AH1444">
        <v>-120.3623520302754</v>
      </c>
      <c r="AI1444">
        <v>-30.196098432116209</v>
      </c>
      <c r="AJ1444">
        <v>72.414416948320337</v>
      </c>
      <c r="AK1444">
        <v>100.76167942559718</v>
      </c>
      <c r="AL1444">
        <v>37.764308035863564</v>
      </c>
      <c r="AM1444">
        <v>32.470918329253806</v>
      </c>
      <c r="AN1444">
        <v>0.11606743997335434</v>
      </c>
      <c r="AO1444">
        <v>7.3839666173458107E-2</v>
      </c>
      <c r="AP1444">
        <v>-0.37153889706611631</v>
      </c>
      <c r="AQ1444">
        <v>2.5292494288384981E-2</v>
      </c>
    </row>
    <row r="1445" spans="1:43" x14ac:dyDescent="0.2">
      <c r="A1445" s="3"/>
      <c r="B1445" s="12">
        <v>1441</v>
      </c>
      <c r="C1445" s="12">
        <v>-6.3963199999999996E-3</v>
      </c>
      <c r="D1445" s="12">
        <v>-1.6707900000000001E-2</v>
      </c>
      <c r="E1445" s="12">
        <v>706.78</v>
      </c>
      <c r="F1445" s="12">
        <v>-4315.2349999999997</v>
      </c>
      <c r="G1445" s="12"/>
      <c r="H1445">
        <v>0.130106118967384</v>
      </c>
      <c r="I1445">
        <v>2.0145028045959492</v>
      </c>
      <c r="J1445">
        <v>4.0430016819763139</v>
      </c>
      <c r="K1445">
        <v>2.9916818542439216E-3</v>
      </c>
      <c r="L1445">
        <v>-0.10376107692718506</v>
      </c>
      <c r="M1445">
        <v>-0.41046738624572754</v>
      </c>
      <c r="N1445">
        <v>3.0953727656249974</v>
      </c>
      <c r="O1445">
        <v>-3.916130065920953E-3</v>
      </c>
      <c r="P1445">
        <v>1.3266671142578161</v>
      </c>
      <c r="Q1445">
        <v>6.8951483154293669E-3</v>
      </c>
      <c r="R1445">
        <v>3.3178142333984333</v>
      </c>
      <c r="S1445">
        <v>-0.33447787165641785</v>
      </c>
      <c r="T1445">
        <v>-5.5792765283584345</v>
      </c>
      <c r="U1445">
        <v>0.10677370548245335</v>
      </c>
      <c r="V1445">
        <v>-10.494908428192161</v>
      </c>
      <c r="W1445">
        <v>1.0139999999996263E-3</v>
      </c>
      <c r="X1445">
        <v>-3.5009999999999764E-3</v>
      </c>
      <c r="Y1445">
        <v>-2.1289799999999914E-2</v>
      </c>
      <c r="Z1445">
        <v>-3.9525000000004695E-3</v>
      </c>
      <c r="AA1445">
        <v>1.5600000000226544E-4</v>
      </c>
      <c r="AB1445">
        <v>-119.75920422628521</v>
      </c>
      <c r="AC1445">
        <v>-308.77434551122781</v>
      </c>
      <c r="AD1445">
        <v>469.58053233648837</v>
      </c>
      <c r="AE1445">
        <v>64.959310227113775</v>
      </c>
      <c r="AF1445">
        <v>-7.7350139016490331</v>
      </c>
      <c r="AG1445">
        <v>179.82296783864496</v>
      </c>
      <c r="AH1445">
        <v>-112.98292306005769</v>
      </c>
      <c r="AI1445">
        <v>-37.8036418954879</v>
      </c>
      <c r="AJ1445">
        <v>66.343246458681307</v>
      </c>
      <c r="AK1445">
        <v>108.26647043621543</v>
      </c>
      <c r="AL1445">
        <v>44.223195651663474</v>
      </c>
      <c r="AM1445">
        <v>14.321930364266052</v>
      </c>
      <c r="AN1445">
        <v>0.14512059992551807</v>
      </c>
      <c r="AO1445">
        <v>5.8107715222835532E-2</v>
      </c>
      <c r="AP1445">
        <v>-0.43607651519656176</v>
      </c>
      <c r="AQ1445">
        <v>5.9890705333948191E-2</v>
      </c>
    </row>
    <row r="1446" spans="1:43" x14ac:dyDescent="0.2">
      <c r="A1446" s="3"/>
      <c r="B1446" s="12">
        <v>1442</v>
      </c>
      <c r="C1446" s="11">
        <v>-6.4073999999999997E-3</v>
      </c>
      <c r="D1446" s="12">
        <v>-1.65743E-2</v>
      </c>
      <c r="E1446" s="12">
        <v>508.755</v>
      </c>
      <c r="F1446" s="12">
        <v>-4156.66</v>
      </c>
      <c r="G1446" s="12"/>
      <c r="H1446">
        <v>0.14896209602907273</v>
      </c>
      <c r="I1446">
        <v>2.0145028045959492</v>
      </c>
      <c r="J1446">
        <v>4.0414367500305133</v>
      </c>
      <c r="K1446">
        <v>1.4171124572719407E-3</v>
      </c>
      <c r="L1446">
        <v>0.595100998878479</v>
      </c>
      <c r="M1446">
        <v>-0.37689805030822754</v>
      </c>
      <c r="N1446">
        <v>3.0953727656249974</v>
      </c>
      <c r="O1446">
        <v>-5.4825820922879132E-3</v>
      </c>
      <c r="P1446">
        <v>1.3266671142578161</v>
      </c>
      <c r="Q1446">
        <v>5.3280691528314605E-3</v>
      </c>
      <c r="R1446">
        <v>3.3146842199706974</v>
      </c>
      <c r="S1446">
        <v>0.26215001940727234</v>
      </c>
      <c r="T1446">
        <v>0.408248362541201</v>
      </c>
      <c r="U1446">
        <v>5.3196850728988352</v>
      </c>
      <c r="V1446">
        <v>-12.190664529800415</v>
      </c>
      <c r="W1446">
        <v>1.0139999999996263E-3</v>
      </c>
      <c r="X1446">
        <v>-4.2789999999985895E-3</v>
      </c>
      <c r="Y1446">
        <v>-2.2066799999999276E-2</v>
      </c>
      <c r="Z1446">
        <v>-3.1774999999996112E-3</v>
      </c>
      <c r="AA1446">
        <v>9.3600000000115813E-4</v>
      </c>
      <c r="AB1446">
        <v>-93.30714793533086</v>
      </c>
      <c r="AC1446">
        <v>-302.648289183408</v>
      </c>
      <c r="AD1446">
        <v>462.04153059329093</v>
      </c>
      <c r="AE1446">
        <v>-1.6656223969878674</v>
      </c>
      <c r="AF1446">
        <v>-57.359644390122959</v>
      </c>
      <c r="AG1446">
        <v>180.82176176607607</v>
      </c>
      <c r="AH1446">
        <v>-38.023473587555813</v>
      </c>
      <c r="AI1446">
        <v>31.639583174899219</v>
      </c>
      <c r="AJ1446">
        <v>59.64402314445563</v>
      </c>
      <c r="AK1446">
        <v>45.265731952548037</v>
      </c>
      <c r="AL1446">
        <v>-8.4571058487463731</v>
      </c>
      <c r="AM1446">
        <v>56.340794242814184</v>
      </c>
      <c r="AN1446">
        <v>0.15456295138597487</v>
      </c>
      <c r="AO1446">
        <v>4.7396614286899563E-2</v>
      </c>
      <c r="AP1446">
        <v>-0.44278589902997012</v>
      </c>
      <c r="AQ1446">
        <v>8.8523720300495656E-2</v>
      </c>
    </row>
    <row r="1447" spans="1:43" x14ac:dyDescent="0.2">
      <c r="A1447" s="3"/>
      <c r="B1447" s="12">
        <v>1443</v>
      </c>
      <c r="C1447" s="12">
        <v>-6.3832999999999997E-3</v>
      </c>
      <c r="D1447" s="12">
        <v>-1.6350799999999999E-2</v>
      </c>
      <c r="E1447" s="12">
        <v>318.47699999999998</v>
      </c>
      <c r="F1447" s="12">
        <v>-4015.5749999999998</v>
      </c>
      <c r="G1447" s="12"/>
      <c r="H1447">
        <v>-0.23444236169770383</v>
      </c>
      <c r="I1447">
        <v>2.0129339993591344</v>
      </c>
      <c r="J1447">
        <v>4.03361209030151</v>
      </c>
      <c r="K1447">
        <v>-1.5745693970004027E-4</v>
      </c>
      <c r="L1447">
        <v>0.595100998878479</v>
      </c>
      <c r="M1447">
        <v>0.71259617805480957</v>
      </c>
      <c r="N1447">
        <v>3.0969702949218743</v>
      </c>
      <c r="O1447">
        <v>-7.0490341186548733E-3</v>
      </c>
      <c r="P1447">
        <v>1.3266671142578161</v>
      </c>
      <c r="Q1447">
        <v>5.3280691528314605E-3</v>
      </c>
      <c r="R1447">
        <v>3.3115542065429651</v>
      </c>
      <c r="S1447">
        <v>-0.27038976550102234</v>
      </c>
      <c r="T1447">
        <v>-1.4340695047378347</v>
      </c>
      <c r="U1447">
        <v>7.2457268190383672</v>
      </c>
      <c r="V1447">
        <v>-3.3978090763092155</v>
      </c>
      <c r="W1447">
        <v>1.7940000000002954E-3</v>
      </c>
      <c r="X1447">
        <v>-5.056999999998979E-3</v>
      </c>
      <c r="Y1447">
        <v>-2.1289799999999914E-2</v>
      </c>
      <c r="Z1447">
        <v>-3.9525000000004695E-3</v>
      </c>
      <c r="AA1447">
        <v>2.4960000000024962E-3</v>
      </c>
      <c r="AB1447">
        <v>-152.08948993340135</v>
      </c>
      <c r="AC1447">
        <v>-197.68827549818161</v>
      </c>
      <c r="AD1447">
        <v>517.39363520289953</v>
      </c>
      <c r="AE1447">
        <v>7.7662207401199268</v>
      </c>
      <c r="AF1447">
        <v>-94.326982145478951</v>
      </c>
      <c r="AG1447">
        <v>130.88203674301505</v>
      </c>
      <c r="AH1447">
        <v>-58.802389258889491</v>
      </c>
      <c r="AI1447">
        <v>-10.104378912694752</v>
      </c>
      <c r="AJ1447">
        <v>103.81702240048536</v>
      </c>
      <c r="AK1447">
        <v>53.955490979909911</v>
      </c>
      <c r="AL1447">
        <v>-26.017207170160486</v>
      </c>
      <c r="AM1447">
        <v>-15.466102174624794</v>
      </c>
      <c r="AN1447">
        <v>3.6897532999515592E-2</v>
      </c>
      <c r="AO1447">
        <v>0.12572155418157577</v>
      </c>
      <c r="AP1447">
        <v>-0.49805822512388231</v>
      </c>
      <c r="AQ1447">
        <v>-1.6463975353240901E-2</v>
      </c>
    </row>
    <row r="1448" spans="1:43" x14ac:dyDescent="0.2">
      <c r="A1448" s="3"/>
      <c r="B1448" s="12">
        <v>1444</v>
      </c>
      <c r="C1448" s="12">
        <v>-6.3199399999999996E-3</v>
      </c>
      <c r="D1448" s="12">
        <v>-1.60422E-2</v>
      </c>
      <c r="E1448" s="12">
        <v>365.11649999999997</v>
      </c>
      <c r="F1448" s="12">
        <v>-3821.14</v>
      </c>
      <c r="G1448" s="12"/>
      <c r="H1448">
        <v>0.27152579348221462</v>
      </c>
      <c r="I1448">
        <v>2.0066587784118681</v>
      </c>
      <c r="J1448">
        <v>4.0226575666809055</v>
      </c>
      <c r="K1448">
        <v>1.4171124572719407E-3</v>
      </c>
      <c r="L1448">
        <v>0.38452732563018799</v>
      </c>
      <c r="M1448">
        <v>-0.46540141105651855</v>
      </c>
      <c r="N1448">
        <v>3.0969702949218743</v>
      </c>
      <c r="O1448">
        <v>-5.4825820922879132E-3</v>
      </c>
      <c r="P1448">
        <v>1.3266671142578161</v>
      </c>
      <c r="Q1448">
        <v>5.3280691528314605E-3</v>
      </c>
      <c r="R1448">
        <v>3.2943391326904248</v>
      </c>
      <c r="S1448">
        <v>0.21637305617332458</v>
      </c>
      <c r="T1448">
        <v>-3.1507770204543988</v>
      </c>
      <c r="U1448">
        <v>-0.3119438219070787</v>
      </c>
      <c r="V1448">
        <v>-12.127859354019165</v>
      </c>
      <c r="W1448">
        <v>2.573999999999188E-3</v>
      </c>
      <c r="X1448">
        <v>-5.056999999998979E-3</v>
      </c>
      <c r="Y1448">
        <v>-2.1289799999999914E-2</v>
      </c>
      <c r="Z1448">
        <v>-3.9525000000004695E-3</v>
      </c>
      <c r="AA1448">
        <v>1.7160000000018272E-3</v>
      </c>
      <c r="AB1448">
        <v>-134.25883487269283</v>
      </c>
      <c r="AC1448">
        <v>-314.28780418279769</v>
      </c>
      <c r="AD1448">
        <v>459.46239943768086</v>
      </c>
      <c r="AE1448">
        <v>31.646843915062959</v>
      </c>
      <c r="AF1448">
        <v>-36.063243998346842</v>
      </c>
      <c r="AG1448">
        <v>173.23092694222925</v>
      </c>
      <c r="AH1448">
        <v>-95.311139618156488</v>
      </c>
      <c r="AI1448">
        <v>12.913318495541809</v>
      </c>
      <c r="AJ1448">
        <v>40.174406026365233</v>
      </c>
      <c r="AK1448">
        <v>65.212677495837198</v>
      </c>
      <c r="AL1448">
        <v>43.012155455617233</v>
      </c>
      <c r="AM1448">
        <v>51.803537619307633</v>
      </c>
      <c r="AN1448">
        <v>0.13785734540224071</v>
      </c>
      <c r="AO1448">
        <v>4.706189749002454E-2</v>
      </c>
      <c r="AP1448">
        <v>-0.33958954532623287</v>
      </c>
      <c r="AQ1448">
        <v>5.3925489837229279E-2</v>
      </c>
    </row>
    <row r="1449" spans="1:43" x14ac:dyDescent="0.2">
      <c r="A1449" s="3"/>
      <c r="B1449" s="12">
        <v>1445</v>
      </c>
      <c r="C1449" s="12">
        <v>-6.2176100000000002E-3</v>
      </c>
      <c r="D1449" s="12">
        <v>-1.5654000000000001E-2</v>
      </c>
      <c r="E1449" s="12">
        <v>-63.12</v>
      </c>
      <c r="F1449" s="12">
        <v>-3591.08</v>
      </c>
      <c r="G1449" s="12"/>
      <c r="H1449">
        <v>-0.20615854955300694</v>
      </c>
      <c r="I1449">
        <v>2.0019523627014202</v>
      </c>
      <c r="J1449">
        <v>4.0023134513854934</v>
      </c>
      <c r="K1449">
        <v>1.4171124572719407E-3</v>
      </c>
      <c r="L1449">
        <v>5.1880955696105957E-2</v>
      </c>
      <c r="M1449">
        <v>0.15716671943664551</v>
      </c>
      <c r="N1449">
        <v>3.0953727656249974</v>
      </c>
      <c r="O1449">
        <v>-5.4825820922879132E-3</v>
      </c>
      <c r="P1449">
        <v>1.3235289306640681</v>
      </c>
      <c r="Q1449">
        <v>8.4622274780272733E-3</v>
      </c>
      <c r="R1449">
        <v>3.2833840856933563</v>
      </c>
      <c r="S1449">
        <v>-0.31921878457069397</v>
      </c>
      <c r="T1449">
        <v>-6.9819418096542165</v>
      </c>
      <c r="U1449">
        <v>2.8074289751052675</v>
      </c>
      <c r="V1449">
        <v>-4.3817731857299975</v>
      </c>
      <c r="W1449">
        <v>1.0139999999996263E-3</v>
      </c>
      <c r="X1449">
        <v>-3.5009999999999764E-3</v>
      </c>
      <c r="Y1449">
        <v>-2.1289799999999914E-2</v>
      </c>
      <c r="Z1449">
        <v>-3.1774999999996112E-3</v>
      </c>
      <c r="AA1449">
        <v>9.3600000000115813E-4</v>
      </c>
      <c r="AB1449">
        <v>-180.1090606744587</v>
      </c>
      <c r="AC1449">
        <v>-209.94042803648114</v>
      </c>
      <c r="AD1449">
        <v>514.41775934840734</v>
      </c>
      <c r="AE1449">
        <v>41.881397054272703</v>
      </c>
      <c r="AF1449">
        <v>-83.678780110238108</v>
      </c>
      <c r="AG1449">
        <v>92.927844945192334</v>
      </c>
      <c r="AH1449">
        <v>-108.32223656847887</v>
      </c>
      <c r="AI1449">
        <v>-36.633251692414284</v>
      </c>
      <c r="AJ1449">
        <v>91.884039177434516</v>
      </c>
      <c r="AK1449">
        <v>103.13161545908454</v>
      </c>
      <c r="AL1449">
        <v>14.956361758528278</v>
      </c>
      <c r="AM1449">
        <v>-7.8904581025227571E-2</v>
      </c>
      <c r="AN1449">
        <v>-6.6822069287300057E-3</v>
      </c>
      <c r="AO1449">
        <v>0.11400627016782761</v>
      </c>
      <c r="AP1449">
        <v>-0.44949528286337848</v>
      </c>
      <c r="AQ1449">
        <v>-1.4475583132803393E-2</v>
      </c>
    </row>
    <row r="1450" spans="1:43" x14ac:dyDescent="0.2">
      <c r="A1450" s="3"/>
      <c r="B1450" s="12">
        <v>1446</v>
      </c>
      <c r="C1450" s="12">
        <v>-6.0698899999999997E-3</v>
      </c>
      <c r="D1450" s="12">
        <v>-1.5192600000000001E-2</v>
      </c>
      <c r="E1450" s="12">
        <v>-210.9435</v>
      </c>
      <c r="F1450" s="12">
        <v>-3339.42</v>
      </c>
      <c r="G1450" s="12"/>
      <c r="H1450">
        <v>0.26052665255203866</v>
      </c>
      <c r="I1450">
        <v>1.9972459469909687</v>
      </c>
      <c r="J1450">
        <v>3.9710148124694769</v>
      </c>
      <c r="K1450">
        <v>-1.5745693970004027E-4</v>
      </c>
      <c r="L1450">
        <v>0.69581139087677002</v>
      </c>
      <c r="M1450">
        <v>-0.50507426261901855</v>
      </c>
      <c r="N1450">
        <v>3.0953727656249974</v>
      </c>
      <c r="O1450">
        <v>-3.916130065920953E-3</v>
      </c>
      <c r="P1450">
        <v>1.3203907470703165</v>
      </c>
      <c r="Q1450">
        <v>6.8951483154293669E-3</v>
      </c>
      <c r="R1450">
        <v>3.264604005126948</v>
      </c>
      <c r="S1450">
        <v>0.11108562350273132</v>
      </c>
      <c r="T1450">
        <v>-2.3970985555648667</v>
      </c>
      <c r="U1450">
        <v>2.0328154516219854</v>
      </c>
      <c r="V1450">
        <v>-9.4272040843963794</v>
      </c>
      <c r="W1450">
        <v>1.0139999999996263E-3</v>
      </c>
      <c r="X1450">
        <v>-4.2789999999985895E-3</v>
      </c>
      <c r="Y1450">
        <v>-2.2066799999999276E-2</v>
      </c>
      <c r="Z1450">
        <v>-3.1774999999996112E-3</v>
      </c>
      <c r="AA1450">
        <v>1.7160000000018272E-3</v>
      </c>
      <c r="AB1450">
        <v>-89.584266434907903</v>
      </c>
      <c r="AC1450">
        <v>-275.48937432172892</v>
      </c>
      <c r="AD1450">
        <v>429.30639246489108</v>
      </c>
      <c r="AE1450">
        <v>11.579091412874867</v>
      </c>
      <c r="AF1450">
        <v>-43.295983754044393</v>
      </c>
      <c r="AG1450">
        <v>141.46925883561372</v>
      </c>
      <c r="AH1450">
        <v>-58.802389258889491</v>
      </c>
      <c r="AI1450">
        <v>22.276449644654985</v>
      </c>
      <c r="AJ1450">
        <v>37.662194728018719</v>
      </c>
      <c r="AK1450">
        <v>38.748417503595363</v>
      </c>
      <c r="AL1450">
        <v>6.4790717627909036</v>
      </c>
      <c r="AM1450">
        <v>49.041737615659827</v>
      </c>
      <c r="AN1450">
        <v>0.13313620513677593</v>
      </c>
      <c r="AO1450">
        <v>4.940494775533677E-2</v>
      </c>
      <c r="AP1450">
        <v>-0.43096463639020921</v>
      </c>
      <c r="AQ1450">
        <v>5.7504619135260615E-2</v>
      </c>
    </row>
    <row r="1451" spans="1:43" x14ac:dyDescent="0.2">
      <c r="A1451" s="3"/>
      <c r="B1451" s="12">
        <v>1447</v>
      </c>
      <c r="C1451" s="12">
        <v>-5.8751100000000002E-3</v>
      </c>
      <c r="D1451" s="12">
        <v>-1.46643E-2</v>
      </c>
      <c r="E1451" s="12">
        <v>-258.53899999999999</v>
      </c>
      <c r="F1451" s="12">
        <v>-3101.28</v>
      </c>
      <c r="G1451" s="12"/>
      <c r="H1451">
        <v>0.23224253351166801</v>
      </c>
      <c r="I1451">
        <v>1.9894019208068876</v>
      </c>
      <c r="J1451">
        <v>3.9428460374450651</v>
      </c>
      <c r="K1451">
        <v>2.9916818542439216E-3</v>
      </c>
      <c r="L1451">
        <v>0.564583420753479</v>
      </c>
      <c r="M1451">
        <v>-0.41351914405822754</v>
      </c>
      <c r="N1451">
        <v>3.0969702949218743</v>
      </c>
      <c r="O1451">
        <v>-5.4825820922879132E-3</v>
      </c>
      <c r="P1451">
        <v>1.3094071044921911</v>
      </c>
      <c r="Q1451">
        <v>3.7609899902335542E-3</v>
      </c>
      <c r="R1451">
        <v>3.2489539379882757</v>
      </c>
      <c r="S1451">
        <v>0.22705420851707458</v>
      </c>
      <c r="T1451">
        <v>-5.0768351221084345</v>
      </c>
      <c r="U1451">
        <v>0.23238405704495335</v>
      </c>
      <c r="V1451">
        <v>-9.7831000804901294</v>
      </c>
      <c r="W1451">
        <v>2.573999999999188E-3</v>
      </c>
      <c r="X1451">
        <v>-3.5009999999999764E-3</v>
      </c>
      <c r="Y1451">
        <v>-2.1289799999999914E-2</v>
      </c>
      <c r="Z1451">
        <v>-2.4025000000005292E-3</v>
      </c>
      <c r="AA1451">
        <v>9.3600000000115813E-4</v>
      </c>
      <c r="AB1451">
        <v>-131.90753927931189</v>
      </c>
      <c r="AC1451">
        <v>-277.32718723180886</v>
      </c>
      <c r="AD1451">
        <v>416.60912841047349</v>
      </c>
      <c r="AE1451">
        <v>51.513917079496203</v>
      </c>
      <c r="AF1451">
        <v>-30.839597392996765</v>
      </c>
      <c r="AG1451">
        <v>112.30445835411547</v>
      </c>
      <c r="AH1451">
        <v>-86.572344149647293</v>
      </c>
      <c r="AI1451">
        <v>18.570209636181591</v>
      </c>
      <c r="AJ1451">
        <v>29.706868320131676</v>
      </c>
      <c r="AK1451">
        <v>36.773464380264301</v>
      </c>
      <c r="AL1451">
        <v>28.277817466115579</v>
      </c>
      <c r="AM1451">
        <v>62.258950868144638</v>
      </c>
      <c r="AN1451">
        <v>0.12296760624647141</v>
      </c>
      <c r="AO1451">
        <v>1.3589694807529418E-2</v>
      </c>
      <c r="AP1451">
        <v>-0.39582033699631691</v>
      </c>
      <c r="AQ1451">
        <v>2.0520321891009885E-2</v>
      </c>
    </row>
    <row r="1452" spans="1:43" x14ac:dyDescent="0.2">
      <c r="A1452" s="3"/>
      <c r="B1452" s="12">
        <v>1448</v>
      </c>
      <c r="C1452" s="12">
        <v>-5.6349099999999999E-3</v>
      </c>
      <c r="D1452" s="12">
        <v>-1.40749E-2</v>
      </c>
      <c r="E1452" s="12">
        <v>-204.89400000000001</v>
      </c>
      <c r="F1452" s="12">
        <v>-2882.41</v>
      </c>
      <c r="G1452" s="12"/>
      <c r="H1452">
        <v>0.15053340187624098</v>
      </c>
      <c r="I1452">
        <v>1.9799890893859882</v>
      </c>
      <c r="J1452">
        <v>3.9178071263122511</v>
      </c>
      <c r="K1452">
        <v>2.9916818542439216E-3</v>
      </c>
      <c r="L1452">
        <v>0.494392991065979</v>
      </c>
      <c r="M1452">
        <v>-0.39520859718322754</v>
      </c>
      <c r="N1452">
        <v>3.0953727656249974</v>
      </c>
      <c r="O1452">
        <v>-3.916130065920953E-3</v>
      </c>
      <c r="P1452">
        <v>1.3094071044921911</v>
      </c>
      <c r="Q1452">
        <v>6.8951483154293669E-3</v>
      </c>
      <c r="R1452">
        <v>3.2176538037109346</v>
      </c>
      <c r="S1452">
        <v>0.10193035006523132</v>
      </c>
      <c r="T1452">
        <v>-1.0572384500503347</v>
      </c>
      <c r="U1452">
        <v>2.1793772172927675</v>
      </c>
      <c r="V1452">
        <v>-8.9247463226318473</v>
      </c>
      <c r="W1452">
        <v>1.7940000000002954E-3</v>
      </c>
      <c r="X1452">
        <v>-3.5009999999999764E-3</v>
      </c>
      <c r="Y1452">
        <v>-2.2066799999999276E-2</v>
      </c>
      <c r="Z1452">
        <v>-3.9525000000004695E-3</v>
      </c>
      <c r="AA1452">
        <v>9.3600000000115813E-4</v>
      </c>
      <c r="AB1452">
        <v>-61.760633804202072</v>
      </c>
      <c r="AC1452">
        <v>-233.21947797659038</v>
      </c>
      <c r="AD1452">
        <v>387.04833535696565</v>
      </c>
      <c r="AE1452">
        <v>-3.0703655130760765</v>
      </c>
      <c r="AF1452">
        <v>-52.13599901100806</v>
      </c>
      <c r="AG1452">
        <v>108.70879680156708</v>
      </c>
      <c r="AH1452">
        <v>-39.771234577668835</v>
      </c>
      <c r="AI1452">
        <v>18.180080362200737</v>
      </c>
      <c r="AJ1452">
        <v>32.009726973274724</v>
      </c>
      <c r="AK1452">
        <v>14.654093544840833</v>
      </c>
      <c r="AL1452">
        <v>-8.4571058487463731</v>
      </c>
      <c r="AM1452">
        <v>53.973531592682008</v>
      </c>
      <c r="AN1452">
        <v>0.12623603886365886</v>
      </c>
      <c r="AO1452">
        <v>3.0660512945651974E-2</v>
      </c>
      <c r="AP1452">
        <v>-0.45652409282207485</v>
      </c>
      <c r="AQ1452">
        <v>7.3014160009026552E-2</v>
      </c>
    </row>
    <row r="1453" spans="1:43" x14ac:dyDescent="0.2">
      <c r="A1453" s="3"/>
      <c r="B1453" s="12">
        <v>1449</v>
      </c>
      <c r="C1453" s="12">
        <v>-5.3534699999999999E-3</v>
      </c>
      <c r="D1453" s="12">
        <v>-1.34295E-2</v>
      </c>
      <c r="E1453" s="12">
        <v>12.7789</v>
      </c>
      <c r="F1453" s="12">
        <v>-2641.95</v>
      </c>
      <c r="G1453" s="12"/>
      <c r="H1453">
        <v>-2.5455615067631054E-2</v>
      </c>
      <c r="I1453">
        <v>1.9627322317810076</v>
      </c>
      <c r="J1453">
        <v>3.870859167938228</v>
      </c>
      <c r="K1453">
        <v>1.4171124572719407E-3</v>
      </c>
      <c r="L1453">
        <v>0.80262529850006104</v>
      </c>
      <c r="M1453">
        <v>-6.2562227249145508E-2</v>
      </c>
      <c r="N1453">
        <v>3.0953727656249974</v>
      </c>
      <c r="O1453">
        <v>-5.4825820922879132E-3</v>
      </c>
      <c r="P1453">
        <v>1.306268920898443</v>
      </c>
      <c r="Q1453">
        <v>5.3280691528314605E-3</v>
      </c>
      <c r="R1453">
        <v>3.1863536694335899</v>
      </c>
      <c r="S1453">
        <v>0.10498210787773132</v>
      </c>
      <c r="T1453">
        <v>-1.1619137430190847</v>
      </c>
      <c r="U1453">
        <v>5.9896069478988352</v>
      </c>
      <c r="V1453">
        <v>-4.2352277755737475</v>
      </c>
      <c r="W1453">
        <v>1.7940000000002954E-3</v>
      </c>
      <c r="X1453">
        <v>-3.5009999999999764E-3</v>
      </c>
      <c r="Y1453">
        <v>-2.2066799999999276E-2</v>
      </c>
      <c r="Z1453">
        <v>-3.9525000000004695E-3</v>
      </c>
      <c r="AA1453">
        <v>1.7160000000018272E-3</v>
      </c>
      <c r="AB1453">
        <v>-35.896410978883495</v>
      </c>
      <c r="AC1453">
        <v>-148.06710757139325</v>
      </c>
      <c r="AD1453">
        <v>389.42907478894296</v>
      </c>
      <c r="AE1453">
        <v>-7.6859474127525509</v>
      </c>
      <c r="AF1453">
        <v>-101.96153955025784</v>
      </c>
      <c r="AG1453">
        <v>44.586188133358945</v>
      </c>
      <c r="AH1453">
        <v>-41.130601075960328</v>
      </c>
      <c r="AI1453">
        <v>19.350470565274353</v>
      </c>
      <c r="AJ1453">
        <v>70.530258474560455</v>
      </c>
      <c r="AK1453">
        <v>12.876631876587879</v>
      </c>
      <c r="AL1453">
        <v>-25.815367548124865</v>
      </c>
      <c r="AM1453">
        <v>32.273649652495976</v>
      </c>
      <c r="AN1453">
        <v>6.1229552686214439E-2</v>
      </c>
      <c r="AO1453">
        <v>3.2334129617214213E-2</v>
      </c>
      <c r="AP1453">
        <v>-0.48847344456195829</v>
      </c>
      <c r="AQ1453">
        <v>6.3072140653729514E-2</v>
      </c>
    </row>
    <row r="1454" spans="1:43" x14ac:dyDescent="0.2">
      <c r="A1454" s="3"/>
      <c r="B1454" s="12">
        <v>1450</v>
      </c>
      <c r="C1454" s="12">
        <v>-5.0384799999999997E-3</v>
      </c>
      <c r="D1454" s="12">
        <v>-1.2733299999999999E-2</v>
      </c>
      <c r="E1454" s="12">
        <v>288.99849999999998</v>
      </c>
      <c r="F1454" s="12">
        <v>-2380.69</v>
      </c>
      <c r="G1454" s="12"/>
      <c r="H1454">
        <v>0.2888104646967351</v>
      </c>
      <c r="I1454">
        <v>1.9486129846496603</v>
      </c>
      <c r="J1454">
        <v>3.8333008012390088</v>
      </c>
      <c r="K1454">
        <v>2.9916818542439216E-3</v>
      </c>
      <c r="L1454">
        <v>-0.23804080486297607</v>
      </c>
      <c r="M1454">
        <v>-0.31281113624572754</v>
      </c>
      <c r="N1454">
        <v>3.0953727656249974</v>
      </c>
      <c r="O1454">
        <v>-7.0490341186548733E-3</v>
      </c>
      <c r="P1454">
        <v>1.3046998291015655</v>
      </c>
      <c r="Q1454">
        <v>6.8951483154293669E-3</v>
      </c>
      <c r="R1454">
        <v>3.1628785687255814</v>
      </c>
      <c r="S1454">
        <v>6.5308660268783569E-2</v>
      </c>
      <c r="T1454">
        <v>-3.0879718446731488</v>
      </c>
      <c r="U1454">
        <v>-0.2072685289383287</v>
      </c>
      <c r="V1454">
        <v>-8.9456813812255973</v>
      </c>
      <c r="W1454">
        <v>2.573999999999188E-3</v>
      </c>
      <c r="X1454">
        <v>-3.5009999999999764E-3</v>
      </c>
      <c r="Y1454">
        <v>-2.2066799999999276E-2</v>
      </c>
      <c r="Z1454">
        <v>-3.9525000000004695E-3</v>
      </c>
      <c r="AA1454">
        <v>9.3600000000115813E-4</v>
      </c>
      <c r="AB1454">
        <v>-83.510098908394554</v>
      </c>
      <c r="AC1454">
        <v>-228.52283612135051</v>
      </c>
      <c r="AD1454">
        <v>372.76389876510206</v>
      </c>
      <c r="AE1454">
        <v>37.867844594123774</v>
      </c>
      <c r="AF1454">
        <v>-35.661425123030313</v>
      </c>
      <c r="AG1454">
        <v>73.950748131871222</v>
      </c>
      <c r="AH1454">
        <v>-80.940676169542598</v>
      </c>
      <c r="AI1454">
        <v>2.9649922448918211</v>
      </c>
      <c r="AJ1454">
        <v>16.517771781371906</v>
      </c>
      <c r="AK1454">
        <v>27.688722442746183</v>
      </c>
      <c r="AL1454">
        <v>30.094380224017428</v>
      </c>
      <c r="AM1454">
        <v>90.271526787176725</v>
      </c>
      <c r="AN1454">
        <v>0.11606743997335434</v>
      </c>
      <c r="AO1454">
        <v>2.0284161493778208E-2</v>
      </c>
      <c r="AP1454">
        <v>-0.40796108816146848</v>
      </c>
      <c r="AQ1454">
        <v>4.9153317439854183E-2</v>
      </c>
    </row>
    <row r="1455" spans="1:43" x14ac:dyDescent="0.2">
      <c r="A1455" s="3"/>
      <c r="B1455" s="12">
        <v>1451</v>
      </c>
      <c r="C1455" s="12">
        <v>-4.6992600000000002E-3</v>
      </c>
      <c r="D1455" s="12">
        <v>-1.19919E-2</v>
      </c>
      <c r="E1455" s="12">
        <v>540.77499999999998</v>
      </c>
      <c r="F1455" s="12">
        <v>-2167.6950000000002</v>
      </c>
      <c r="G1455" s="12"/>
      <c r="H1455">
        <v>-0.23287105585053558</v>
      </c>
      <c r="I1455">
        <v>1.9392001532287644</v>
      </c>
      <c r="J1455">
        <v>3.7753983192443812</v>
      </c>
      <c r="K1455">
        <v>1.4171124572719407E-3</v>
      </c>
      <c r="L1455">
        <v>0.524910569190979</v>
      </c>
      <c r="M1455">
        <v>0.30975699424743652</v>
      </c>
      <c r="N1455">
        <v>3.0953727656249974</v>
      </c>
      <c r="O1455">
        <v>-5.4825820922879132E-3</v>
      </c>
      <c r="P1455">
        <v>1.2999925537109434</v>
      </c>
      <c r="Q1455">
        <v>5.3280691528314605E-3</v>
      </c>
      <c r="R1455">
        <v>3.1206233874511682</v>
      </c>
      <c r="S1455">
        <v>-0.34058138728141785</v>
      </c>
      <c r="T1455">
        <v>-5.8933024072646845</v>
      </c>
      <c r="U1455">
        <v>3.0586496782302675</v>
      </c>
      <c r="V1455">
        <v>-0.73902392387390137</v>
      </c>
      <c r="W1455">
        <v>1.0139999999996263E-3</v>
      </c>
      <c r="X1455">
        <v>-1.9449999999991974E-3</v>
      </c>
      <c r="Y1455">
        <v>-2.1289799999999914E-2</v>
      </c>
      <c r="Z1455">
        <v>-3.1774999999996112E-3</v>
      </c>
      <c r="AA1455">
        <v>1.5600000000226544E-4</v>
      </c>
      <c r="AB1455">
        <v>-114.27285103082654</v>
      </c>
      <c r="AC1455">
        <v>-104.36781669500469</v>
      </c>
      <c r="AD1455">
        <v>412.83964691306659</v>
      </c>
      <c r="AE1455">
        <v>41.680717716517854</v>
      </c>
      <c r="AF1455">
        <v>-103.16699740244262</v>
      </c>
      <c r="AG1455">
        <v>-24.53039261043071</v>
      </c>
      <c r="AH1455">
        <v>-62.103709252176813</v>
      </c>
      <c r="AI1455">
        <v>-58.480555325880644</v>
      </c>
      <c r="AJ1455">
        <v>78.485587437959381</v>
      </c>
      <c r="AK1455">
        <v>30.453641386389734</v>
      </c>
      <c r="AL1455">
        <v>-15.1178330865819</v>
      </c>
      <c r="AM1455">
        <v>20.437346034094702</v>
      </c>
      <c r="AN1455">
        <v>-2.1571946084499305E-2</v>
      </c>
      <c r="AO1455">
        <v>7.9195200297832502E-2</v>
      </c>
      <c r="AP1455">
        <v>-0.462594499604702</v>
      </c>
      <c r="AQ1455">
        <v>-2.2031516289412911E-2</v>
      </c>
    </row>
    <row r="1456" spans="1:43" x14ac:dyDescent="0.2">
      <c r="A1456" s="3"/>
      <c r="B1456" s="12">
        <v>1452</v>
      </c>
      <c r="C1456" s="12">
        <v>-4.3449600000000001E-3</v>
      </c>
      <c r="D1456" s="12">
        <v>-1.1209800000000001E-2</v>
      </c>
      <c r="E1456" s="12">
        <v>929.39499999999998</v>
      </c>
      <c r="F1456" s="12">
        <v>-1926.645</v>
      </c>
      <c r="G1456" s="12"/>
      <c r="H1456">
        <v>0.15838993111208044</v>
      </c>
      <c r="I1456">
        <v>1.9313561270446797</v>
      </c>
      <c r="J1456">
        <v>3.7347100886535607</v>
      </c>
      <c r="K1456">
        <v>-1.5745693970004027E-4</v>
      </c>
      <c r="L1456">
        <v>2.4415135383605957E-2</v>
      </c>
      <c r="M1456">
        <v>-2.5941133499145508E-2</v>
      </c>
      <c r="N1456">
        <v>3.0921777070312473</v>
      </c>
      <c r="O1456">
        <v>-7.0490341186548733E-3</v>
      </c>
      <c r="P1456">
        <v>1.2968543701171917</v>
      </c>
      <c r="Q1456">
        <v>5.3280691528314605E-3</v>
      </c>
      <c r="R1456">
        <v>3.0955832800292917</v>
      </c>
      <c r="S1456">
        <v>-0.30548557639122009</v>
      </c>
      <c r="T1456">
        <v>-1.8318356180190847</v>
      </c>
      <c r="U1456">
        <v>-1.6518039274215823</v>
      </c>
      <c r="V1456">
        <v>-8.9247463226318473</v>
      </c>
      <c r="W1456">
        <v>2.3399999999895726E-4</v>
      </c>
      <c r="X1456">
        <v>-1.1669999999988079E-3</v>
      </c>
      <c r="Y1456">
        <v>-2.2066799999999276E-2</v>
      </c>
      <c r="Z1456">
        <v>-3.1774999999996112E-3</v>
      </c>
      <c r="AA1456">
        <v>2.4960000000024962E-3</v>
      </c>
      <c r="AB1456">
        <v>-43.929993094429364</v>
      </c>
      <c r="AC1456">
        <v>-192.17481682661173</v>
      </c>
      <c r="AD1456">
        <v>306.10327216650546</v>
      </c>
      <c r="AE1456">
        <v>28.837357682886534</v>
      </c>
      <c r="AF1456">
        <v>-37.268700624296429</v>
      </c>
      <c r="AG1456">
        <v>22.61271197617053</v>
      </c>
      <c r="AH1456">
        <v>-52.58813428208046</v>
      </c>
      <c r="AI1456">
        <v>-35.657924935765564</v>
      </c>
      <c r="AJ1456">
        <v>15.889721512297168</v>
      </c>
      <c r="AK1456">
        <v>16.629027381896975</v>
      </c>
      <c r="AL1456">
        <v>44.223195651663474</v>
      </c>
      <c r="AM1456">
        <v>73.897976177528506</v>
      </c>
      <c r="AN1456">
        <v>0.12405708378553393</v>
      </c>
      <c r="AO1456">
        <v>-8.8366574549675336E-3</v>
      </c>
      <c r="AP1456">
        <v>-0.41562893757104868</v>
      </c>
      <c r="AQ1456">
        <v>7.2616485448479706E-2</v>
      </c>
    </row>
    <row r="1457" spans="1:43" x14ac:dyDescent="0.2">
      <c r="A1457" s="3"/>
      <c r="B1457" s="12">
        <v>1453</v>
      </c>
      <c r="C1457" s="12">
        <v>-3.9867799999999997E-3</v>
      </c>
      <c r="D1457" s="12">
        <v>-1.0391900000000001E-2</v>
      </c>
      <c r="E1457" s="12">
        <v>715.125</v>
      </c>
      <c r="F1457" s="12">
        <v>-1616.35</v>
      </c>
      <c r="G1457" s="12"/>
      <c r="H1457">
        <v>7.5109493629485158E-2</v>
      </c>
      <c r="I1457">
        <v>1.9156680746765176</v>
      </c>
      <c r="J1457">
        <v>3.7096711775207467</v>
      </c>
      <c r="K1457">
        <v>2.9916818542439216E-3</v>
      </c>
      <c r="L1457">
        <v>0.43030369281768799</v>
      </c>
      <c r="M1457">
        <v>-0.41962265968322754</v>
      </c>
      <c r="N1457">
        <v>3.0937752363281241</v>
      </c>
      <c r="O1457">
        <v>-7.0490341186548733E-3</v>
      </c>
      <c r="P1457">
        <v>1.2874398193359404</v>
      </c>
      <c r="Q1457">
        <v>3.7609899902335542E-3</v>
      </c>
      <c r="R1457">
        <v>3.0830632263183553</v>
      </c>
      <c r="S1457">
        <v>0.1232929527759552</v>
      </c>
      <c r="T1457">
        <v>0.408248362541201</v>
      </c>
      <c r="U1457">
        <v>1.1954131078719854</v>
      </c>
      <c r="V1457">
        <v>-7.5011459827423153</v>
      </c>
      <c r="W1457">
        <v>1.7940000000002954E-3</v>
      </c>
      <c r="X1457">
        <v>-1.9449999999991974E-3</v>
      </c>
      <c r="Y1457">
        <v>-2.1289799999999914E-2</v>
      </c>
      <c r="Z1457">
        <v>-1.6274999999996709E-3</v>
      </c>
      <c r="AA1457">
        <v>9.3600000000115813E-4</v>
      </c>
      <c r="AB1457">
        <v>48.358264468777932</v>
      </c>
      <c r="AC1457">
        <v>-126.013252943784</v>
      </c>
      <c r="AD1457">
        <v>283.08948348964753</v>
      </c>
      <c r="AE1457">
        <v>-20.52930805879366</v>
      </c>
      <c r="AF1457">
        <v>-59.971467079680409</v>
      </c>
      <c r="AG1457">
        <v>7.4310325747728285</v>
      </c>
      <c r="AH1457">
        <v>-17.438752791618931</v>
      </c>
      <c r="AI1457">
        <v>16.034362211912867</v>
      </c>
      <c r="AJ1457">
        <v>1.4445199632421115</v>
      </c>
      <c r="AK1457">
        <v>-43.804273970067499</v>
      </c>
      <c r="AL1457">
        <v>-29.852172307999805</v>
      </c>
      <c r="AM1457">
        <v>78.632501477792857</v>
      </c>
      <c r="AN1457">
        <v>9.7909197270870219E-2</v>
      </c>
      <c r="AO1457">
        <v>-5.3689394667148588E-2</v>
      </c>
      <c r="AP1457">
        <v>-0.51051852721452717</v>
      </c>
      <c r="AQ1457">
        <v>9.4886590940058302E-2</v>
      </c>
    </row>
    <row r="1458" spans="1:43" x14ac:dyDescent="0.2">
      <c r="A1458" s="3"/>
      <c r="B1458" s="12">
        <v>1454</v>
      </c>
      <c r="C1458" s="11">
        <v>-3.62606E-3</v>
      </c>
      <c r="D1458" s="11">
        <v>-9.5447899999999992E-3</v>
      </c>
      <c r="E1458" s="12">
        <v>1230.67</v>
      </c>
      <c r="F1458" s="12">
        <v>-1282</v>
      </c>
      <c r="G1458" s="12"/>
      <c r="H1458">
        <v>0.14581948433473713</v>
      </c>
      <c r="I1458">
        <v>1.903117632781985</v>
      </c>
      <c r="J1458">
        <v>3.6658530830383249</v>
      </c>
      <c r="K1458">
        <v>-1.5745693970004027E-4</v>
      </c>
      <c r="L1458">
        <v>-8.2398772239685059E-2</v>
      </c>
      <c r="M1458">
        <v>-7.6305866241455078E-3</v>
      </c>
      <c r="N1458">
        <v>3.0953727656249974</v>
      </c>
      <c r="O1458">
        <v>-5.4825820922879132E-3</v>
      </c>
      <c r="P1458">
        <v>1.2764561767578186</v>
      </c>
      <c r="Q1458">
        <v>6.8951483154293669E-3</v>
      </c>
      <c r="R1458">
        <v>3.0517630920410106</v>
      </c>
      <c r="S1458">
        <v>-0.28107121586799622</v>
      </c>
      <c r="T1458">
        <v>-5.6630167627334345</v>
      </c>
      <c r="U1458">
        <v>-0.7725151109695787</v>
      </c>
      <c r="V1458">
        <v>-2.3301047325134334</v>
      </c>
      <c r="W1458">
        <v>1.7940000000002954E-3</v>
      </c>
      <c r="X1458">
        <v>3.8900000000019475E-4</v>
      </c>
      <c r="Y1458">
        <v>-2.1289799999999914E-2</v>
      </c>
      <c r="Z1458">
        <v>-2.4025000000005292E-3</v>
      </c>
      <c r="AA1458">
        <v>1.7160000000018272E-3</v>
      </c>
      <c r="AB1458">
        <v>-53.139223006665688</v>
      </c>
      <c r="AC1458">
        <v>-91.911474908620121</v>
      </c>
      <c r="AD1458">
        <v>343.99667260612551</v>
      </c>
      <c r="AE1458">
        <v>56.530856429862787</v>
      </c>
      <c r="AF1458">
        <v>-65.396021896453561</v>
      </c>
      <c r="AG1458">
        <v>-65.680723878741247</v>
      </c>
      <c r="AH1458">
        <v>-77.056759697495039</v>
      </c>
      <c r="AI1458">
        <v>-34.292467714570463</v>
      </c>
      <c r="AJ1458">
        <v>18.401930255131795</v>
      </c>
      <c r="AK1458">
        <v>15.049076454997078</v>
      </c>
      <c r="AL1458">
        <v>40.993751843763519</v>
      </c>
      <c r="AM1458">
        <v>90.666064140692356</v>
      </c>
      <c r="AN1458">
        <v>5.8324279248714417E-2</v>
      </c>
      <c r="AO1458">
        <v>5.4091048285961119E-2</v>
      </c>
      <c r="AP1458">
        <v>-0.44757828931093213</v>
      </c>
      <c r="AQ1458">
        <v>2.6246948185563723E-3</v>
      </c>
    </row>
    <row r="1459" spans="1:43" x14ac:dyDescent="0.2">
      <c r="A1459" s="3"/>
      <c r="B1459" s="12">
        <v>1455</v>
      </c>
      <c r="C1459" s="11">
        <v>-3.2748299999999998E-3</v>
      </c>
      <c r="D1459" s="12">
        <v>-8.6756400000000001E-3</v>
      </c>
      <c r="E1459" s="12">
        <v>1164.125</v>
      </c>
      <c r="F1459" s="12">
        <v>-927.76</v>
      </c>
      <c r="G1459" s="12"/>
      <c r="H1459">
        <v>-0.25015572706505651</v>
      </c>
      <c r="I1459">
        <v>1.8968424118347187</v>
      </c>
      <c r="J1459">
        <v>3.6267297843933051</v>
      </c>
      <c r="K1459">
        <v>1.4171124572719407E-3</v>
      </c>
      <c r="L1459">
        <v>0.17090189456939697</v>
      </c>
      <c r="M1459">
        <v>0.20904898643493652</v>
      </c>
      <c r="N1459">
        <v>3.0937752363281241</v>
      </c>
      <c r="O1459">
        <v>-3.916130065920953E-3</v>
      </c>
      <c r="P1459">
        <v>1.273317993164067</v>
      </c>
      <c r="Q1459">
        <v>6.8951483154293669E-3</v>
      </c>
      <c r="R1459">
        <v>3.0188979510498015</v>
      </c>
      <c r="S1459">
        <v>-0.33447787165641785</v>
      </c>
      <c r="T1459">
        <v>-5.5164713525771845</v>
      </c>
      <c r="U1459">
        <v>-1.4424533414840823</v>
      </c>
      <c r="V1459">
        <v>-6.9085693359397737E-2</v>
      </c>
      <c r="W1459">
        <v>1.0139999999996263E-3</v>
      </c>
      <c r="X1459">
        <v>1.1670000000005842E-3</v>
      </c>
      <c r="Y1459">
        <v>-2.1289799999999914E-2</v>
      </c>
      <c r="Z1459">
        <v>-2.4025000000005292E-3</v>
      </c>
      <c r="AA1459">
        <v>9.3600000000115813E-4</v>
      </c>
      <c r="AB1459">
        <v>-25.119647481963028</v>
      </c>
      <c r="AC1459">
        <v>-31.059175463944669</v>
      </c>
      <c r="AD1459">
        <v>328.52188567246498</v>
      </c>
      <c r="AE1459">
        <v>39.67394393608253</v>
      </c>
      <c r="AF1459">
        <v>-82.473324710523713</v>
      </c>
      <c r="AG1459">
        <v>-85.456866075396533</v>
      </c>
      <c r="AH1459">
        <v>-60.161755757180984</v>
      </c>
      <c r="AI1459">
        <v>-55.164446972519158</v>
      </c>
      <c r="AJ1459">
        <v>34.312585626417771</v>
      </c>
      <c r="AK1459">
        <v>-2.9229159649610494</v>
      </c>
      <c r="AL1459">
        <v>-18.952798224421219</v>
      </c>
      <c r="AM1459">
        <v>39.769974956408163</v>
      </c>
      <c r="AN1459">
        <v>2.3969144225121086E-3</v>
      </c>
      <c r="AO1459">
        <v>3.5011896679401411E-2</v>
      </c>
      <c r="AP1459">
        <v>-0.48847344456195829</v>
      </c>
      <c r="AQ1459">
        <v>-2.1474775788187517E-3</v>
      </c>
    </row>
    <row r="1460" spans="1:43" x14ac:dyDescent="0.2">
      <c r="A1460" s="3"/>
      <c r="B1460" s="12">
        <v>1456</v>
      </c>
      <c r="C1460" s="12">
        <v>-2.93633E-3</v>
      </c>
      <c r="D1460" s="12">
        <v>-7.7922299999999998E-3</v>
      </c>
      <c r="E1460" s="12">
        <v>1459.405</v>
      </c>
      <c r="F1460" s="12">
        <v>-539.16999999999996</v>
      </c>
      <c r="G1460" s="12"/>
      <c r="H1460">
        <v>0.37837612556800249</v>
      </c>
      <c r="I1460">
        <v>1.8937048013610855</v>
      </c>
      <c r="J1460">
        <v>3.5985610093688933</v>
      </c>
      <c r="K1460">
        <v>2.9916818542439216E-3</v>
      </c>
      <c r="L1460">
        <v>-5.7984709739685059E-2</v>
      </c>
      <c r="M1460">
        <v>-0.45624375343322754</v>
      </c>
      <c r="N1460">
        <v>3.0937752363281241</v>
      </c>
      <c r="O1460">
        <v>-5.4825820922879132E-3</v>
      </c>
      <c r="P1460">
        <v>1.2654725341796933</v>
      </c>
      <c r="Q1460">
        <v>6.8951483154293669E-3</v>
      </c>
      <c r="R1460">
        <v>3.0001178704833933</v>
      </c>
      <c r="S1460">
        <v>0.10498210787773132</v>
      </c>
      <c r="T1460">
        <v>-2.0202675008773667</v>
      </c>
      <c r="U1460">
        <v>-2.8660536813736144</v>
      </c>
      <c r="V1460">
        <v>-8.1920192718505973</v>
      </c>
      <c r="W1460">
        <v>1.7940000000002954E-3</v>
      </c>
      <c r="X1460">
        <v>1.9450000000009737E-3</v>
      </c>
      <c r="Y1460">
        <v>-2.1289799999999914E-2</v>
      </c>
      <c r="Z1460">
        <v>-2.4025000000005292E-3</v>
      </c>
      <c r="AA1460">
        <v>1.7160000000018272E-3</v>
      </c>
      <c r="AB1460">
        <v>-5.3295969668030665</v>
      </c>
      <c r="AC1460">
        <v>-137.04019022825361</v>
      </c>
      <c r="AD1460">
        <v>272.17774494792525</v>
      </c>
      <c r="AE1460">
        <v>59.139663324284363</v>
      </c>
      <c r="AF1460">
        <v>-34.054149621764189</v>
      </c>
      <c r="AG1460">
        <v>-42.908204776644709</v>
      </c>
      <c r="AH1460">
        <v>-52.393937036169696</v>
      </c>
      <c r="AI1460">
        <v>-7.9586613576896497</v>
      </c>
      <c r="AJ1460">
        <v>-45.031341140320528</v>
      </c>
      <c r="AK1460">
        <v>-36.891966967821105</v>
      </c>
      <c r="AL1460">
        <v>38.571668987838549</v>
      </c>
      <c r="AM1460">
        <v>123.80770271350443</v>
      </c>
      <c r="AN1460">
        <v>0.11461480325460438</v>
      </c>
      <c r="AO1460">
        <v>-2.590747559309009E-2</v>
      </c>
      <c r="AP1460">
        <v>-0.44438334165692328</v>
      </c>
      <c r="AQ1460">
        <v>5.4720858376026194E-2</v>
      </c>
    </row>
    <row r="1461" spans="1:43" x14ac:dyDescent="0.2">
      <c r="A1461" s="3"/>
      <c r="B1461" s="12">
        <v>1457</v>
      </c>
      <c r="C1461" s="12">
        <v>-2.6178099999999999E-3</v>
      </c>
      <c r="D1461" s="12">
        <v>-6.9032399999999997E-3</v>
      </c>
      <c r="E1461" s="12">
        <v>1275.42</v>
      </c>
      <c r="F1461" s="12">
        <v>-196.245</v>
      </c>
      <c r="G1461" s="12"/>
      <c r="H1461">
        <v>-5.3739427212327939E-2</v>
      </c>
      <c r="I1461">
        <v>1.8858607751770045</v>
      </c>
      <c r="J1461">
        <v>3.5829116899108833</v>
      </c>
      <c r="K1461">
        <v>-1.5745693970004027E-4</v>
      </c>
      <c r="L1461">
        <v>0.78431236743927002</v>
      </c>
      <c r="M1461">
        <v>0.59662699699401855</v>
      </c>
      <c r="N1461">
        <v>3.0953727656249974</v>
      </c>
      <c r="O1461">
        <v>-5.4825820922879132E-3</v>
      </c>
      <c r="P1461">
        <v>1.2607652587890676</v>
      </c>
      <c r="Q1461">
        <v>5.3280691528314605E-3</v>
      </c>
      <c r="R1461">
        <v>2.9891628234863248</v>
      </c>
      <c r="S1461">
        <v>8.6671262979507446E-2</v>
      </c>
      <c r="T1461">
        <v>1.099105296134951</v>
      </c>
      <c r="U1461">
        <v>4.5032014322280531</v>
      </c>
      <c r="V1461">
        <v>-1.3880107402801514</v>
      </c>
      <c r="W1461">
        <v>2.573999999999188E-3</v>
      </c>
      <c r="X1461">
        <v>2.7230000000013632E-3</v>
      </c>
      <c r="Y1461">
        <v>-2.1289799999999914E-2</v>
      </c>
      <c r="Z1461">
        <v>-1.6274999999996709E-3</v>
      </c>
      <c r="AA1461">
        <v>2.4960000000024962E-3</v>
      </c>
      <c r="AB1461">
        <v>100.67453760549427</v>
      </c>
      <c r="AC1461">
        <v>6.9224575221240485</v>
      </c>
      <c r="AD1461">
        <v>257.29813318516318</v>
      </c>
      <c r="AE1461">
        <v>-18.923888054589746</v>
      </c>
      <c r="AF1461">
        <v>-125.66885442016832</v>
      </c>
      <c r="AG1461">
        <v>-113.22334018409251</v>
      </c>
      <c r="AH1461">
        <v>5.6705073107611401</v>
      </c>
      <c r="AI1461">
        <v>20.3257985124886</v>
      </c>
      <c r="AJ1461">
        <v>6.0502366306502351</v>
      </c>
      <c r="AK1461">
        <v>-71.453501979053001</v>
      </c>
      <c r="AL1461">
        <v>-41.962586587624628</v>
      </c>
      <c r="AM1461">
        <v>74.884338825836778</v>
      </c>
      <c r="AN1461">
        <v>1.5107698500156364E-2</v>
      </c>
      <c r="AO1461">
        <v>-4.7664394261837023E-2</v>
      </c>
      <c r="AP1461">
        <v>-0.54534327568292618</v>
      </c>
      <c r="AQ1461">
        <v>3.4836819665432006E-2</v>
      </c>
    </row>
    <row r="1462" spans="1:43" x14ac:dyDescent="0.2">
      <c r="A1462" s="3"/>
      <c r="B1462" s="12">
        <v>1458</v>
      </c>
      <c r="C1462" s="11">
        <v>-2.3187699999999999E-3</v>
      </c>
      <c r="D1462" s="12">
        <v>-6.0165399999999999E-3</v>
      </c>
      <c r="E1462" s="12">
        <v>1206.925</v>
      </c>
      <c r="F1462" s="12">
        <v>193.1815</v>
      </c>
      <c r="G1462" s="12"/>
      <c r="H1462">
        <v>-0.24229889093354329</v>
      </c>
      <c r="I1462">
        <v>1.8827231647033713</v>
      </c>
      <c r="J1462">
        <v>3.5484831871032689</v>
      </c>
      <c r="K1462">
        <v>1.4171124572719407E-3</v>
      </c>
      <c r="L1462">
        <v>0.75684654712677002</v>
      </c>
      <c r="M1462">
        <v>0.40741562843322754</v>
      </c>
      <c r="N1462">
        <v>3.0937752363281241</v>
      </c>
      <c r="O1462">
        <v>-3.916130065920953E-3</v>
      </c>
      <c r="P1462">
        <v>1.254488891601568</v>
      </c>
      <c r="Q1462">
        <v>5.3280691528314605E-3</v>
      </c>
      <c r="R1462">
        <v>2.9688177362060522</v>
      </c>
      <c r="S1462">
        <v>4.8523694276809692E-2</v>
      </c>
      <c r="T1462">
        <v>3.3182542181015151</v>
      </c>
      <c r="U1462">
        <v>1.5513091039657354</v>
      </c>
      <c r="V1462">
        <v>-4.4236433029174975</v>
      </c>
      <c r="W1462">
        <v>1.7940000000002954E-3</v>
      </c>
      <c r="X1462">
        <v>2.7230000000013632E-3</v>
      </c>
      <c r="Y1462">
        <v>-2.2066799999999276E-2</v>
      </c>
      <c r="Z1462">
        <v>-2.4025000000005292E-3</v>
      </c>
      <c r="AA1462">
        <v>2.4960000000024962E-3</v>
      </c>
      <c r="AB1462">
        <v>137.51146682173015</v>
      </c>
      <c r="AC1462">
        <v>-47.395357245236639</v>
      </c>
      <c r="AD1462">
        <v>194.80381027962272</v>
      </c>
      <c r="AE1462">
        <v>-38.590283718497496</v>
      </c>
      <c r="AF1462">
        <v>-78.65604478189907</v>
      </c>
      <c r="AG1462">
        <v>-59.687970067858686</v>
      </c>
      <c r="AH1462">
        <v>27.420399729592731</v>
      </c>
      <c r="AI1462">
        <v>7.841623647004365</v>
      </c>
      <c r="AJ1462">
        <v>-33.726403075320647</v>
      </c>
      <c r="AK1462">
        <v>-75.008396386146529</v>
      </c>
      <c r="AL1462">
        <v>-40.347864683674644</v>
      </c>
      <c r="AM1462">
        <v>69.360719554021955</v>
      </c>
      <c r="AN1462">
        <v>9.1735420286655378E-2</v>
      </c>
      <c r="AO1462">
        <v>-0.12163793407917023</v>
      </c>
      <c r="AP1462">
        <v>-0.55077470541477203</v>
      </c>
      <c r="AQ1462">
        <v>0.10999845725327734</v>
      </c>
    </row>
    <row r="1463" spans="1:43" x14ac:dyDescent="0.2">
      <c r="A1463" s="3"/>
      <c r="B1463" s="12">
        <v>1459</v>
      </c>
      <c r="C1463" s="12">
        <v>-2.03915E-3</v>
      </c>
      <c r="D1463" s="11">
        <v>-5.1410099999999997E-3</v>
      </c>
      <c r="E1463" s="12">
        <v>1192.48</v>
      </c>
      <c r="F1463" s="12">
        <v>614.23</v>
      </c>
      <c r="G1463" s="12"/>
      <c r="H1463">
        <v>-0.17001790127679728</v>
      </c>
      <c r="I1463">
        <v>1.876447943756105</v>
      </c>
      <c r="J1463">
        <v>3.5156196162414517</v>
      </c>
      <c r="K1463">
        <v>1.4171124572719407E-3</v>
      </c>
      <c r="L1463">
        <v>0.73548424243927002</v>
      </c>
      <c r="M1463">
        <v>0.39215683937072754</v>
      </c>
      <c r="N1463">
        <v>3.0937752363281241</v>
      </c>
      <c r="O1463">
        <v>-3.916130065920953E-3</v>
      </c>
      <c r="P1463">
        <v>1.2482125244140683</v>
      </c>
      <c r="Q1463">
        <v>5.3280691528314605E-3</v>
      </c>
      <c r="R1463">
        <v>2.9390826086425754</v>
      </c>
      <c r="S1463">
        <v>0.10040447115898132</v>
      </c>
      <c r="T1463">
        <v>0.743209300041201</v>
      </c>
      <c r="U1463">
        <v>3.9379384946822995</v>
      </c>
      <c r="V1463">
        <v>1.4382548809051343</v>
      </c>
      <c r="W1463">
        <v>1.7940000000002954E-3</v>
      </c>
      <c r="X1463">
        <v>1.9450000000009737E-3</v>
      </c>
      <c r="Y1463">
        <v>-2.1289799999999914E-2</v>
      </c>
      <c r="Z1463">
        <v>-2.4025000000005292E-3</v>
      </c>
      <c r="AA1463">
        <v>2.4960000000024962E-3</v>
      </c>
      <c r="AB1463">
        <v>114.39041581049561</v>
      </c>
      <c r="AC1463">
        <v>45.925105296939613</v>
      </c>
      <c r="AD1463">
        <v>230.11807956363265</v>
      </c>
      <c r="AE1463">
        <v>-17.318467437976047</v>
      </c>
      <c r="AF1463">
        <v>-131.09340985005906</v>
      </c>
      <c r="AG1463">
        <v>-145.78405245482921</v>
      </c>
      <c r="AH1463">
        <v>-1.7089204741995783</v>
      </c>
      <c r="AI1463">
        <v>13.108383132532236</v>
      </c>
      <c r="AJ1463">
        <v>18.611280344823374</v>
      </c>
      <c r="AK1463">
        <v>-53.284008460879306</v>
      </c>
      <c r="AL1463">
        <v>-35.705536130027838</v>
      </c>
      <c r="AM1463">
        <v>51.211731589034201</v>
      </c>
      <c r="AN1463">
        <v>3.8495511412620642E-3</v>
      </c>
      <c r="AO1463">
        <v>-8.1672238612174874E-3</v>
      </c>
      <c r="AP1463">
        <v>-0.55365010214328758</v>
      </c>
      <c r="AQ1463">
        <v>3.1655384345650739E-2</v>
      </c>
    </row>
    <row r="1464" spans="1:43" x14ac:dyDescent="0.2">
      <c r="A1464" s="3"/>
      <c r="B1464" s="12">
        <v>1460</v>
      </c>
      <c r="C1464" s="12">
        <v>-1.7796699999999999E-3</v>
      </c>
      <c r="D1464" s="12">
        <v>-4.2863900000000002E-3</v>
      </c>
      <c r="E1464" s="12">
        <v>832.005</v>
      </c>
      <c r="F1464" s="12">
        <v>1027.5</v>
      </c>
      <c r="G1464" s="12"/>
      <c r="H1464">
        <v>0.41608807969137995</v>
      </c>
      <c r="I1464">
        <v>1.8733103332824754</v>
      </c>
      <c r="J1464">
        <v>3.5015352287292423</v>
      </c>
      <c r="K1464">
        <v>1.4171124572719407E-3</v>
      </c>
      <c r="L1464">
        <v>0.46997654438018799</v>
      </c>
      <c r="M1464">
        <v>-0.37384629249572754</v>
      </c>
      <c r="N1464">
        <v>3.0937752363281241</v>
      </c>
      <c r="O1464">
        <v>-5.4825820922879132E-3</v>
      </c>
      <c r="P1464">
        <v>1.2450743408203166</v>
      </c>
      <c r="Q1464">
        <v>6.8951483154293669E-3</v>
      </c>
      <c r="R1464">
        <v>2.9156075079345669</v>
      </c>
      <c r="S1464">
        <v>0.14465555548667908</v>
      </c>
      <c r="T1464">
        <v>3.6532315111160472</v>
      </c>
      <c r="U1464">
        <v>-6.07231187820787E-2</v>
      </c>
      <c r="V1464">
        <v>-4.6539289474487475</v>
      </c>
      <c r="W1464">
        <v>1.7940000000002954E-3</v>
      </c>
      <c r="X1464">
        <v>4.2790000000003658E-3</v>
      </c>
      <c r="Y1464">
        <v>-2.2066799999999276E-2</v>
      </c>
      <c r="Z1464">
        <v>-2.4025000000005292E-3</v>
      </c>
      <c r="AA1464">
        <v>2.4960000000024962E-3</v>
      </c>
      <c r="AB1464">
        <v>138.68711461842059</v>
      </c>
      <c r="AC1464">
        <v>27.546895184487106</v>
      </c>
      <c r="AD1464">
        <v>181.5113516801149</v>
      </c>
      <c r="AE1464">
        <v>-34.978088096628902</v>
      </c>
      <c r="AF1464">
        <v>-93.92516204392723</v>
      </c>
      <c r="AG1464">
        <v>-93.247461635470387</v>
      </c>
      <c r="AH1464">
        <v>12.855739627696575</v>
      </c>
      <c r="AI1464">
        <v>18.570209636181591</v>
      </c>
      <c r="AJ1464">
        <v>-60.104596152840188</v>
      </c>
      <c r="AK1464">
        <v>-59.208838901460155</v>
      </c>
      <c r="AL1464">
        <v>12.332438664609567</v>
      </c>
      <c r="AM1464">
        <v>107.43417136837542</v>
      </c>
      <c r="AN1464">
        <v>5.9413756787776939E-2</v>
      </c>
      <c r="AO1464">
        <v>-9.9211565473079688E-2</v>
      </c>
      <c r="AP1464">
        <v>-0.56099846302747736</v>
      </c>
      <c r="AQ1464">
        <v>0.10602163397699599</v>
      </c>
    </row>
    <row r="1465" spans="1:43" x14ac:dyDescent="0.2">
      <c r="A1465" s="3"/>
      <c r="B1465" s="12">
        <v>1461</v>
      </c>
      <c r="C1465" s="12">
        <v>-1.53502E-3</v>
      </c>
      <c r="D1465" s="12">
        <v>-3.46225E-3</v>
      </c>
      <c r="E1465" s="12">
        <v>652.80499999999995</v>
      </c>
      <c r="F1465" s="12">
        <v>1501.5</v>
      </c>
      <c r="G1465" s="12"/>
      <c r="H1465">
        <v>0.24952720472618939</v>
      </c>
      <c r="I1465">
        <v>1.8686039175720239</v>
      </c>
      <c r="J1465">
        <v>3.4843209773254351</v>
      </c>
      <c r="K1465">
        <v>1.4171124572719407E-3</v>
      </c>
      <c r="L1465">
        <v>0.616463303565979</v>
      </c>
      <c r="M1465">
        <v>0.13275265693664551</v>
      </c>
      <c r="N1465">
        <v>3.0921777070312473</v>
      </c>
      <c r="O1465">
        <v>-3.916130065920953E-3</v>
      </c>
      <c r="P1465">
        <v>1.2450743408203166</v>
      </c>
      <c r="Q1465">
        <v>8.4622274780272733E-3</v>
      </c>
      <c r="R1465">
        <v>2.9030874542236305</v>
      </c>
      <c r="S1465">
        <v>0.1202411949634552</v>
      </c>
      <c r="T1465">
        <v>3.0460984563827651</v>
      </c>
      <c r="U1465">
        <v>0.92324099063870335</v>
      </c>
      <c r="V1465">
        <v>-2.7906923770904655</v>
      </c>
      <c r="W1465">
        <v>1.7940000000002954E-3</v>
      </c>
      <c r="X1465">
        <v>3.5009999999999764E-3</v>
      </c>
      <c r="Y1465">
        <v>-2.2066799999999276E-2</v>
      </c>
      <c r="Z1465">
        <v>-2.4025000000005292E-3</v>
      </c>
      <c r="AA1465">
        <v>4.056000000002058E-3</v>
      </c>
      <c r="AB1465">
        <v>137.90334304243328</v>
      </c>
      <c r="AC1465">
        <v>-7.7801105678379514</v>
      </c>
      <c r="AD1465">
        <v>169.01247934933008</v>
      </c>
      <c r="AE1465">
        <v>-29.559795582440685</v>
      </c>
      <c r="AF1465">
        <v>-84.884237962422887</v>
      </c>
      <c r="AG1465">
        <v>-104.83347704589366</v>
      </c>
      <c r="AH1465">
        <v>36.547586134152489</v>
      </c>
      <c r="AI1465">
        <v>17.399819433107968</v>
      </c>
      <c r="AJ1465">
        <v>-48.799655532328416</v>
      </c>
      <c r="AK1465">
        <v>-84.883123430252056</v>
      </c>
      <c r="AL1465">
        <v>-25.613525462256742</v>
      </c>
      <c r="AM1465">
        <v>90.863332817450157</v>
      </c>
      <c r="AN1465">
        <v>0.10371988600492477</v>
      </c>
      <c r="AO1465">
        <v>-8.7496297802925116E-2</v>
      </c>
      <c r="AP1465">
        <v>-0.54917713798761358</v>
      </c>
      <c r="AQ1465">
        <v>0.10204484953612092</v>
      </c>
    </row>
    <row r="1466" spans="1:43" x14ac:dyDescent="0.2">
      <c r="A1466" s="3"/>
      <c r="B1466" s="12">
        <v>1462</v>
      </c>
      <c r="C1466" s="12">
        <v>-1.3022800000000001E-3</v>
      </c>
      <c r="D1466" s="12">
        <v>-2.6793300000000002E-3</v>
      </c>
      <c r="E1466" s="12">
        <v>605.58500000000004</v>
      </c>
      <c r="F1466" s="12">
        <v>1857.9449999999999</v>
      </c>
      <c r="G1466" s="12"/>
      <c r="H1466">
        <v>0.25581242811486149</v>
      </c>
      <c r="I1466">
        <v>1.8576222809143097</v>
      </c>
      <c r="J1466">
        <v>3.4498924745178172</v>
      </c>
      <c r="K1466">
        <v>1.4171124572719407E-3</v>
      </c>
      <c r="L1466">
        <v>0.625618577003479</v>
      </c>
      <c r="M1466">
        <v>-0.14190793037414551</v>
      </c>
      <c r="N1466">
        <v>3.0937752363281241</v>
      </c>
      <c r="O1466">
        <v>-5.4825820922879132E-3</v>
      </c>
      <c r="P1466">
        <v>1.2419361572265686</v>
      </c>
      <c r="Q1466">
        <v>6.8951483154293669E-3</v>
      </c>
      <c r="R1466">
        <v>2.8874373870849581</v>
      </c>
      <c r="S1466">
        <v>0.24689093232154846</v>
      </c>
      <c r="T1466">
        <v>-0.65945598125455263</v>
      </c>
      <c r="U1466">
        <v>-3.7034723806381464</v>
      </c>
      <c r="V1466">
        <v>-5.3238671779632796</v>
      </c>
      <c r="W1466">
        <v>1.7940000000002954E-3</v>
      </c>
      <c r="X1466">
        <v>5.0570000000007553E-3</v>
      </c>
      <c r="Y1466">
        <v>-2.3620799999999775E-2</v>
      </c>
      <c r="Z1466">
        <v>-1.6274999999996709E-3</v>
      </c>
      <c r="AA1466">
        <v>4.8360000000009506E-3</v>
      </c>
      <c r="AB1466">
        <v>80.68854419633746</v>
      </c>
      <c r="AC1466">
        <v>-51.683610633641479</v>
      </c>
      <c r="AD1466">
        <v>162.06867215122287</v>
      </c>
      <c r="AE1466">
        <v>32.048197691294362</v>
      </c>
      <c r="AF1466">
        <v>-48.318719695501024</v>
      </c>
      <c r="AG1466">
        <v>-122.01273454844952</v>
      </c>
      <c r="AH1466">
        <v>-15.108407175315543</v>
      </c>
      <c r="AI1466">
        <v>16.229426848903298</v>
      </c>
      <c r="AJ1466">
        <v>-78.10875497655384</v>
      </c>
      <c r="AK1466">
        <v>-74.810904931068407</v>
      </c>
      <c r="AL1466">
        <v>16.772923900472001</v>
      </c>
      <c r="AM1466">
        <v>112.76050269891323</v>
      </c>
      <c r="AN1466">
        <v>0.10662515944242479</v>
      </c>
      <c r="AO1466">
        <v>-0.10055046534776688</v>
      </c>
      <c r="AP1466">
        <v>-0.47473525076985357</v>
      </c>
      <c r="AQ1466">
        <v>6.0288379894495037E-2</v>
      </c>
    </row>
    <row r="1467" spans="1:43" x14ac:dyDescent="0.2">
      <c r="A1467" s="3"/>
      <c r="B1467" s="12">
        <v>1463</v>
      </c>
      <c r="C1467" s="12">
        <v>-1.08114E-3</v>
      </c>
      <c r="D1467" s="12">
        <v>-1.9458399999999999E-3</v>
      </c>
      <c r="E1467" s="12">
        <v>763.64499999999998</v>
      </c>
      <c r="F1467" s="12">
        <v>2185.3049999999998</v>
      </c>
      <c r="G1467" s="12"/>
      <c r="H1467">
        <v>0.22281469842866031</v>
      </c>
      <c r="I1467">
        <v>1.8560534756774949</v>
      </c>
      <c r="J1467">
        <v>3.4405028828430133</v>
      </c>
      <c r="K1467">
        <v>-1.5745693970004027E-4</v>
      </c>
      <c r="L1467">
        <v>-0.13733041286468506</v>
      </c>
      <c r="M1467">
        <v>9.0028047561645508E-2</v>
      </c>
      <c r="N1467">
        <v>3.0921777070312473</v>
      </c>
      <c r="O1467">
        <v>-5.4825820922879132E-3</v>
      </c>
      <c r="P1467">
        <v>1.238797973632817</v>
      </c>
      <c r="Q1467">
        <v>8.4622274780272733E-3</v>
      </c>
      <c r="R1467">
        <v>2.8749173333740181</v>
      </c>
      <c r="S1467">
        <v>-7.9652220010757446E-2</v>
      </c>
      <c r="T1467">
        <v>-3.8835040712356488</v>
      </c>
      <c r="U1467">
        <v>-5.4411149549484605</v>
      </c>
      <c r="V1467">
        <v>-3.6071596622467155</v>
      </c>
      <c r="W1467">
        <v>1.7940000000002954E-3</v>
      </c>
      <c r="X1467">
        <v>4.2790000000003658E-3</v>
      </c>
      <c r="Y1467">
        <v>-2.2066799999999276E-2</v>
      </c>
      <c r="Z1467">
        <v>-2.4025000000005292E-3</v>
      </c>
      <c r="AA1467">
        <v>7.1760000000011814E-3</v>
      </c>
      <c r="AB1467">
        <v>91.073426688909535</v>
      </c>
      <c r="AC1467">
        <v>-29.01715336444974</v>
      </c>
      <c r="AD1467">
        <v>203.13637891735141</v>
      </c>
      <c r="AE1467">
        <v>39.473264598327695</v>
      </c>
      <c r="AF1467">
        <v>-47.113263069551429</v>
      </c>
      <c r="AG1467">
        <v>-154.57344681918622</v>
      </c>
      <c r="AH1467">
        <v>-37.829276341645048</v>
      </c>
      <c r="AI1467">
        <v>-47.751969336703418</v>
      </c>
      <c r="AJ1467">
        <v>-68.059920005215332</v>
      </c>
      <c r="AK1467">
        <v>-46.766694011926631</v>
      </c>
      <c r="AL1467">
        <v>31.103580798028037</v>
      </c>
      <c r="AM1467">
        <v>112.16867740412056</v>
      </c>
      <c r="AN1467">
        <v>0.10916734462976452</v>
      </c>
      <c r="AO1467">
        <v>-0.10289351561307908</v>
      </c>
      <c r="AP1467">
        <v>-0.48080559515237808</v>
      </c>
      <c r="AQ1467">
        <v>4.4381164460182254E-2</v>
      </c>
    </row>
    <row r="1468" spans="1:43" x14ac:dyDescent="0.2">
      <c r="A1468" s="3"/>
      <c r="B1468" s="12">
        <v>1464</v>
      </c>
      <c r="C1468" s="12">
        <v>-8.7478499999999999E-4</v>
      </c>
      <c r="D1468" s="12">
        <v>-1.2690500000000001E-3</v>
      </c>
      <c r="E1468" s="12">
        <v>351.20749999999998</v>
      </c>
      <c r="F1468" s="12">
        <v>2511.91</v>
      </c>
      <c r="G1468" s="12"/>
      <c r="H1468">
        <v>-0.17787443051263674</v>
      </c>
      <c r="I1468">
        <v>1.8513470599670434</v>
      </c>
      <c r="J1468">
        <v>3.4311132911682094</v>
      </c>
      <c r="K1468">
        <v>1.4171124572719407E-3</v>
      </c>
      <c r="L1468">
        <v>8.8502049446105957E-2</v>
      </c>
      <c r="M1468">
        <v>0.36163926124572754</v>
      </c>
      <c r="N1468">
        <v>3.0937752363281241</v>
      </c>
      <c r="O1468">
        <v>-5.4825820922879132E-3</v>
      </c>
      <c r="P1468">
        <v>1.2356597900390689</v>
      </c>
      <c r="Q1468">
        <v>6.8951483154293669E-3</v>
      </c>
      <c r="R1468">
        <v>2.8577022595214814</v>
      </c>
      <c r="S1468">
        <v>-0.35736635327339172</v>
      </c>
      <c r="T1468">
        <v>-2.7529945516586167</v>
      </c>
      <c r="U1468">
        <v>-3.7872126150131464</v>
      </c>
      <c r="V1468">
        <v>1.4173198223113843</v>
      </c>
      <c r="W1468">
        <v>1.7940000000002954E-3</v>
      </c>
      <c r="X1468">
        <v>4.2790000000003658E-3</v>
      </c>
      <c r="Y1468">
        <v>-2.1289799999999914E-2</v>
      </c>
      <c r="Z1468">
        <v>-2.4025000000005292E-3</v>
      </c>
      <c r="AA1468">
        <v>7.1760000000011814E-3</v>
      </c>
      <c r="AB1468">
        <v>51.297381568681459</v>
      </c>
      <c r="AC1468">
        <v>11.414910129278901</v>
      </c>
      <c r="AD1468">
        <v>197.97811660613121</v>
      </c>
      <c r="AE1468">
        <v>42.483425268980675</v>
      </c>
      <c r="AF1468">
        <v>-71.222396201660843</v>
      </c>
      <c r="AG1468">
        <v>-197.52161983668802</v>
      </c>
      <c r="AH1468">
        <v>-35.498933095855641</v>
      </c>
      <c r="AI1468">
        <v>-60.041077184066168</v>
      </c>
      <c r="AJ1468">
        <v>-16.14094123660028</v>
      </c>
      <c r="AK1468">
        <v>-23.857338069915755</v>
      </c>
      <c r="AL1468">
        <v>-5.0258224188107992</v>
      </c>
      <c r="AM1468">
        <v>60.088956894770263</v>
      </c>
      <c r="AN1468">
        <v>6.7040241420268987E-2</v>
      </c>
      <c r="AO1468">
        <v>-3.1597742857933042E-2</v>
      </c>
      <c r="AP1468">
        <v>-0.51243545836687088</v>
      </c>
      <c r="AQ1468">
        <v>-9.7034107354282695E-3</v>
      </c>
    </row>
    <row r="1469" spans="1:43" x14ac:dyDescent="0.2">
      <c r="A1469" s="3"/>
      <c r="B1469" s="12">
        <v>1465</v>
      </c>
      <c r="C1469" s="12">
        <v>-6.7735799999999997E-4</v>
      </c>
      <c r="D1469" s="12">
        <v>-6.5596100000000004E-4</v>
      </c>
      <c r="E1469" s="12">
        <v>374.12450000000001</v>
      </c>
      <c r="F1469" s="12">
        <v>2846.9850000000001</v>
      </c>
      <c r="G1469" s="12"/>
      <c r="H1469">
        <v>-9.3022687182873653E-2</v>
      </c>
      <c r="I1469">
        <v>1.8529158652038618</v>
      </c>
      <c r="J1469">
        <v>3.4138990397643987</v>
      </c>
      <c r="K1469">
        <v>1.4171124572719407E-3</v>
      </c>
      <c r="L1469">
        <v>0.81178057193756104</v>
      </c>
      <c r="M1469">
        <v>0.15716671943664551</v>
      </c>
      <c r="N1469">
        <v>3.0937752363281241</v>
      </c>
      <c r="O1469">
        <v>-5.4825820922879132E-3</v>
      </c>
      <c r="P1469">
        <v>1.2356597900390689</v>
      </c>
      <c r="Q1469">
        <v>8.4622274780272733E-3</v>
      </c>
      <c r="R1469">
        <v>2.842052192382809</v>
      </c>
      <c r="S1469">
        <v>3.4790486097335815E-2</v>
      </c>
      <c r="T1469">
        <v>3.9881924486160472</v>
      </c>
      <c r="U1469">
        <v>2.9330393266677675</v>
      </c>
      <c r="V1469">
        <v>0.26587524414060226</v>
      </c>
      <c r="W1469">
        <v>1.0139999999996263E-3</v>
      </c>
      <c r="X1469">
        <v>5.0570000000007553E-3</v>
      </c>
      <c r="Y1469">
        <v>-2.2066799999999276E-2</v>
      </c>
      <c r="Z1469">
        <v>-1.6274999999996709E-3</v>
      </c>
      <c r="AA1469">
        <v>7.9560000000018505E-3</v>
      </c>
      <c r="AB1469">
        <v>170.42956685990094</v>
      </c>
      <c r="AC1469">
        <v>83.702537817925219</v>
      </c>
      <c r="AD1469">
        <v>137.46773031111064</v>
      </c>
      <c r="AE1469">
        <v>-28.355730579287751</v>
      </c>
      <c r="AF1469">
        <v>-105.57790820187144</v>
      </c>
      <c r="AG1469">
        <v>-171.55294846236703</v>
      </c>
      <c r="AH1469">
        <v>32.469481898250059</v>
      </c>
      <c r="AI1469">
        <v>11.547861274346708</v>
      </c>
      <c r="AJ1469">
        <v>-39.378873385576533</v>
      </c>
      <c r="AK1469">
        <v>-83.698155413508402</v>
      </c>
      <c r="AL1469">
        <v>-31.668733833985403</v>
      </c>
      <c r="AM1469">
        <v>74.884338825836778</v>
      </c>
      <c r="AN1469">
        <v>4.7066131889820118E-2</v>
      </c>
      <c r="AO1469">
        <v>-0.10958794961214066</v>
      </c>
      <c r="AP1469">
        <v>-0.57920955857515333</v>
      </c>
      <c r="AQ1469">
        <v>0.13028017052441843</v>
      </c>
    </row>
    <row r="1470" spans="1:43" x14ac:dyDescent="0.2">
      <c r="A1470" s="3"/>
      <c r="B1470" s="12">
        <v>1466</v>
      </c>
      <c r="C1470" s="12">
        <v>-4.8961600000000001E-4</v>
      </c>
      <c r="D1470" s="12">
        <v>-1.1355E-4</v>
      </c>
      <c r="E1470" s="12">
        <v>354.34249999999997</v>
      </c>
      <c r="F1470" s="12">
        <v>3031.395</v>
      </c>
      <c r="G1470" s="12"/>
      <c r="H1470">
        <v>0.34694970172896955</v>
      </c>
      <c r="I1470">
        <v>1.8513470599670434</v>
      </c>
      <c r="J1470">
        <v>3.3904250605773889</v>
      </c>
      <c r="K1470">
        <v>1.4171124572719407E-3</v>
      </c>
      <c r="L1470">
        <v>-2.7467131614685059E-2</v>
      </c>
      <c r="M1470">
        <v>-0.30365347862243652</v>
      </c>
      <c r="N1470">
        <v>3.0937752363281241</v>
      </c>
      <c r="O1470">
        <v>-3.916130065920953E-3</v>
      </c>
      <c r="P1470">
        <v>1.2372288818359429</v>
      </c>
      <c r="Q1470">
        <v>8.4622274780272733E-3</v>
      </c>
      <c r="R1470">
        <v>2.8248371185302688</v>
      </c>
      <c r="S1470">
        <v>-1.8615871667861938E-2</v>
      </c>
      <c r="T1470">
        <v>-2.1040077352523667</v>
      </c>
      <c r="U1470">
        <v>-4.4990209627151785</v>
      </c>
      <c r="V1470">
        <v>-1.5345561504364014</v>
      </c>
      <c r="W1470">
        <v>1.0139999999996263E-3</v>
      </c>
      <c r="X1470">
        <v>6.612999999999758E-3</v>
      </c>
      <c r="Y1470">
        <v>-2.1289799999999914E-2</v>
      </c>
      <c r="Z1470">
        <v>-2.4025000000005292E-3</v>
      </c>
      <c r="AA1470">
        <v>8.7360000000025195E-3</v>
      </c>
      <c r="AB1470">
        <v>80.100725081637506</v>
      </c>
      <c r="AC1470">
        <v>42.657867943614718</v>
      </c>
      <c r="AD1470">
        <v>199.16850569631163</v>
      </c>
      <c r="AE1470">
        <v>47.099010843115856</v>
      </c>
      <c r="AF1470">
        <v>-67.204207448495538</v>
      </c>
      <c r="AG1470">
        <v>-213.70207853496075</v>
      </c>
      <c r="AH1470">
        <v>-32.58599811233394</v>
      </c>
      <c r="AI1470">
        <v>-18.102053435895591</v>
      </c>
      <c r="AJ1470">
        <v>-70.153431124178695</v>
      </c>
      <c r="AK1470">
        <v>-56.246428502738468</v>
      </c>
      <c r="AL1470">
        <v>26.461255940129981</v>
      </c>
      <c r="AM1470">
        <v>121.44045932789149</v>
      </c>
      <c r="AN1470">
        <v>7.8661477029323579E-2</v>
      </c>
      <c r="AO1470">
        <v>9.2383110737800367E-3</v>
      </c>
      <c r="AP1470">
        <v>-0.50317016633033762</v>
      </c>
      <c r="AQ1470">
        <v>3.0462341246306923E-2</v>
      </c>
    </row>
    <row r="1471" spans="1:43" x14ac:dyDescent="0.2">
      <c r="A1471" s="3"/>
      <c r="B1471" s="12">
        <v>1467</v>
      </c>
      <c r="C1471" s="11">
        <v>-3.1289099999999998E-4</v>
      </c>
      <c r="D1471" s="12">
        <v>3.546E-4</v>
      </c>
      <c r="E1471" s="12">
        <v>347.54300000000001</v>
      </c>
      <c r="F1471" s="12">
        <v>3244.1849999999999</v>
      </c>
      <c r="G1471" s="12"/>
      <c r="H1471">
        <v>0.15681862526491308</v>
      </c>
      <c r="I1471">
        <v>1.8466406442565955</v>
      </c>
      <c r="J1471">
        <v>3.3747757411193824</v>
      </c>
      <c r="K1471">
        <v>2.9916818542439216E-3</v>
      </c>
      <c r="L1471">
        <v>-9.7657561302185059E-2</v>
      </c>
      <c r="M1471">
        <v>-0.20904898643493652</v>
      </c>
      <c r="N1471">
        <v>3.0953727656249974</v>
      </c>
      <c r="O1471">
        <v>-3.916130065920953E-3</v>
      </c>
      <c r="P1471">
        <v>1.2372288818359429</v>
      </c>
      <c r="Q1471">
        <v>6.8951483154293669E-3</v>
      </c>
      <c r="R1471">
        <v>2.807622044677732</v>
      </c>
      <c r="S1471">
        <v>-0.3726254403591156</v>
      </c>
      <c r="T1471">
        <v>-1.3503292703628347</v>
      </c>
      <c r="U1471">
        <v>-5.5457902479172105</v>
      </c>
      <c r="V1471">
        <v>-2.2882346153259334</v>
      </c>
      <c r="W1471">
        <v>1.7940000000002954E-3</v>
      </c>
      <c r="X1471">
        <v>7.3910000000001475E-3</v>
      </c>
      <c r="Y1471">
        <v>-2.2843799999998637E-2</v>
      </c>
      <c r="Z1471">
        <v>-1.6274999999996709E-3</v>
      </c>
      <c r="AA1471">
        <v>7.9560000000018505E-3</v>
      </c>
      <c r="AB1471">
        <v>83.0398397897184</v>
      </c>
      <c r="AC1471">
        <v>22.033431527584792</v>
      </c>
      <c r="AD1471">
        <v>161.07669415886704</v>
      </c>
      <c r="AE1471">
        <v>36.463103927674702</v>
      </c>
      <c r="AF1471">
        <v>-52.336908448666328</v>
      </c>
      <c r="AG1471">
        <v>-188.13293838679792</v>
      </c>
      <c r="AH1471">
        <v>-16.273581168724228</v>
      </c>
      <c r="AI1471">
        <v>-45.02105489431321</v>
      </c>
      <c r="AJ1471">
        <v>-76.015248968614273</v>
      </c>
      <c r="AK1471">
        <v>-50.321588419020173</v>
      </c>
      <c r="AL1471">
        <v>34.53486422796361</v>
      </c>
      <c r="AM1471">
        <v>106.0532521020323</v>
      </c>
      <c r="AN1471">
        <v>7.1761381685733761E-2</v>
      </c>
      <c r="AO1471">
        <v>-6.473521239995958E-2</v>
      </c>
      <c r="AP1471">
        <v>-0.50796255661129952</v>
      </c>
      <c r="AQ1471">
        <v>3.2848408027291331E-2</v>
      </c>
    </row>
    <row r="1472" spans="1:43" x14ac:dyDescent="0.2">
      <c r="A1472" s="3"/>
      <c r="B1472" s="12">
        <v>1468</v>
      </c>
      <c r="C1472" s="12">
        <v>-1.4870399999999999E-4</v>
      </c>
      <c r="D1472" s="12">
        <v>7.4482400000000005E-4</v>
      </c>
      <c r="E1472" s="12">
        <v>555.23</v>
      </c>
      <c r="F1472" s="12">
        <v>3348.8150000000001</v>
      </c>
      <c r="G1472" s="12"/>
      <c r="H1472">
        <v>0.1238208955787119</v>
      </c>
      <c r="I1472">
        <v>1.8419342285461475</v>
      </c>
      <c r="J1472">
        <v>3.3575614897155717</v>
      </c>
      <c r="K1472">
        <v>-1.5745693970004027E-4</v>
      </c>
      <c r="L1472">
        <v>0.94911205768585205</v>
      </c>
      <c r="M1472">
        <v>-5.0355195999145508E-2</v>
      </c>
      <c r="N1472">
        <v>3.0937752363281241</v>
      </c>
      <c r="O1472">
        <v>-3.916130065920953E-3</v>
      </c>
      <c r="P1472">
        <v>1.2325216064453173</v>
      </c>
      <c r="Q1472">
        <v>6.8951483154293669E-3</v>
      </c>
      <c r="R1472">
        <v>2.7982320043945279</v>
      </c>
      <c r="S1472">
        <v>0.22858008742332458</v>
      </c>
      <c r="T1472">
        <v>5.7048999643325828</v>
      </c>
      <c r="U1472">
        <v>-0.7097099351883287</v>
      </c>
      <c r="V1472">
        <v>-3.6908998966217155</v>
      </c>
      <c r="W1472">
        <v>1.0139999999996263E-3</v>
      </c>
      <c r="X1472">
        <v>7.3910000000001475E-3</v>
      </c>
      <c r="Y1472">
        <v>-2.2843799999998637E-2</v>
      </c>
      <c r="Z1472">
        <v>-8.525000000005889E-4</v>
      </c>
      <c r="AA1472">
        <v>8.7360000000025195E-3</v>
      </c>
      <c r="AB1472">
        <v>168.2742189441621</v>
      </c>
      <c r="AC1472">
        <v>19.991409428089856</v>
      </c>
      <c r="AD1472">
        <v>103.54222246672214</v>
      </c>
      <c r="AE1472">
        <v>-11.29814242221136</v>
      </c>
      <c r="AF1472">
        <v>-71.021486150884996</v>
      </c>
      <c r="AG1472">
        <v>-170.95368088424206</v>
      </c>
      <c r="AH1472">
        <v>34.994022389950231</v>
      </c>
      <c r="AI1472">
        <v>6.0860347706973528</v>
      </c>
      <c r="AJ1472">
        <v>-96.950319270057605</v>
      </c>
      <c r="AK1472">
        <v>-109.17493884408472</v>
      </c>
      <c r="AL1472">
        <v>-10.879188704671339</v>
      </c>
      <c r="AM1472">
        <v>119.86227138479055</v>
      </c>
      <c r="AN1472">
        <v>0.11606743997335434</v>
      </c>
      <c r="AO1472">
        <v>-0.14607263615369798</v>
      </c>
      <c r="AP1472">
        <v>-0.54502378715753563</v>
      </c>
      <c r="AQ1472">
        <v>0.11755439040988691</v>
      </c>
    </row>
    <row r="1473" spans="1:43" x14ac:dyDescent="0.2">
      <c r="A1473" s="3"/>
      <c r="B1473" s="12">
        <v>1469</v>
      </c>
      <c r="C1473" s="11">
        <v>-2.3613900000000001E-6</v>
      </c>
      <c r="D1473" s="12">
        <v>1.0557299999999999E-3</v>
      </c>
      <c r="E1473" s="12">
        <v>455.37400000000002</v>
      </c>
      <c r="F1473" s="12">
        <v>3484.97</v>
      </c>
      <c r="G1473" s="12"/>
      <c r="H1473">
        <v>-0.24858442121788871</v>
      </c>
      <c r="I1473">
        <v>1.8403654233093292</v>
      </c>
      <c r="J1473">
        <v>3.3387823063659638</v>
      </c>
      <c r="K1473">
        <v>1.4171124572719407E-3</v>
      </c>
      <c r="L1473">
        <v>0.63172447681427002</v>
      </c>
      <c r="M1473">
        <v>0.43488144874572754</v>
      </c>
      <c r="N1473">
        <v>3.0937752363281241</v>
      </c>
      <c r="O1473">
        <v>-7.0490341186548733E-3</v>
      </c>
      <c r="P1473">
        <v>1.2325216064453173</v>
      </c>
      <c r="Q1473">
        <v>6.8951483154293669E-3</v>
      </c>
      <c r="R1473">
        <v>2.7904069708251917</v>
      </c>
      <c r="S1473">
        <v>-0.24444952607154846</v>
      </c>
      <c r="T1473">
        <v>0.17794636249544737</v>
      </c>
      <c r="U1473">
        <v>-0.3956840562820787</v>
      </c>
      <c r="V1473">
        <v>3.3643129825591984</v>
      </c>
      <c r="W1473">
        <v>2.573999999999188E-3</v>
      </c>
      <c r="X1473">
        <v>6.612999999999758E-3</v>
      </c>
      <c r="Y1473">
        <v>-2.2066799999999276E-2</v>
      </c>
      <c r="Z1473">
        <v>-1.6274999999996709E-3</v>
      </c>
      <c r="AA1473">
        <v>1.0296000000002081E-2</v>
      </c>
      <c r="AB1473">
        <v>188.84803625166415</v>
      </c>
      <c r="AC1473">
        <v>146.18845344659687</v>
      </c>
      <c r="AD1473">
        <v>155.32325667674843</v>
      </c>
      <c r="AE1473">
        <v>-28.556408079813238</v>
      </c>
      <c r="AF1473">
        <v>-133.90613829856926</v>
      </c>
      <c r="AG1473">
        <v>-253.45411878764625</v>
      </c>
      <c r="AH1473">
        <v>22.371317560935395</v>
      </c>
      <c r="AI1473">
        <v>-49.897687486991288</v>
      </c>
      <c r="AJ1473">
        <v>-32.051597246764231</v>
      </c>
      <c r="AK1473">
        <v>-74.810904931068407</v>
      </c>
      <c r="AL1473">
        <v>-22.989602984296159</v>
      </c>
      <c r="AM1473">
        <v>57.129888214364655</v>
      </c>
      <c r="AN1473">
        <v>1.837613111734393E-2</v>
      </c>
      <c r="AO1473">
        <v>-7.0090762867927564E-2</v>
      </c>
      <c r="AP1473">
        <v>-0.58432149978160863</v>
      </c>
      <c r="AQ1473">
        <v>1.5350474933087888E-2</v>
      </c>
    </row>
    <row r="1474" spans="1:43" x14ac:dyDescent="0.2">
      <c r="A1474" s="3"/>
      <c r="B1474" s="12">
        <v>1470</v>
      </c>
      <c r="C1474" s="12">
        <v>1.2545899999999999E-4</v>
      </c>
      <c r="D1474" s="12">
        <v>1.2856899999999999E-3</v>
      </c>
      <c r="E1474" s="12">
        <v>702.82</v>
      </c>
      <c r="F1474" s="12">
        <v>3493.09</v>
      </c>
      <c r="G1474" s="12"/>
      <c r="H1474">
        <v>0.26052665255203866</v>
      </c>
      <c r="I1474">
        <v>1.8387966180725144</v>
      </c>
      <c r="J1474">
        <v>3.3262628507995551</v>
      </c>
      <c r="K1474">
        <v>1.4171124572719407E-3</v>
      </c>
      <c r="L1474">
        <v>0.14038193225860596</v>
      </c>
      <c r="M1474">
        <v>-0.45014023780822754</v>
      </c>
      <c r="N1474">
        <v>3.0953727656249974</v>
      </c>
      <c r="O1474">
        <v>-5.4825820922879132E-3</v>
      </c>
      <c r="P1474">
        <v>1.2325216064453173</v>
      </c>
      <c r="Q1474">
        <v>8.4622274780272733E-3</v>
      </c>
      <c r="R1474">
        <v>2.7857119506835915</v>
      </c>
      <c r="S1474">
        <v>8.2093626260757446E-2</v>
      </c>
      <c r="T1474">
        <v>-0.45010539531705263</v>
      </c>
      <c r="U1474">
        <v>-4.6455663728714285</v>
      </c>
      <c r="V1474">
        <v>-2.7069521427154655</v>
      </c>
      <c r="W1474">
        <v>2.573999999999188E-3</v>
      </c>
      <c r="X1474">
        <v>8.1690000000005369E-3</v>
      </c>
      <c r="Y1474">
        <v>-2.2066799999999276E-2</v>
      </c>
      <c r="Z1474">
        <v>-8.525000000005889E-4</v>
      </c>
      <c r="AA1474">
        <v>1.0296000000002081E-2</v>
      </c>
      <c r="AB1474">
        <v>137.31552871137859</v>
      </c>
      <c r="AC1474">
        <v>28.976310903400183</v>
      </c>
      <c r="AD1474">
        <v>128.93675057555737</v>
      </c>
      <c r="AE1474">
        <v>26.429225226941519</v>
      </c>
      <c r="AF1474">
        <v>-53.743274512274184</v>
      </c>
      <c r="AG1474">
        <v>-192.52762581527233</v>
      </c>
      <c r="AH1474">
        <v>-15.302604421226308</v>
      </c>
      <c r="AI1474">
        <v>-8.1537265899628402</v>
      </c>
      <c r="AJ1474">
        <v>-85.854736405773096</v>
      </c>
      <c r="AK1474">
        <v>-84.883123430252056</v>
      </c>
      <c r="AL1474">
        <v>24.442853560192511</v>
      </c>
      <c r="AM1474">
        <v>139.98398464639487</v>
      </c>
      <c r="AN1474">
        <v>8.5198484122753104E-2</v>
      </c>
      <c r="AO1474">
        <v>-0.11962960061073305</v>
      </c>
      <c r="AP1474">
        <v>-0.49614129397153861</v>
      </c>
      <c r="AQ1474">
        <v>6.3072140653729514E-2</v>
      </c>
    </row>
    <row r="1475" spans="1:43" x14ac:dyDescent="0.2">
      <c r="A1475" s="3"/>
      <c r="B1475" s="12">
        <v>1471</v>
      </c>
      <c r="C1475" s="12">
        <v>2.2890900000000001E-4</v>
      </c>
      <c r="D1475" s="12">
        <v>1.43567E-3</v>
      </c>
      <c r="E1475" s="12">
        <v>753.84500000000003</v>
      </c>
      <c r="F1475" s="12">
        <v>3519.41</v>
      </c>
      <c r="G1475" s="12"/>
      <c r="H1475">
        <v>0.16781807309076147</v>
      </c>
      <c r="I1475">
        <v>1.8356590075988812</v>
      </c>
      <c r="J1475">
        <v>3.3184381910705518</v>
      </c>
      <c r="K1475">
        <v>-1.5745693970004027E-4</v>
      </c>
      <c r="L1475">
        <v>-0.16479861736297607</v>
      </c>
      <c r="M1475">
        <v>-0.15411734580993652</v>
      </c>
      <c r="N1475">
        <v>3.0937752363281241</v>
      </c>
      <c r="O1475">
        <v>-5.4825820922879132E-3</v>
      </c>
      <c r="P1475">
        <v>1.2293834228515657</v>
      </c>
      <c r="Q1475">
        <v>6.8951483154293669E-3</v>
      </c>
      <c r="R1475">
        <v>2.7794519238281197</v>
      </c>
      <c r="S1475">
        <v>-0.32532230019569397</v>
      </c>
      <c r="T1475">
        <v>-2.0621376180648667</v>
      </c>
      <c r="U1475">
        <v>-4.8967870759964285</v>
      </c>
      <c r="V1475">
        <v>2.5687644004821664</v>
      </c>
      <c r="W1475">
        <v>1.7940000000002954E-3</v>
      </c>
      <c r="X1475">
        <v>8.1690000000005369E-3</v>
      </c>
      <c r="Y1475">
        <v>-2.1289799999999914E-2</v>
      </c>
      <c r="Z1475">
        <v>-7.7499999999730562E-5</v>
      </c>
      <c r="AA1475">
        <v>1.1076000000000974E-2</v>
      </c>
      <c r="AB1475">
        <v>89.309954993873845</v>
      </c>
      <c r="AC1475">
        <v>62.669696732729676</v>
      </c>
      <c r="AD1475">
        <v>154.72806213165819</v>
      </c>
      <c r="AE1475">
        <v>49.306463961306029</v>
      </c>
      <c r="AF1475">
        <v>-67.204207448495538</v>
      </c>
      <c r="AG1475">
        <v>-242.46735144793988</v>
      </c>
      <c r="AH1475">
        <v>-21.905249148828908</v>
      </c>
      <c r="AI1475">
        <v>-45.216121912434694</v>
      </c>
      <c r="AJ1475">
        <v>-59.68589086243324</v>
      </c>
      <c r="AK1475">
        <v>-61.776266390025597</v>
      </c>
      <c r="AL1475">
        <v>37.360628791792323</v>
      </c>
      <c r="AM1475">
        <v>122.62409065295756</v>
      </c>
      <c r="AN1475">
        <v>6.2319101154804213E-2</v>
      </c>
      <c r="AO1475">
        <v>-4.7329677464962E-2</v>
      </c>
      <c r="AP1475">
        <v>-0.50732357956051821</v>
      </c>
      <c r="AQ1475">
        <v>-2.7599037807881782E-2</v>
      </c>
    </row>
    <row r="1476" spans="1:43" x14ac:dyDescent="0.2">
      <c r="A1476" s="3"/>
      <c r="B1476" s="12">
        <v>1472</v>
      </c>
      <c r="C1476" s="12">
        <v>3.0483600000000001E-4</v>
      </c>
      <c r="D1476" s="12">
        <v>1.50661E-3</v>
      </c>
      <c r="E1476" s="12">
        <v>986.495</v>
      </c>
      <c r="F1476" s="12">
        <v>3428.1950000000002</v>
      </c>
      <c r="G1476" s="12"/>
      <c r="H1476">
        <v>0.17724590817377006</v>
      </c>
      <c r="I1476">
        <v>1.8356590075988812</v>
      </c>
      <c r="J1476">
        <v>3.3153083271789505</v>
      </c>
      <c r="K1476">
        <v>1.4171124572719407E-3</v>
      </c>
      <c r="L1476">
        <v>-6.1036467552185059E-2</v>
      </c>
      <c r="M1476">
        <v>-0.19684195518493652</v>
      </c>
      <c r="N1476">
        <v>3.0953727656249974</v>
      </c>
      <c r="O1476">
        <v>-5.4825820922879132E-3</v>
      </c>
      <c r="P1476">
        <v>1.2309525146484432</v>
      </c>
      <c r="Q1476">
        <v>6.8951483154293669E-3</v>
      </c>
      <c r="R1476">
        <v>2.7731918969726514</v>
      </c>
      <c r="S1476">
        <v>-0.29938206076622009</v>
      </c>
      <c r="T1476">
        <v>-2.7111244344711167</v>
      </c>
      <c r="U1476">
        <v>-4.7921117830276785</v>
      </c>
      <c r="V1476">
        <v>1.3335795879363843</v>
      </c>
      <c r="W1476">
        <v>1.7940000000002954E-3</v>
      </c>
      <c r="X1476">
        <v>7.3910000000001475E-3</v>
      </c>
      <c r="Y1476">
        <v>-2.1289799999999914E-2</v>
      </c>
      <c r="Z1476">
        <v>-7.7499999999730562E-5</v>
      </c>
      <c r="AA1476">
        <v>1.1076000000000974E-2</v>
      </c>
      <c r="AB1476">
        <v>84.999249595105653</v>
      </c>
      <c r="AC1476">
        <v>79.822692837685338</v>
      </c>
      <c r="AD1476">
        <v>170.40126016314332</v>
      </c>
      <c r="AE1476">
        <v>53.520690859931527</v>
      </c>
      <c r="AF1476">
        <v>-71.423305026201518</v>
      </c>
      <c r="AG1476">
        <v>-244.06543733775615</v>
      </c>
      <c r="AH1476">
        <v>-36.275712597442791</v>
      </c>
      <c r="AI1476">
        <v>-46.581576752498748</v>
      </c>
      <c r="AJ1476">
        <v>-63.66355534413271</v>
      </c>
      <c r="AK1476">
        <v>-56.246428502738468</v>
      </c>
      <c r="AL1476">
        <v>45.232398689506581</v>
      </c>
      <c r="AM1476">
        <v>127.95042198349537</v>
      </c>
      <c r="AN1476">
        <v>4.9608317077159847E-2</v>
      </c>
      <c r="AO1476">
        <v>-4.4317177262306218E-2</v>
      </c>
      <c r="AP1476">
        <v>-0.50285067780494686</v>
      </c>
      <c r="AQ1476">
        <v>2.0520321891009885E-2</v>
      </c>
    </row>
    <row r="1477" spans="1:43" x14ac:dyDescent="0.2">
      <c r="A1477" s="3"/>
      <c r="B1477" s="12">
        <v>1473</v>
      </c>
      <c r="C1477" s="12">
        <v>3.4791999999999999E-4</v>
      </c>
      <c r="D1477" s="12">
        <v>1.5016999999999999E-3</v>
      </c>
      <c r="E1477" s="12">
        <v>1102.17</v>
      </c>
      <c r="F1477" s="12">
        <v>3435.69</v>
      </c>
      <c r="G1477" s="12"/>
      <c r="H1477">
        <v>0.29980960562691106</v>
      </c>
      <c r="I1477">
        <v>1.837227812835696</v>
      </c>
      <c r="J1477">
        <v>3.3184381910705518</v>
      </c>
      <c r="K1477">
        <v>1.4171124572719407E-3</v>
      </c>
      <c r="L1477">
        <v>-0.11901986598968506</v>
      </c>
      <c r="M1477">
        <v>-0.60883402824401855</v>
      </c>
      <c r="N1477">
        <v>3.0937752363281241</v>
      </c>
      <c r="O1477">
        <v>-5.4825820922879132E-3</v>
      </c>
      <c r="P1477">
        <v>1.2293834228515657</v>
      </c>
      <c r="Q1477">
        <v>6.8951483154293669E-3</v>
      </c>
      <c r="R1477">
        <v>2.7763219104003873</v>
      </c>
      <c r="S1477">
        <v>-0.3772030770778656</v>
      </c>
      <c r="T1477">
        <v>-0.19888469219205263</v>
      </c>
      <c r="U1477">
        <v>-4.8967870759964285</v>
      </c>
      <c r="V1477">
        <v>-2.8325624942779655</v>
      </c>
      <c r="W1477">
        <v>1.7940000000002954E-3</v>
      </c>
      <c r="X1477">
        <v>7.3910000000001475E-3</v>
      </c>
      <c r="Y1477">
        <v>-2.2066799999999276E-2</v>
      </c>
      <c r="Z1477">
        <v>-8.525000000005889E-4</v>
      </c>
      <c r="AA1477">
        <v>9.5160000000014122E-3</v>
      </c>
      <c r="AB1477">
        <v>165.13916134208438</v>
      </c>
      <c r="AC1477">
        <v>21.625028104752303</v>
      </c>
      <c r="AD1477">
        <v>120.4057708400041</v>
      </c>
      <c r="AE1477">
        <v>35.058358361947349</v>
      </c>
      <c r="AF1477">
        <v>-42.693254827952003</v>
      </c>
      <c r="AG1477">
        <v>-199.31942257106303</v>
      </c>
      <c r="AH1477">
        <v>-21.905249148828908</v>
      </c>
      <c r="AI1477">
        <v>-32.92701168394089</v>
      </c>
      <c r="AJ1477">
        <v>-105.11500598968379</v>
      </c>
      <c r="AK1477">
        <v>-94.165366465985755</v>
      </c>
      <c r="AL1477">
        <v>30.49806070000492</v>
      </c>
      <c r="AM1477">
        <v>135.44674728740753</v>
      </c>
      <c r="AN1477">
        <v>0.11025682216882704</v>
      </c>
      <c r="AO1477">
        <v>-0.14640735295057297</v>
      </c>
      <c r="AP1477">
        <v>-0.47601320487141607</v>
      </c>
      <c r="AQ1477">
        <v>0.11755439040988691</v>
      </c>
    </row>
    <row r="1478" spans="1:43" x14ac:dyDescent="0.2">
      <c r="A1478" s="3"/>
      <c r="B1478" s="12">
        <v>1474</v>
      </c>
      <c r="C1478" s="11">
        <v>3.5484999999999998E-4</v>
      </c>
      <c r="D1478" s="12">
        <v>1.4222099999999999E-3</v>
      </c>
      <c r="E1478" s="12">
        <v>1485.105</v>
      </c>
      <c r="F1478" s="12">
        <v>3229.3049999999998</v>
      </c>
      <c r="G1478" s="12"/>
      <c r="H1478">
        <v>0.24167067549034993</v>
      </c>
      <c r="I1478">
        <v>1.837227812835696</v>
      </c>
      <c r="J1478">
        <v>3.3215680549621531</v>
      </c>
      <c r="K1478">
        <v>-1.5745693970004027E-4</v>
      </c>
      <c r="L1478">
        <v>0.607308030128479</v>
      </c>
      <c r="M1478">
        <v>-0.44403672218322754</v>
      </c>
      <c r="N1478">
        <v>3.0937752363281241</v>
      </c>
      <c r="O1478">
        <v>-3.916130065920953E-3</v>
      </c>
      <c r="P1478">
        <v>1.2309525146484432</v>
      </c>
      <c r="Q1478">
        <v>6.8951483154293669E-3</v>
      </c>
      <c r="R1478">
        <v>2.7841469439697235</v>
      </c>
      <c r="S1478">
        <v>0.18127724528312683</v>
      </c>
      <c r="T1478">
        <v>5.2336010932947374E-2</v>
      </c>
      <c r="U1478">
        <v>-4.5199560213089285</v>
      </c>
      <c r="V1478">
        <v>-3.7746564865112475</v>
      </c>
      <c r="W1478">
        <v>1.0139999999996263E-3</v>
      </c>
      <c r="X1478">
        <v>6.612999999999758E-3</v>
      </c>
      <c r="Y1478">
        <v>-2.2066799999999276E-2</v>
      </c>
      <c r="Z1478">
        <v>-7.7499999999730562E-5</v>
      </c>
      <c r="AA1478">
        <v>1.0296000000002081E-2</v>
      </c>
      <c r="AB1478">
        <v>134.96423311799765</v>
      </c>
      <c r="AC1478">
        <v>24.688061253994704</v>
      </c>
      <c r="AD1478">
        <v>97.788765610411787</v>
      </c>
      <c r="AE1478">
        <v>25.626517674478698</v>
      </c>
      <c r="AF1478">
        <v>-60.775104830313467</v>
      </c>
      <c r="AG1478">
        <v>-195.32426636874672</v>
      </c>
      <c r="AH1478">
        <v>-1.3205295381490139</v>
      </c>
      <c r="AI1478">
        <v>8.4268175579756495</v>
      </c>
      <c r="AJ1478">
        <v>-92.34460196377151</v>
      </c>
      <c r="AK1478">
        <v>-114.11230236613748</v>
      </c>
      <c r="AL1478">
        <v>14.552681282540783</v>
      </c>
      <c r="AM1478">
        <v>135.84128464092313</v>
      </c>
      <c r="AN1478">
        <v>0.10408304518461231</v>
      </c>
      <c r="AO1478">
        <v>-0.12498515107870103</v>
      </c>
      <c r="AP1478">
        <v>-0.49997521867632866</v>
      </c>
      <c r="AQ1478">
        <v>6.4265183753073274E-2</v>
      </c>
    </row>
    <row r="1479" spans="1:43" x14ac:dyDescent="0.2">
      <c r="A1479" s="3"/>
      <c r="B1479" s="12">
        <v>1475</v>
      </c>
      <c r="C1479" s="12">
        <v>3.18924E-4</v>
      </c>
      <c r="D1479" s="12">
        <v>1.27341E-3</v>
      </c>
      <c r="E1479" s="12">
        <v>1268.575</v>
      </c>
      <c r="F1479" s="12">
        <v>3196.1750000000002</v>
      </c>
      <c r="G1479" s="12"/>
      <c r="H1479">
        <v>5.6253516567796424E-2</v>
      </c>
      <c r="I1479">
        <v>1.8325213971252481</v>
      </c>
      <c r="J1479">
        <v>3.3356524424743625</v>
      </c>
      <c r="K1479">
        <v>1.4171124572719407E-3</v>
      </c>
      <c r="L1479">
        <v>-6.4088225364685059E-2</v>
      </c>
      <c r="M1479">
        <v>-0.52033305168151855</v>
      </c>
      <c r="N1479">
        <v>3.0937752363281241</v>
      </c>
      <c r="O1479">
        <v>-2.3496780395539929E-3</v>
      </c>
      <c r="P1479">
        <v>1.2293834228515657</v>
      </c>
      <c r="Q1479">
        <v>6.8951483154293669E-3</v>
      </c>
      <c r="R1479">
        <v>2.7919719775390597</v>
      </c>
      <c r="S1479">
        <v>-0.29022648930549622</v>
      </c>
      <c r="T1479">
        <v>-1.7899655008315847</v>
      </c>
      <c r="U1479">
        <v>-4.8758520174026785</v>
      </c>
      <c r="V1479">
        <v>1.4654541015602263E-2</v>
      </c>
      <c r="W1479">
        <v>1.7940000000002954E-3</v>
      </c>
      <c r="X1479">
        <v>6.612999999999758E-3</v>
      </c>
      <c r="Y1479">
        <v>-2.0512799999998776E-2</v>
      </c>
      <c r="Z1479">
        <v>-8.525000000005889E-4</v>
      </c>
      <c r="AA1479">
        <v>9.5160000000014122E-3</v>
      </c>
      <c r="AB1479">
        <v>89.897778892219065</v>
      </c>
      <c r="AC1479">
        <v>27.138489268988369</v>
      </c>
      <c r="AD1479">
        <v>160.87830243523422</v>
      </c>
      <c r="AE1479">
        <v>35.660391475933601</v>
      </c>
      <c r="AF1479">
        <v>-73.030580527467649</v>
      </c>
      <c r="AG1479">
        <v>-223.29051584422589</v>
      </c>
      <c r="AH1479">
        <v>-25.789158509334555</v>
      </c>
      <c r="AI1479">
        <v>-58.480555325880644</v>
      </c>
      <c r="AJ1479">
        <v>-45.240693785523995</v>
      </c>
      <c r="AK1479">
        <v>-61.381283479869353</v>
      </c>
      <c r="AL1479">
        <v>27.47045651414059</v>
      </c>
      <c r="AM1479">
        <v>83.169738836780198</v>
      </c>
      <c r="AN1479">
        <v>6.3408578693866735E-2</v>
      </c>
      <c r="AO1479">
        <v>-7.4442146601676945E-2</v>
      </c>
      <c r="AP1479">
        <v>-0.49454385134458545</v>
      </c>
      <c r="AQ1479">
        <v>1.3362063294947213E-2</v>
      </c>
    </row>
    <row r="1480" spans="1:43" x14ac:dyDescent="0.2">
      <c r="A1480" s="3"/>
      <c r="B1480" s="12">
        <v>1476</v>
      </c>
      <c r="C1480" s="12">
        <v>2.43594E-4</v>
      </c>
      <c r="D1480" s="12">
        <v>1.0572400000000001E-3</v>
      </c>
      <c r="E1480" s="12">
        <v>1342.9</v>
      </c>
      <c r="F1480" s="12">
        <v>3116.54</v>
      </c>
      <c r="G1480" s="12"/>
      <c r="H1480">
        <v>-0.22972844415619953</v>
      </c>
      <c r="I1480">
        <v>1.837227812835696</v>
      </c>
      <c r="J1480">
        <v>3.3591264216613723</v>
      </c>
      <c r="K1480">
        <v>1.4171124572719407E-3</v>
      </c>
      <c r="L1480">
        <v>0.37232029438018799</v>
      </c>
      <c r="M1480">
        <v>0.34943222999572754</v>
      </c>
      <c r="N1480">
        <v>3.0921777070312473</v>
      </c>
      <c r="O1480">
        <v>-3.916130065920953E-3</v>
      </c>
      <c r="P1480">
        <v>1.2309525146484432</v>
      </c>
      <c r="Q1480">
        <v>8.4622274780272733E-3</v>
      </c>
      <c r="R1480">
        <v>2.8013620178222602</v>
      </c>
      <c r="S1480">
        <v>-0.29633030295372009</v>
      </c>
      <c r="T1480">
        <v>-1.2456539773940847</v>
      </c>
      <c r="U1480">
        <v>0.48360476016995335</v>
      </c>
      <c r="V1480">
        <v>4.4320173263549805</v>
      </c>
      <c r="W1480">
        <v>1.7940000000002954E-3</v>
      </c>
      <c r="X1480">
        <v>6.612999999999758E-3</v>
      </c>
      <c r="Y1480">
        <v>-2.1289799999999914E-2</v>
      </c>
      <c r="Z1480">
        <v>-8.525000000005889E-4</v>
      </c>
      <c r="AA1480">
        <v>1.0296000000002081E-2</v>
      </c>
      <c r="AB1480">
        <v>145.34910604327916</v>
      </c>
      <c r="AC1480">
        <v>124.54300224182009</v>
      </c>
      <c r="AD1480">
        <v>180.32098196412625</v>
      </c>
      <c r="AE1480">
        <v>14.589256982806134</v>
      </c>
      <c r="AF1480">
        <v>-117.83338328590803</v>
      </c>
      <c r="AG1480">
        <v>-242.26759558856483</v>
      </c>
      <c r="AH1480">
        <v>-15.885189047416672</v>
      </c>
      <c r="AI1480">
        <v>-49.507555831879372</v>
      </c>
      <c r="AJ1480">
        <v>-23.049515279395507</v>
      </c>
      <c r="AK1480">
        <v>-71.453501979053001</v>
      </c>
      <c r="AL1480">
        <v>-20.163840884299947</v>
      </c>
      <c r="AM1480">
        <v>73.897976177528506</v>
      </c>
      <c r="AN1480">
        <v>1.1839194953441656E-2</v>
      </c>
      <c r="AO1480">
        <v>-5.2685227932930012E-2</v>
      </c>
      <c r="AP1480">
        <v>-0.57313915179252617</v>
      </c>
      <c r="AQ1480">
        <v>1.5748149493634733E-2</v>
      </c>
    </row>
    <row r="1481" spans="1:43" x14ac:dyDescent="0.2">
      <c r="A1481" s="3"/>
      <c r="B1481" s="12">
        <v>1477</v>
      </c>
      <c r="C1481" s="11">
        <v>1.29219E-4</v>
      </c>
      <c r="D1481" s="11">
        <v>7.7591699999999999E-4</v>
      </c>
      <c r="E1481" s="12">
        <v>1370.39</v>
      </c>
      <c r="F1481" s="12">
        <v>3011.0949999999998</v>
      </c>
      <c r="G1481" s="12"/>
      <c r="H1481">
        <v>0.22752861597016416</v>
      </c>
      <c r="I1481">
        <v>1.8435030337829623</v>
      </c>
      <c r="J1481">
        <v>3.3841653327941863</v>
      </c>
      <c r="K1481">
        <v>1.4171124572719407E-3</v>
      </c>
      <c r="L1481">
        <v>0.41199314594268799</v>
      </c>
      <c r="M1481">
        <v>-0.62104344367980957</v>
      </c>
      <c r="N1481">
        <v>3.0921777070312473</v>
      </c>
      <c r="O1481">
        <v>-7.0490341186548733E-3</v>
      </c>
      <c r="P1481">
        <v>1.2325216064453173</v>
      </c>
      <c r="Q1481">
        <v>6.8951483154293669E-3</v>
      </c>
      <c r="R1481">
        <v>2.8170120849609326</v>
      </c>
      <c r="S1481">
        <v>0.1354999840259552</v>
      </c>
      <c r="T1481">
        <v>5.0977669095993292</v>
      </c>
      <c r="U1481">
        <v>-2.9497939157486144</v>
      </c>
      <c r="V1481">
        <v>-3.8374616622924975</v>
      </c>
      <c r="W1481">
        <v>1.7940000000002954E-3</v>
      </c>
      <c r="X1481">
        <v>7.3910000000001475E-3</v>
      </c>
      <c r="Y1481">
        <v>-2.0512799999998776E-2</v>
      </c>
      <c r="Z1481">
        <v>-7.7499999999730562E-5</v>
      </c>
      <c r="AA1481">
        <v>1.0296000000002081E-2</v>
      </c>
      <c r="AB1481">
        <v>193.7465655487776</v>
      </c>
      <c r="AC1481">
        <v>64.711720078557732</v>
      </c>
      <c r="AD1481">
        <v>123.77848826433723</v>
      </c>
      <c r="AE1481">
        <v>-13.304917427466254</v>
      </c>
      <c r="AF1481">
        <v>-77.45058938218466</v>
      </c>
      <c r="AG1481">
        <v>-149.57947230517865</v>
      </c>
      <c r="AH1481">
        <v>12.078957755595447</v>
      </c>
      <c r="AI1481">
        <v>-3.8622914799526349</v>
      </c>
      <c r="AJ1481">
        <v>-85.436031115366148</v>
      </c>
      <c r="AK1481">
        <v>-80.143251363277415</v>
      </c>
      <c r="AL1481">
        <v>21.415249374328184</v>
      </c>
      <c r="AM1481">
        <v>131.89585331220925</v>
      </c>
      <c r="AN1481">
        <v>0.14148900812864307</v>
      </c>
      <c r="AO1481">
        <v>-0.12866710121870042</v>
      </c>
      <c r="AP1481">
        <v>-0.57601467332124701</v>
      </c>
      <c r="AQ1481">
        <v>0.11477062965065243</v>
      </c>
    </row>
    <row r="1482" spans="1:43" x14ac:dyDescent="0.2">
      <c r="A1482" s="3"/>
      <c r="B1482" s="12">
        <v>1478</v>
      </c>
      <c r="C1482" s="11">
        <v>-2.3134900000000001E-5</v>
      </c>
      <c r="D1482" s="11">
        <v>4.3222399999999999E-4</v>
      </c>
      <c r="E1482" s="12">
        <v>1249.25</v>
      </c>
      <c r="F1482" s="12">
        <v>2877.4650000000001</v>
      </c>
      <c r="G1482" s="12"/>
      <c r="H1482">
        <v>0.21495786229714753</v>
      </c>
      <c r="I1482">
        <v>1.8513470599670434</v>
      </c>
      <c r="J1482">
        <v>3.4029445161437941</v>
      </c>
      <c r="K1482">
        <v>2.9916818542439216E-3</v>
      </c>
      <c r="L1482">
        <v>-7.9347014427185059E-2</v>
      </c>
      <c r="M1482">
        <v>-0.52033305168151855</v>
      </c>
      <c r="N1482">
        <v>3.0937752363281241</v>
      </c>
      <c r="O1482">
        <v>-3.916130065920953E-3</v>
      </c>
      <c r="P1482">
        <v>1.2372288818359429</v>
      </c>
      <c r="Q1482">
        <v>6.8951483154293669E-3</v>
      </c>
      <c r="R1482">
        <v>2.8404871856689411</v>
      </c>
      <c r="S1482">
        <v>-0.31616702675819397</v>
      </c>
      <c r="T1482">
        <v>-1.2875240945815847</v>
      </c>
      <c r="U1482">
        <v>-4.7921117830276785</v>
      </c>
      <c r="V1482">
        <v>-3.5652895450592155</v>
      </c>
      <c r="W1482">
        <v>1.7940000000002954E-3</v>
      </c>
      <c r="X1482">
        <v>6.612999999999758E-3</v>
      </c>
      <c r="Y1482">
        <v>-2.2843799999998637E-2</v>
      </c>
      <c r="Z1482">
        <v>-1.6274999999996709E-3</v>
      </c>
      <c r="AA1482">
        <v>9.5160000000014122E-3</v>
      </c>
      <c r="AB1482">
        <v>104.78930011026561</v>
      </c>
      <c r="AC1482">
        <v>-16.969215000897648</v>
      </c>
      <c r="AD1482">
        <v>162.66384732212128</v>
      </c>
      <c r="AE1482">
        <v>40.677330826300199</v>
      </c>
      <c r="AF1482">
        <v>-46.309625318918371</v>
      </c>
      <c r="AG1482">
        <v>-165.56017514407634</v>
      </c>
      <c r="AH1482">
        <v>-22.099444024225697</v>
      </c>
      <c r="AI1482">
        <v>-37.8036418954879</v>
      </c>
      <c r="AJ1482">
        <v>-85.226683581186464</v>
      </c>
      <c r="AK1482">
        <v>-68.293590482115718</v>
      </c>
      <c r="AL1482">
        <v>29.48885889407806</v>
      </c>
      <c r="AM1482">
        <v>114.73320873101056</v>
      </c>
      <c r="AN1482">
        <v>0.10408304518461231</v>
      </c>
      <c r="AO1482">
        <v>-0.10021573220729829</v>
      </c>
      <c r="AP1482">
        <v>-0.4897513986635208</v>
      </c>
      <c r="AQ1482">
        <v>8.6535308662354982E-2</v>
      </c>
    </row>
    <row r="1483" spans="1:43" x14ac:dyDescent="0.2">
      <c r="A1483" s="3"/>
      <c r="B1483" s="12">
        <v>1479</v>
      </c>
      <c r="C1483" s="11">
        <v>-2.0905000000000001E-4</v>
      </c>
      <c r="D1483" s="11">
        <v>2.9368899999999999E-5</v>
      </c>
      <c r="E1483" s="12">
        <v>1058.905</v>
      </c>
      <c r="F1483" s="12">
        <v>2716.99</v>
      </c>
      <c r="G1483" s="12"/>
      <c r="H1483">
        <v>0.24952720472618939</v>
      </c>
      <c r="I1483">
        <v>1.8544846704406766</v>
      </c>
      <c r="J1483">
        <v>3.4358080870056114</v>
      </c>
      <c r="K1483">
        <v>1.4171124572719407E-3</v>
      </c>
      <c r="L1483">
        <v>-0.22888553142547607</v>
      </c>
      <c r="M1483">
        <v>-0.62714695930480957</v>
      </c>
      <c r="N1483">
        <v>3.090580177734374</v>
      </c>
      <c r="O1483">
        <v>-5.4825820922879132E-3</v>
      </c>
      <c r="P1483">
        <v>1.238797973632817</v>
      </c>
      <c r="Q1483">
        <v>6.8951483154293669E-3</v>
      </c>
      <c r="R1483">
        <v>2.8608322729492137</v>
      </c>
      <c r="S1483">
        <v>6.9886296987533569E-2</v>
      </c>
      <c r="T1483">
        <v>-3.3182574892043988</v>
      </c>
      <c r="U1483">
        <v>-5.3782934236526785</v>
      </c>
      <c r="V1483">
        <v>-3.4396791934967155</v>
      </c>
      <c r="W1483">
        <v>2.573999999999188E-3</v>
      </c>
      <c r="X1483">
        <v>6.612999999999758E-3</v>
      </c>
      <c r="Y1483">
        <v>-2.1289799999999914E-2</v>
      </c>
      <c r="Z1483">
        <v>-7.7499999999730562E-5</v>
      </c>
      <c r="AA1483">
        <v>1.1076000000000974E-2</v>
      </c>
      <c r="AB1483">
        <v>78.141310492604973</v>
      </c>
      <c r="AC1483">
        <v>3.859424372881648</v>
      </c>
      <c r="AD1483">
        <v>211.07216410781444</v>
      </c>
      <c r="AE1483">
        <v>38.068523931878623</v>
      </c>
      <c r="AF1483">
        <v>-55.551459451198568</v>
      </c>
      <c r="AG1483">
        <v>-162.36404237926004</v>
      </c>
      <c r="AH1483">
        <v>-31.032436738645664</v>
      </c>
      <c r="AI1483">
        <v>-6.9833351963236936</v>
      </c>
      <c r="AJ1483">
        <v>-66.175766642479232</v>
      </c>
      <c r="AK1483">
        <v>-65.133678985178449</v>
      </c>
      <c r="AL1483">
        <v>22.424451180255041</v>
      </c>
      <c r="AM1483">
        <v>127.1613280119449</v>
      </c>
      <c r="AN1483">
        <v>0.10263033753633499</v>
      </c>
      <c r="AO1483">
        <v>-7.5781030132770544E-2</v>
      </c>
      <c r="AP1483">
        <v>-0.47824968694925307</v>
      </c>
      <c r="AQ1483">
        <v>3.6427537325322668E-2</v>
      </c>
    </row>
    <row r="1484" spans="1:43" x14ac:dyDescent="0.2">
      <c r="A1484" s="3"/>
      <c r="B1484" s="12">
        <v>1480</v>
      </c>
      <c r="C1484" s="11">
        <v>-4.2231499999999998E-4</v>
      </c>
      <c r="D1484" s="12">
        <v>-4.28978E-4</v>
      </c>
      <c r="E1484" s="12">
        <v>886.17</v>
      </c>
      <c r="F1484" s="12">
        <v>2571.21</v>
      </c>
      <c r="G1484" s="12"/>
      <c r="H1484">
        <v>-0.23601366754487163</v>
      </c>
      <c r="I1484">
        <v>1.8576222809143097</v>
      </c>
      <c r="J1484">
        <v>3.4483275425720166</v>
      </c>
      <c r="K1484">
        <v>1.4171124572719407E-3</v>
      </c>
      <c r="L1484">
        <v>0.71412193775177002</v>
      </c>
      <c r="M1484">
        <v>0.19989371299743652</v>
      </c>
      <c r="N1484">
        <v>3.0937752363281241</v>
      </c>
      <c r="O1484">
        <v>-5.4825820922879132E-3</v>
      </c>
      <c r="P1484">
        <v>1.238797973632817</v>
      </c>
      <c r="Q1484">
        <v>6.8951483154293669E-3</v>
      </c>
      <c r="R1484">
        <v>2.8843073736572222</v>
      </c>
      <c r="S1484">
        <v>-0.21698340773582458</v>
      </c>
      <c r="T1484">
        <v>1.0465893745447374E-2</v>
      </c>
      <c r="U1484">
        <v>3.0586496782302675</v>
      </c>
      <c r="V1484">
        <v>2.2128684043884164</v>
      </c>
      <c r="W1484">
        <v>2.573999999999188E-3</v>
      </c>
      <c r="X1484">
        <v>5.0570000000007553E-3</v>
      </c>
      <c r="Y1484">
        <v>-2.2066799999999276E-2</v>
      </c>
      <c r="Z1484">
        <v>-1.6274999999996709E-3</v>
      </c>
      <c r="AA1484">
        <v>8.7360000000025195E-3</v>
      </c>
      <c r="AB1484">
        <v>130.65352771922946</v>
      </c>
      <c r="AC1484">
        <v>91.258023574322465</v>
      </c>
      <c r="AD1484">
        <v>219.99994666482513</v>
      </c>
      <c r="AE1484">
        <v>-17.318467437976047</v>
      </c>
      <c r="AF1484">
        <v>-133.10250300040656</v>
      </c>
      <c r="AG1484">
        <v>-194.72497928321363</v>
      </c>
      <c r="AH1484">
        <v>7.6124619910139604</v>
      </c>
      <c r="AI1484">
        <v>-35.657924935765564</v>
      </c>
      <c r="AJ1484">
        <v>-8.8136657366659517</v>
      </c>
      <c r="AK1484">
        <v>-57.826379429638365</v>
      </c>
      <c r="AL1484">
        <v>-32.879776493864128</v>
      </c>
      <c r="AM1484">
        <v>44.899037610188145</v>
      </c>
      <c r="AN1484">
        <v>-7.0453661084175501E-3</v>
      </c>
      <c r="AO1484">
        <v>-3.3271359529495226E-2</v>
      </c>
      <c r="AP1484">
        <v>-0.5696247780132293</v>
      </c>
      <c r="AQ1484">
        <v>1.7338867153525395E-2</v>
      </c>
    </row>
    <row r="1485" spans="1:43" x14ac:dyDescent="0.2">
      <c r="A1485" s="3"/>
      <c r="B1485" s="12">
        <v>1481</v>
      </c>
      <c r="C1485" s="11">
        <v>-6.5671900000000005E-4</v>
      </c>
      <c r="D1485" s="12">
        <v>-9.3952700000000001E-4</v>
      </c>
      <c r="E1485" s="12">
        <v>955.1</v>
      </c>
      <c r="F1485" s="12">
        <v>2410.2550000000001</v>
      </c>
      <c r="G1485" s="12"/>
      <c r="H1485">
        <v>-0.19987301926866197</v>
      </c>
      <c r="I1485">
        <v>1.8623286966247576</v>
      </c>
      <c r="J1485">
        <v>3.4811911134338338</v>
      </c>
      <c r="K1485">
        <v>1.4171124572719407E-3</v>
      </c>
      <c r="L1485">
        <v>0.77515709400177002</v>
      </c>
      <c r="M1485">
        <v>4.4251680374145508E-2</v>
      </c>
      <c r="N1485">
        <v>3.0921777070312473</v>
      </c>
      <c r="O1485">
        <v>-2.3496780395539929E-3</v>
      </c>
      <c r="P1485">
        <v>1.2419361572265686</v>
      </c>
      <c r="Q1485">
        <v>6.8951483154293669E-3</v>
      </c>
      <c r="R1485">
        <v>2.9077824743652307</v>
      </c>
      <c r="S1485">
        <v>-3.0532479286193848E-4</v>
      </c>
      <c r="T1485">
        <v>-9.4209399223302626E-2</v>
      </c>
      <c r="U1485">
        <v>2.0956369829177675</v>
      </c>
      <c r="V1485">
        <v>3.6364687442779484</v>
      </c>
      <c r="W1485">
        <v>1.7940000000002954E-3</v>
      </c>
      <c r="X1485">
        <v>6.612999999999758E-3</v>
      </c>
      <c r="Y1485">
        <v>-2.2066799999999276E-2</v>
      </c>
      <c r="Z1485">
        <v>-1.6274999999996709E-3</v>
      </c>
      <c r="AA1485">
        <v>9.5160000000014122E-3</v>
      </c>
      <c r="AB1485">
        <v>90.877483794912706</v>
      </c>
      <c r="AC1485">
        <v>89.420203186243782</v>
      </c>
      <c r="AD1485">
        <v>231.11003818179671</v>
      </c>
      <c r="AE1485">
        <v>-14.107627429568213</v>
      </c>
      <c r="AF1485">
        <v>-123.25793871579877</v>
      </c>
      <c r="AG1485">
        <v>-175.14861245334149</v>
      </c>
      <c r="AH1485">
        <v>-15.302604421226308</v>
      </c>
      <c r="AI1485">
        <v>-19.662575294081122</v>
      </c>
      <c r="AJ1485">
        <v>10.655952659180386</v>
      </c>
      <c r="AK1485">
        <v>-43.606782514989362</v>
      </c>
      <c r="AL1485">
        <v>-36.91657878990658</v>
      </c>
      <c r="AM1485">
        <v>41.348143634989867</v>
      </c>
      <c r="AN1485">
        <v>6.3917363286017936E-3</v>
      </c>
      <c r="AO1485">
        <v>-2.6911642327308638E-2</v>
      </c>
      <c r="AP1485">
        <v>-0.61179788736581808</v>
      </c>
      <c r="AQ1485">
        <v>2.3304082650244307E-2</v>
      </c>
    </row>
    <row r="1486" spans="1:43" x14ac:dyDescent="0.2">
      <c r="A1486" s="3"/>
      <c r="B1486" s="12">
        <v>1482</v>
      </c>
      <c r="C1486" s="11">
        <v>-9.0989300000000005E-4</v>
      </c>
      <c r="D1486" s="12">
        <v>-1.4988099999999999E-3</v>
      </c>
      <c r="E1486" s="12">
        <v>794.90499999999997</v>
      </c>
      <c r="F1486" s="12">
        <v>2256.13</v>
      </c>
      <c r="G1486" s="12"/>
      <c r="H1486">
        <v>0.12539220142588015</v>
      </c>
      <c r="I1486">
        <v>1.8717415280456571</v>
      </c>
      <c r="J1486">
        <v>3.5046650926208471</v>
      </c>
      <c r="K1486">
        <v>1.4171124572719407E-3</v>
      </c>
      <c r="L1486">
        <v>-8.5450530052185059E-2</v>
      </c>
      <c r="M1486">
        <v>-0.40436387062072754</v>
      </c>
      <c r="N1486">
        <v>3.0921777070312473</v>
      </c>
      <c r="O1486">
        <v>-7.0490341186548733E-3</v>
      </c>
      <c r="P1486">
        <v>1.2450743408203166</v>
      </c>
      <c r="Q1486">
        <v>6.8951483154293669E-3</v>
      </c>
      <c r="R1486">
        <v>2.9234325415039031</v>
      </c>
      <c r="S1486">
        <v>-0.27801945805549622</v>
      </c>
      <c r="T1486">
        <v>-4.0091307783126808</v>
      </c>
      <c r="U1486">
        <v>0.14864382266995335</v>
      </c>
      <c r="V1486">
        <v>2.1081931114196664</v>
      </c>
      <c r="W1486">
        <v>1.7940000000002954E-3</v>
      </c>
      <c r="X1486">
        <v>5.0570000000007553E-3</v>
      </c>
      <c r="Y1486">
        <v>-2.2066799999999276E-2</v>
      </c>
      <c r="Z1486">
        <v>-1.6274999999996709E-3</v>
      </c>
      <c r="AA1486">
        <v>1.0296000000002081E-2</v>
      </c>
      <c r="AB1486">
        <v>-2.9783037652447746</v>
      </c>
      <c r="AC1486">
        <v>19.37880180117488</v>
      </c>
      <c r="AD1486">
        <v>273.76491748537126</v>
      </c>
      <c r="AE1486">
        <v>32.449551467525772</v>
      </c>
      <c r="AF1486">
        <v>-102.16245082726888</v>
      </c>
      <c r="AG1486">
        <v>-157.56982372462747</v>
      </c>
      <c r="AH1486">
        <v>-46.373879305271437</v>
      </c>
      <c r="AI1486">
        <v>-48.532230265796187</v>
      </c>
      <c r="AJ1486">
        <v>-3.5798975224271441</v>
      </c>
      <c r="AK1486">
        <v>0.23698588883877392</v>
      </c>
      <c r="AL1486">
        <v>27.874136990128086</v>
      </c>
      <c r="AM1486">
        <v>72.714344852462403</v>
      </c>
      <c r="AN1486">
        <v>4.575869500637042E-3</v>
      </c>
      <c r="AO1486">
        <v>3.8827769494056419E-3</v>
      </c>
      <c r="AP1486">
        <v>-0.51307443541765219</v>
      </c>
      <c r="AQ1486">
        <v>-3.3405206781625119E-3</v>
      </c>
    </row>
    <row r="1487" spans="1:43" x14ac:dyDescent="0.2">
      <c r="A1487" s="3"/>
      <c r="B1487" s="12">
        <v>1483</v>
      </c>
      <c r="C1487" s="12">
        <v>-1.1759299999999999E-3</v>
      </c>
      <c r="D1487" s="12">
        <v>-2.1034500000000002E-3</v>
      </c>
      <c r="E1487" s="12">
        <v>580.01</v>
      </c>
      <c r="F1487" s="12">
        <v>2114.2950000000001</v>
      </c>
      <c r="G1487" s="12"/>
      <c r="H1487">
        <v>0.28409654715523125</v>
      </c>
      <c r="I1487">
        <v>1.8780167489929234</v>
      </c>
      <c r="J1487">
        <v>3.5359637315368602</v>
      </c>
      <c r="K1487">
        <v>1.4171124572719407E-3</v>
      </c>
      <c r="L1487">
        <v>5.1880955696105957E-2</v>
      </c>
      <c r="M1487">
        <v>-0.66071629524230957</v>
      </c>
      <c r="N1487">
        <v>3.0921777070312473</v>
      </c>
      <c r="O1487">
        <v>-5.4825820922879132E-3</v>
      </c>
      <c r="P1487">
        <v>1.2513507080078163</v>
      </c>
      <c r="Q1487">
        <v>6.8951483154293669E-3</v>
      </c>
      <c r="R1487">
        <v>2.9641227160644483</v>
      </c>
      <c r="S1487">
        <v>2.4109333753585815E-2</v>
      </c>
      <c r="T1487">
        <v>-2.1458778524398667</v>
      </c>
      <c r="U1487">
        <v>-3.7244074392318964</v>
      </c>
      <c r="V1487">
        <v>-3.5443544864654655</v>
      </c>
      <c r="W1487">
        <v>2.573999999999188E-3</v>
      </c>
      <c r="X1487">
        <v>6.612999999999758E-3</v>
      </c>
      <c r="Y1487">
        <v>-2.2066799999999276E-2</v>
      </c>
      <c r="Z1487">
        <v>-2.4025000000005292E-3</v>
      </c>
      <c r="AA1487">
        <v>1.0296000000002081E-2</v>
      </c>
      <c r="AB1487">
        <v>18.771157751213767</v>
      </c>
      <c r="AC1487">
        <v>-81.497155221730466</v>
      </c>
      <c r="AD1487">
        <v>245.19608305002754</v>
      </c>
      <c r="AE1487">
        <v>53.11933708370011</v>
      </c>
      <c r="AF1487">
        <v>-41.889617077318945</v>
      </c>
      <c r="AG1487">
        <v>-97.042881485819805</v>
      </c>
      <c r="AH1487">
        <v>-42.101577823458243</v>
      </c>
      <c r="AI1487">
        <v>-20.052705758627503</v>
      </c>
      <c r="AJ1487">
        <v>-44.19393822604232</v>
      </c>
      <c r="AK1487">
        <v>-16.747529969453808</v>
      </c>
      <c r="AL1487">
        <v>28.075977844079958</v>
      </c>
      <c r="AM1487">
        <v>97.373314737573281</v>
      </c>
      <c r="AN1487">
        <v>9.5003923833370196E-2</v>
      </c>
      <c r="AO1487">
        <v>-4.5656060793399816E-2</v>
      </c>
      <c r="AP1487">
        <v>-0.47633269339680673</v>
      </c>
      <c r="AQ1487">
        <v>5.0346360539197998E-2</v>
      </c>
    </row>
    <row r="1488" spans="1:43" x14ac:dyDescent="0.2">
      <c r="A1488" s="3"/>
      <c r="B1488" s="12">
        <v>1484</v>
      </c>
      <c r="C1488" s="12">
        <v>-1.44769E-3</v>
      </c>
      <c r="D1488" s="12">
        <v>-2.7502899999999999E-3</v>
      </c>
      <c r="E1488" s="12">
        <v>356.95850000000002</v>
      </c>
      <c r="F1488" s="12">
        <v>1804.89</v>
      </c>
      <c r="G1488" s="12"/>
      <c r="H1488">
        <v>0.24795589887902114</v>
      </c>
      <c r="I1488">
        <v>1.8858607751770045</v>
      </c>
      <c r="J1488">
        <v>3.579781826019282</v>
      </c>
      <c r="K1488">
        <v>2.9916818542439216E-3</v>
      </c>
      <c r="L1488">
        <v>-4.5777678489685059E-2</v>
      </c>
      <c r="M1488">
        <v>-0.26703238487243652</v>
      </c>
      <c r="N1488">
        <v>3.0937752363281241</v>
      </c>
      <c r="O1488">
        <v>-3.916130065920953E-3</v>
      </c>
      <c r="P1488">
        <v>1.256057983398442</v>
      </c>
      <c r="Q1488">
        <v>8.4622274780272733E-3</v>
      </c>
      <c r="R1488">
        <v>2.9891628234863248</v>
      </c>
      <c r="S1488">
        <v>-0.21698340773582458</v>
      </c>
      <c r="T1488">
        <v>-4.8046630048751808</v>
      </c>
      <c r="U1488">
        <v>-2.3845473337173644</v>
      </c>
      <c r="V1488">
        <v>-0.32030639648439774</v>
      </c>
      <c r="W1488">
        <v>1.7940000000002954E-3</v>
      </c>
      <c r="X1488">
        <v>4.2790000000003658E-3</v>
      </c>
      <c r="Y1488">
        <v>-2.0512799999998776E-2</v>
      </c>
      <c r="Z1488">
        <v>-2.4025000000005292E-3</v>
      </c>
      <c r="AA1488">
        <v>1.0296000000002081E-2</v>
      </c>
      <c r="AB1488">
        <v>-12.579417073652138</v>
      </c>
      <c r="AC1488">
        <v>-68.019797400265929</v>
      </c>
      <c r="AD1488">
        <v>291.02526868011063</v>
      </c>
      <c r="AE1488">
        <v>45.493590838911949</v>
      </c>
      <c r="AF1488">
        <v>-47.113263069551429</v>
      </c>
      <c r="AG1488">
        <v>-118.01755883872508</v>
      </c>
      <c r="AH1488">
        <v>-60.550145507974548</v>
      </c>
      <c r="AI1488">
        <v>-43.655600054249163</v>
      </c>
      <c r="AJ1488">
        <v>-11.953926665209236</v>
      </c>
      <c r="AK1488">
        <v>11.889174601197254</v>
      </c>
      <c r="AL1488">
        <v>42.204794503642248</v>
      </c>
      <c r="AM1488">
        <v>83.958832808330669</v>
      </c>
      <c r="AN1488">
        <v>0.10589884108304981</v>
      </c>
      <c r="AO1488">
        <v>6.3463282034397106E-2</v>
      </c>
      <c r="AP1488">
        <v>-0.46451143075704571</v>
      </c>
      <c r="AQ1488">
        <v>2.4894800310134968E-2</v>
      </c>
    </row>
    <row r="1489" spans="1:43" x14ac:dyDescent="0.2">
      <c r="A1489" s="3"/>
      <c r="B1489" s="12">
        <v>1485</v>
      </c>
      <c r="C1489" s="12">
        <v>-1.71828E-3</v>
      </c>
      <c r="D1489" s="12">
        <v>-3.4325499999999999E-3</v>
      </c>
      <c r="E1489" s="12">
        <v>394.358</v>
      </c>
      <c r="F1489" s="12">
        <v>1622.39</v>
      </c>
      <c r="G1489" s="12"/>
      <c r="H1489">
        <v>-0.18101704220697279</v>
      </c>
      <c r="I1489">
        <v>1.8889983856506376</v>
      </c>
      <c r="J1489">
        <v>3.5985610093688933</v>
      </c>
      <c r="K1489">
        <v>2.9916818542439216E-3</v>
      </c>
      <c r="L1489">
        <v>9.7657322883605957E-2</v>
      </c>
      <c r="M1489">
        <v>0.10833859443664551</v>
      </c>
      <c r="N1489">
        <v>3.0937752363281241</v>
      </c>
      <c r="O1489">
        <v>-3.916130065920953E-3</v>
      </c>
      <c r="P1489">
        <v>1.2623343505859417</v>
      </c>
      <c r="Q1489">
        <v>6.8951483154293669E-3</v>
      </c>
      <c r="R1489">
        <v>3.0001178704833933</v>
      </c>
      <c r="S1489">
        <v>-0.35889223217964172</v>
      </c>
      <c r="T1489">
        <v>-2.8786049032211167</v>
      </c>
      <c r="U1489">
        <v>0.92324099063870335</v>
      </c>
      <c r="V1489">
        <v>1.9825827598571664</v>
      </c>
      <c r="W1489">
        <v>1.7940000000002954E-3</v>
      </c>
      <c r="X1489">
        <v>4.2790000000003658E-3</v>
      </c>
      <c r="Y1489">
        <v>-2.1289799999999914E-2</v>
      </c>
      <c r="Z1489">
        <v>-2.4025000000005292E-3</v>
      </c>
      <c r="AA1489">
        <v>9.5160000000014122E-3</v>
      </c>
      <c r="AB1489">
        <v>13.088865249492237</v>
      </c>
      <c r="AC1489">
        <v>-1.8582434881031489</v>
      </c>
      <c r="AD1489">
        <v>311.26153447772566</v>
      </c>
      <c r="AE1489">
        <v>5.7594445100454621</v>
      </c>
      <c r="AF1489">
        <v>-119.64157006418519</v>
      </c>
      <c r="AG1489">
        <v>-120.61442402541635</v>
      </c>
      <c r="AH1489">
        <v>-24.623986886439845</v>
      </c>
      <c r="AI1489">
        <v>-65.307839050725093</v>
      </c>
      <c r="AJ1489">
        <v>32.637779797861349</v>
      </c>
      <c r="AK1489">
        <v>4.779366500735307</v>
      </c>
      <c r="AL1489">
        <v>-20.769359750406817</v>
      </c>
      <c r="AM1489">
        <v>25.171871334359054</v>
      </c>
      <c r="AN1489">
        <v>-2.6873850226402096E-3</v>
      </c>
      <c r="AO1489">
        <v>1.392444429159162E-2</v>
      </c>
      <c r="AP1489">
        <v>-0.52138126187801359</v>
      </c>
      <c r="AQ1489">
        <v>-4.2313229560553972E-2</v>
      </c>
    </row>
    <row r="1490" spans="1:43" x14ac:dyDescent="0.2">
      <c r="A1490" s="3"/>
      <c r="B1490" s="12">
        <v>1486</v>
      </c>
      <c r="C1490" s="12">
        <v>-1.98554E-3</v>
      </c>
      <c r="D1490" s="12">
        <v>-4.1457400000000002E-3</v>
      </c>
      <c r="E1490" s="12">
        <v>421.30799999999999</v>
      </c>
      <c r="F1490" s="12">
        <v>1243.76</v>
      </c>
      <c r="G1490" s="12"/>
      <c r="H1490">
        <v>-6.1595956448167399E-2</v>
      </c>
      <c r="I1490">
        <v>1.8937048013610855</v>
      </c>
      <c r="J1490">
        <v>3.6189051246643018</v>
      </c>
      <c r="K1490">
        <v>1.4171124572719407E-3</v>
      </c>
      <c r="L1490">
        <v>0.79652178287506104</v>
      </c>
      <c r="M1490">
        <v>0.20294547080993652</v>
      </c>
      <c r="N1490">
        <v>3.0921777070312473</v>
      </c>
      <c r="O1490">
        <v>-5.4825820922879132E-3</v>
      </c>
      <c r="P1490">
        <v>1.2654725341796933</v>
      </c>
      <c r="Q1490">
        <v>8.4622274780272733E-3</v>
      </c>
      <c r="R1490">
        <v>3.0173329443359336</v>
      </c>
      <c r="S1490">
        <v>7.7515691518783569E-2</v>
      </c>
      <c r="T1490">
        <v>1.6015630578994831</v>
      </c>
      <c r="U1490">
        <v>0.77669558048245335</v>
      </c>
      <c r="V1490">
        <v>-5.4076074123382796</v>
      </c>
      <c r="W1490">
        <v>1.7940000000002954E-3</v>
      </c>
      <c r="X1490">
        <v>4.2790000000003658E-3</v>
      </c>
      <c r="Y1490">
        <v>-2.1289799999999914E-2</v>
      </c>
      <c r="Z1490">
        <v>-1.6274999999996709E-3</v>
      </c>
      <c r="AA1490">
        <v>1.0296000000002081E-2</v>
      </c>
      <c r="AB1490">
        <v>65.797022978290926</v>
      </c>
      <c r="AC1490">
        <v>-88.235829147130246</v>
      </c>
      <c r="AD1490">
        <v>244.00569395984712</v>
      </c>
      <c r="AE1490">
        <v>-19.124565555115232</v>
      </c>
      <c r="AF1490">
        <v>-69.615120700394726</v>
      </c>
      <c r="AG1490">
        <v>-25.92870313346387</v>
      </c>
      <c r="AH1490">
        <v>7.6124619910139604</v>
      </c>
      <c r="AI1490">
        <v>18.570209636181591</v>
      </c>
      <c r="AJ1490">
        <v>-22.212112365117299</v>
      </c>
      <c r="AK1490">
        <v>-48.741637492120248</v>
      </c>
      <c r="AL1490">
        <v>-37.723942205714067</v>
      </c>
      <c r="AM1490">
        <v>56.735331596329814</v>
      </c>
      <c r="AN1490">
        <v>0.10408304518461231</v>
      </c>
      <c r="AO1490">
        <v>-5.3019944729805007E-2</v>
      </c>
      <c r="AP1490">
        <v>-0.52074228482723228</v>
      </c>
      <c r="AQ1490">
        <v>9.8068026259839569E-2</v>
      </c>
    </row>
    <row r="1491" spans="1:43" x14ac:dyDescent="0.2">
      <c r="A1491" s="3"/>
      <c r="B1491" s="12">
        <v>1487</v>
      </c>
      <c r="C1491" s="11">
        <v>-2.2479000000000002E-3</v>
      </c>
      <c r="D1491" s="11">
        <v>-4.8815100000000004E-3</v>
      </c>
      <c r="E1491" s="12">
        <v>271.65050000000002</v>
      </c>
      <c r="F1491" s="12">
        <v>908.745</v>
      </c>
      <c r="G1491" s="12"/>
      <c r="H1491">
        <v>0.22281469842866031</v>
      </c>
      <c r="I1491">
        <v>1.898411217071537</v>
      </c>
      <c r="J1491">
        <v>3.6548985594177203</v>
      </c>
      <c r="K1491">
        <v>2.9916818542439216E-3</v>
      </c>
      <c r="L1491">
        <v>6.104588508605957E-3</v>
      </c>
      <c r="M1491">
        <v>-7.4769258499145508E-2</v>
      </c>
      <c r="N1491">
        <v>3.0937752363281241</v>
      </c>
      <c r="O1491">
        <v>-3.916130065920953E-3</v>
      </c>
      <c r="P1491">
        <v>1.2701798095703154</v>
      </c>
      <c r="Q1491">
        <v>5.3280691528314605E-3</v>
      </c>
      <c r="R1491">
        <v>3.0329830114746059</v>
      </c>
      <c r="S1491">
        <v>-0.30853733420372009</v>
      </c>
      <c r="T1491">
        <v>-5.9142374658584345</v>
      </c>
      <c r="U1491">
        <v>-2.6567030954361144</v>
      </c>
      <c r="V1491">
        <v>-0.94837450981140137</v>
      </c>
      <c r="W1491">
        <v>1.0139999999996263E-3</v>
      </c>
      <c r="X1491">
        <v>3.5009999999999764E-3</v>
      </c>
      <c r="Y1491">
        <v>-2.1289799999999914E-2</v>
      </c>
      <c r="Z1491">
        <v>-1.6274999999996709E-3</v>
      </c>
      <c r="AA1491">
        <v>9.5160000000014122E-3</v>
      </c>
      <c r="AB1491">
        <v>-62.544395812898856</v>
      </c>
      <c r="AC1491">
        <v>-97.424933580189943</v>
      </c>
      <c r="AD1491">
        <v>341.21914972688262</v>
      </c>
      <c r="AE1491">
        <v>63.55456956066471</v>
      </c>
      <c r="AF1491">
        <v>-63.587836957529177</v>
      </c>
      <c r="AG1491">
        <v>-70.075430814623815</v>
      </c>
      <c r="AH1491">
        <v>-74.920613697616389</v>
      </c>
      <c r="AI1491">
        <v>-38.974034479692577</v>
      </c>
      <c r="AJ1491">
        <v>10.027899834593757</v>
      </c>
      <c r="AK1491">
        <v>23.738835482358951</v>
      </c>
      <c r="AL1491">
        <v>46.241599263517188</v>
      </c>
      <c r="AM1491">
        <v>80.407938833132391</v>
      </c>
      <c r="AN1491">
        <v>5.8324279248714417E-2</v>
      </c>
      <c r="AO1491">
        <v>5.9111898300647725E-2</v>
      </c>
      <c r="AP1491">
        <v>-0.44981477138876913</v>
      </c>
      <c r="AQ1491">
        <v>-3.7381952387093853E-3</v>
      </c>
    </row>
    <row r="1492" spans="1:43" x14ac:dyDescent="0.2">
      <c r="A1492" s="3"/>
      <c r="B1492" s="12">
        <v>1488</v>
      </c>
      <c r="C1492" s="11">
        <v>-2.50111E-3</v>
      </c>
      <c r="D1492" s="11">
        <v>-5.6318399999999999E-3</v>
      </c>
      <c r="E1492" s="12">
        <v>399.27749999999997</v>
      </c>
      <c r="F1492" s="12">
        <v>543.46500000000003</v>
      </c>
      <c r="G1492" s="12"/>
      <c r="H1492">
        <v>-0.26115486799523246</v>
      </c>
      <c r="I1492">
        <v>1.9046864380188033</v>
      </c>
      <c r="J1492">
        <v>3.6721128108215275</v>
      </c>
      <c r="K1492">
        <v>1.4171124572719407E-3</v>
      </c>
      <c r="L1492">
        <v>-6.1048269271850586E-3</v>
      </c>
      <c r="M1492">
        <v>0.16632437705993652</v>
      </c>
      <c r="N1492">
        <v>3.0937752363281241</v>
      </c>
      <c r="O1492">
        <v>-5.4825820922879132E-3</v>
      </c>
      <c r="P1492">
        <v>1.2780252685546927</v>
      </c>
      <c r="Q1492">
        <v>8.4622274780272733E-3</v>
      </c>
      <c r="R1492">
        <v>3.0595881256103468</v>
      </c>
      <c r="S1492">
        <v>-0.36041811108589172</v>
      </c>
      <c r="T1492">
        <v>-5.5583414697646845</v>
      </c>
      <c r="U1492">
        <v>-1.0446708726883287</v>
      </c>
      <c r="V1492">
        <v>0.87300829887388431</v>
      </c>
      <c r="W1492">
        <v>1.0139999999996263E-3</v>
      </c>
      <c r="X1492">
        <v>2.7230000000013632E-3</v>
      </c>
      <c r="Y1492">
        <v>-2.2066799999999276E-2</v>
      </c>
      <c r="Z1492">
        <v>-2.4025000000005292E-3</v>
      </c>
      <c r="AA1492">
        <v>9.5160000000014122E-3</v>
      </c>
      <c r="AB1492">
        <v>-74.888688110858183</v>
      </c>
      <c r="AC1492">
        <v>-54.746648768216374</v>
      </c>
      <c r="AD1492">
        <v>358.08267872597281</v>
      </c>
      <c r="AE1492">
        <v>40.878005264776753</v>
      </c>
      <c r="AF1492">
        <v>-90.911519865935674</v>
      </c>
      <c r="AG1492">
        <v>-70.275186673998832</v>
      </c>
      <c r="AH1492">
        <v>-58.413999508095912</v>
      </c>
      <c r="AI1492">
        <v>-52.238470274269574</v>
      </c>
      <c r="AJ1492">
        <v>39.337000556575134</v>
      </c>
      <c r="AK1492">
        <v>36.575972925186164</v>
      </c>
      <c r="AL1492">
        <v>16.571083662478252</v>
      </c>
      <c r="AM1492">
        <v>38.980880984857691</v>
      </c>
      <c r="AN1492">
        <v>-2.3242258429526652E-3</v>
      </c>
      <c r="AO1492">
        <v>5.4425797770023321E-2</v>
      </c>
      <c r="AP1492">
        <v>-0.48655651340961459</v>
      </c>
      <c r="AQ1492">
        <v>-8.1126930755376359E-3</v>
      </c>
    </row>
    <row r="1493" spans="1:43" x14ac:dyDescent="0.2">
      <c r="A1493" s="3"/>
      <c r="B1493" s="12">
        <v>1489</v>
      </c>
      <c r="C1493" s="11">
        <v>-2.7456999999999998E-3</v>
      </c>
      <c r="D1493" s="12">
        <v>-6.3882899999999996E-3</v>
      </c>
      <c r="E1493" s="12">
        <v>228.92850000000001</v>
      </c>
      <c r="F1493" s="12">
        <v>151.62350000000001</v>
      </c>
      <c r="G1493" s="12"/>
      <c r="H1493">
        <v>0.26838318178787812</v>
      </c>
      <c r="I1493">
        <v>1.9125304642028844</v>
      </c>
      <c r="J1493">
        <v>3.7018465177917435</v>
      </c>
      <c r="K1493">
        <v>1.4171124572719407E-3</v>
      </c>
      <c r="L1493">
        <v>0.44556248188018799</v>
      </c>
      <c r="M1493">
        <v>-0.74921846389770508</v>
      </c>
      <c r="N1493">
        <v>3.0921777070312473</v>
      </c>
      <c r="O1493">
        <v>-5.4825820922879132E-3</v>
      </c>
      <c r="P1493">
        <v>1.2843016357421924</v>
      </c>
      <c r="Q1493">
        <v>5.3280691528314605E-3</v>
      </c>
      <c r="R1493">
        <v>3.078368206176755</v>
      </c>
      <c r="S1493">
        <v>0.1309223473072052</v>
      </c>
      <c r="T1493">
        <v>1.015365061759951</v>
      </c>
      <c r="U1493">
        <v>-1.5471286344528323</v>
      </c>
      <c r="V1493">
        <v>-6.8521428108215332</v>
      </c>
      <c r="W1493">
        <v>1.0139999999996263E-3</v>
      </c>
      <c r="X1493">
        <v>3.5009999999999764E-3</v>
      </c>
      <c r="Y1493">
        <v>-2.2066799999999276E-2</v>
      </c>
      <c r="Z1493">
        <v>-2.4025000000005292E-3</v>
      </c>
      <c r="AA1493">
        <v>1.0296000000002081E-2</v>
      </c>
      <c r="AB1493">
        <v>38.365268362155192</v>
      </c>
      <c r="AC1493">
        <v>-105.79723116758466</v>
      </c>
      <c r="AD1493">
        <v>283.28787521328036</v>
      </c>
      <c r="AE1493">
        <v>-15.913725546707402</v>
      </c>
      <c r="AF1493">
        <v>-67.003297397719692</v>
      </c>
      <c r="AG1493">
        <v>11.226452425122261</v>
      </c>
      <c r="AH1493">
        <v>-33.751172105742619</v>
      </c>
      <c r="AI1493">
        <v>17.399819433107968</v>
      </c>
      <c r="AJ1493">
        <v>-15.094187593752519</v>
      </c>
      <c r="AK1493">
        <v>-30.177161063790294</v>
      </c>
      <c r="AL1493">
        <v>-6.4387034688089031</v>
      </c>
      <c r="AM1493">
        <v>83.76156413157284</v>
      </c>
      <c r="AN1493">
        <v>9.0645942747592967E-2</v>
      </c>
      <c r="AO1493">
        <v>-3.9965793528556837E-2</v>
      </c>
      <c r="AP1493">
        <v>-0.54502378715753563</v>
      </c>
      <c r="AQ1493">
        <v>9.607965345710523E-2</v>
      </c>
    </row>
    <row r="1494" spans="1:43" x14ac:dyDescent="0.2">
      <c r="A1494" s="3"/>
      <c r="B1494" s="12">
        <v>1490</v>
      </c>
      <c r="C1494" s="11">
        <v>-2.9781600000000001E-3</v>
      </c>
      <c r="D1494" s="11">
        <v>-7.1416700000000001E-3</v>
      </c>
      <c r="E1494" s="12">
        <v>534.505</v>
      </c>
      <c r="F1494" s="12">
        <v>-206.94049999999999</v>
      </c>
      <c r="G1494" s="12"/>
      <c r="H1494">
        <v>-0.23915627923920768</v>
      </c>
      <c r="I1494">
        <v>1.9188056851501507</v>
      </c>
      <c r="J1494">
        <v>3.7190607691955542</v>
      </c>
      <c r="K1494">
        <v>2.9916818542439216E-3</v>
      </c>
      <c r="L1494">
        <v>0.546272873878479</v>
      </c>
      <c r="M1494">
        <v>0.54474711418151855</v>
      </c>
      <c r="N1494">
        <v>3.0953727656249974</v>
      </c>
      <c r="O1494">
        <v>-3.916130065920953E-3</v>
      </c>
      <c r="P1494">
        <v>1.289008911132818</v>
      </c>
      <c r="Q1494">
        <v>6.8951483154293669E-3</v>
      </c>
      <c r="R1494">
        <v>3.0877582464599556</v>
      </c>
      <c r="S1494">
        <v>-0.29785618185997009</v>
      </c>
      <c r="T1494">
        <v>-0.11514445781705263</v>
      </c>
      <c r="U1494">
        <v>4.6078767251968031</v>
      </c>
      <c r="V1494">
        <v>-1.4926860332489014</v>
      </c>
      <c r="W1494">
        <v>2.573999999999188E-3</v>
      </c>
      <c r="X1494">
        <v>1.9450000000009737E-3</v>
      </c>
      <c r="Y1494">
        <v>-2.2066799999999276E-2</v>
      </c>
      <c r="Z1494">
        <v>-1.6274999999996709E-3</v>
      </c>
      <c r="AA1494">
        <v>1.0296000000002081E-2</v>
      </c>
      <c r="AB1494">
        <v>12.696984245143838</v>
      </c>
      <c r="AC1494">
        <v>-61.281123474866149</v>
      </c>
      <c r="AD1494">
        <v>327.72828002955021</v>
      </c>
      <c r="AE1494">
        <v>-21.131340560370131</v>
      </c>
      <c r="AF1494">
        <v>-113.61428570820205</v>
      </c>
      <c r="AG1494">
        <v>-12.34509986817838</v>
      </c>
      <c r="AH1494">
        <v>-4.81604796260409</v>
      </c>
      <c r="AI1494">
        <v>-25.124401797730474</v>
      </c>
      <c r="AJ1494">
        <v>40.174406026365233</v>
      </c>
      <c r="AK1494">
        <v>-15.957544862866399</v>
      </c>
      <c r="AL1494">
        <v>-30.255851552071046</v>
      </c>
      <c r="AM1494">
        <v>27.539124352231624</v>
      </c>
      <c r="AN1494">
        <v>6.0285771489143603E-3</v>
      </c>
      <c r="AO1494">
        <v>1.2050098872184445E-3</v>
      </c>
      <c r="AP1494">
        <v>-0.53288303599238396</v>
      </c>
      <c r="AQ1494">
        <v>5.2732446737885519E-2</v>
      </c>
    </row>
    <row r="1495" spans="1:43" x14ac:dyDescent="0.2">
      <c r="A1495" s="3"/>
      <c r="B1495" s="12">
        <v>1491</v>
      </c>
      <c r="C1495" s="11">
        <v>-3.2025299999999999E-3</v>
      </c>
      <c r="D1495" s="11">
        <v>-7.8835399999999996E-3</v>
      </c>
      <c r="E1495" s="12">
        <v>742.76499999999999</v>
      </c>
      <c r="F1495" s="12">
        <v>-619.24</v>
      </c>
      <c r="G1495" s="12"/>
      <c r="H1495">
        <v>-0.20930116124734299</v>
      </c>
      <c r="I1495">
        <v>1.9282185165710466</v>
      </c>
      <c r="J1495">
        <v>3.7409698164367633</v>
      </c>
      <c r="K1495">
        <v>1.4171124572719407E-3</v>
      </c>
      <c r="L1495">
        <v>0.622566819190979</v>
      </c>
      <c r="M1495">
        <v>0.23956656455993652</v>
      </c>
      <c r="N1495">
        <v>3.0937752363281241</v>
      </c>
      <c r="O1495">
        <v>-5.4825820922879132E-3</v>
      </c>
      <c r="P1495">
        <v>1.2937161865234437</v>
      </c>
      <c r="Q1495">
        <v>6.8951483154293669E-3</v>
      </c>
      <c r="R1495">
        <v>3.0971482867431597</v>
      </c>
      <c r="S1495">
        <v>-0.22156104445457458</v>
      </c>
      <c r="T1495">
        <v>-0.72226115703580263</v>
      </c>
      <c r="U1495">
        <v>4.7753571939468031</v>
      </c>
      <c r="V1495">
        <v>-2.0160788536071834</v>
      </c>
      <c r="W1495">
        <v>1.7940000000002954E-3</v>
      </c>
      <c r="X1495">
        <v>1.9450000000009737E-3</v>
      </c>
      <c r="Y1495">
        <v>-2.2066799999999276E-2</v>
      </c>
      <c r="Z1495">
        <v>-2.4025000000005292E-3</v>
      </c>
      <c r="AA1495">
        <v>8.7360000000025195E-3</v>
      </c>
      <c r="AB1495">
        <v>-0.43107006151227978</v>
      </c>
      <c r="AC1495">
        <v>-70.878626345425843</v>
      </c>
      <c r="AD1495">
        <v>361.8521989717633</v>
      </c>
      <c r="AE1495">
        <v>2.5486045016376266</v>
      </c>
      <c r="AF1495">
        <v>-109.5960994075071</v>
      </c>
      <c r="AG1495">
        <v>-29.324611265063282</v>
      </c>
      <c r="AH1495">
        <v>-28.702091122342274</v>
      </c>
      <c r="AI1495">
        <v>-31.171423998199401</v>
      </c>
      <c r="AJ1495">
        <v>50.432588531883432</v>
      </c>
      <c r="AK1495">
        <v>-0.35548847639560677</v>
      </c>
      <c r="AL1495">
        <v>-23.19144260633178</v>
      </c>
      <c r="AM1495">
        <v>23.199155670002114</v>
      </c>
      <c r="AN1495">
        <v>2.091831630468366E-2</v>
      </c>
      <c r="AO1495">
        <v>3.1664696023464167E-2</v>
      </c>
      <c r="AP1495">
        <v>-0.51147699279069903</v>
      </c>
      <c r="AQ1495">
        <v>3.8177379179001325E-3</v>
      </c>
    </row>
    <row r="1496" spans="1:43" x14ac:dyDescent="0.2">
      <c r="A1496" s="3"/>
      <c r="B1496" s="12">
        <v>1492</v>
      </c>
      <c r="C1496" s="12">
        <v>-3.4221299999999998E-3</v>
      </c>
      <c r="D1496" s="12">
        <v>-8.6044699999999995E-3</v>
      </c>
      <c r="E1496" s="12">
        <v>845.91</v>
      </c>
      <c r="F1496" s="12">
        <v>-956.06</v>
      </c>
      <c r="G1496" s="12"/>
      <c r="H1496">
        <v>0.40508893876120489</v>
      </c>
      <c r="I1496">
        <v>1.9392001532287644</v>
      </c>
      <c r="J1496">
        <v>3.7581840678405705</v>
      </c>
      <c r="K1496">
        <v>-1.5745693970004027E-4</v>
      </c>
      <c r="L1496">
        <v>0.63477623462677002</v>
      </c>
      <c r="M1496">
        <v>-0.51728129386901855</v>
      </c>
      <c r="N1496">
        <v>3.0937752363281241</v>
      </c>
      <c r="O1496">
        <v>-3.916130065920953E-3</v>
      </c>
      <c r="P1496">
        <v>1.2984234619140658</v>
      </c>
      <c r="Q1496">
        <v>8.4622274780272733E-3</v>
      </c>
      <c r="R1496">
        <v>3.112798353881832</v>
      </c>
      <c r="S1496">
        <v>0.17517343163490295</v>
      </c>
      <c r="T1496">
        <v>-1.4968746805190847</v>
      </c>
      <c r="U1496">
        <v>-2.0286349821090823</v>
      </c>
      <c r="V1496">
        <v>-9.8249701976776294</v>
      </c>
      <c r="W1496">
        <v>1.7940000000002954E-3</v>
      </c>
      <c r="X1496">
        <v>1.1670000000005842E-3</v>
      </c>
      <c r="Y1496">
        <v>-2.2066799999999276E-2</v>
      </c>
      <c r="Z1496">
        <v>-3.1774999999996112E-3</v>
      </c>
      <c r="AA1496">
        <v>9.5160000000014122E-3</v>
      </c>
      <c r="AB1496">
        <v>-76.456212128251778</v>
      </c>
      <c r="AC1496">
        <v>-210.34882647398115</v>
      </c>
      <c r="AD1496">
        <v>344.39345605339111</v>
      </c>
      <c r="AE1496">
        <v>46.095623952898201</v>
      </c>
      <c r="AF1496">
        <v>-36.063243998346842</v>
      </c>
      <c r="AG1496">
        <v>50.179439979195593</v>
      </c>
      <c r="AH1496">
        <v>-50.257786295263102</v>
      </c>
      <c r="AI1496">
        <v>33.200105033084739</v>
      </c>
      <c r="AJ1496">
        <v>-5.6734048081226671</v>
      </c>
      <c r="AK1496">
        <v>-20.499925474762904</v>
      </c>
      <c r="AL1496">
        <v>6.8827522387783979</v>
      </c>
      <c r="AM1496">
        <v>83.169738836780198</v>
      </c>
      <c r="AN1496">
        <v>0.13386252349615102</v>
      </c>
      <c r="AO1496">
        <v>1.3589694807529418E-2</v>
      </c>
      <c r="AP1496">
        <v>-0.41722644259810449</v>
      </c>
      <c r="AQ1496">
        <v>9.1705155620276979E-2</v>
      </c>
    </row>
    <row r="1497" spans="1:43" x14ac:dyDescent="0.2">
      <c r="A1497" s="3"/>
      <c r="B1497" s="12">
        <v>1493</v>
      </c>
      <c r="C1497" s="12">
        <v>-3.6380100000000001E-3</v>
      </c>
      <c r="D1497" s="12">
        <v>-9.2966500000000001E-3</v>
      </c>
      <c r="E1497" s="12">
        <v>762.45</v>
      </c>
      <c r="F1497" s="12">
        <v>-1268.5350000000001</v>
      </c>
      <c r="G1497" s="12"/>
      <c r="H1497">
        <v>0.15524731941774483</v>
      </c>
      <c r="I1497">
        <v>1.9407689584655792</v>
      </c>
      <c r="J1497">
        <v>3.7738333872985805</v>
      </c>
      <c r="K1497">
        <v>-1.7320263366720212E-3</v>
      </c>
      <c r="L1497">
        <v>-4.5777678489685059E-2</v>
      </c>
      <c r="M1497">
        <v>-0.29754996299743652</v>
      </c>
      <c r="N1497">
        <v>3.0921777070312473</v>
      </c>
      <c r="O1497">
        <v>-3.916130065920953E-3</v>
      </c>
      <c r="P1497">
        <v>1.2984234619140658</v>
      </c>
      <c r="Q1497">
        <v>6.8951483154293669E-3</v>
      </c>
      <c r="R1497">
        <v>3.1206233874511682</v>
      </c>
      <c r="S1497">
        <v>-0.25970861315727234</v>
      </c>
      <c r="T1497">
        <v>-5.6002115869521845</v>
      </c>
      <c r="U1497">
        <v>-1.0028007555008287</v>
      </c>
      <c r="V1497">
        <v>-2.8325624942779655</v>
      </c>
      <c r="W1497">
        <v>1.0139999999996263E-3</v>
      </c>
      <c r="X1497">
        <v>3.8900000000019475E-4</v>
      </c>
      <c r="Y1497">
        <v>-2.2843799999998637E-2</v>
      </c>
      <c r="Z1497">
        <v>-2.4025000000005292E-3</v>
      </c>
      <c r="AA1497">
        <v>9.5160000000014122E-3</v>
      </c>
      <c r="AB1497">
        <v>-85.861384934484946</v>
      </c>
      <c r="AC1497">
        <v>-224.84719035986063</v>
      </c>
      <c r="AD1497">
        <v>390.6194251307399</v>
      </c>
      <c r="AE1497">
        <v>69.173532226460992</v>
      </c>
      <c r="AF1497">
        <v>-44.702349817652248</v>
      </c>
      <c r="AG1497">
        <v>-19.935939568877217</v>
      </c>
      <c r="AH1497">
        <v>-98.806652116326617</v>
      </c>
      <c r="AI1497">
        <v>-42.875339125156401</v>
      </c>
      <c r="AJ1497">
        <v>65.087140809508043</v>
      </c>
      <c r="AK1497">
        <v>44.475746845960629</v>
      </c>
      <c r="AL1497">
        <v>44.425037737531582</v>
      </c>
      <c r="AM1497">
        <v>48.055374967351554</v>
      </c>
      <c r="AN1497">
        <v>8.5198484122753104E-2</v>
      </c>
      <c r="AO1497">
        <v>1.4259161088466643E-2</v>
      </c>
      <c r="AP1497">
        <v>-0.40732211111068728</v>
      </c>
      <c r="AQ1497">
        <v>-5.7425076456069896E-2</v>
      </c>
    </row>
    <row r="1498" spans="1:43" x14ac:dyDescent="0.2">
      <c r="A1498" s="3"/>
      <c r="B1498" s="12">
        <v>1494</v>
      </c>
      <c r="C1498" s="12">
        <v>-3.84797E-3</v>
      </c>
      <c r="D1498" s="11">
        <v>-9.9530399999999998E-3</v>
      </c>
      <c r="E1498" s="12">
        <v>734.76499999999999</v>
      </c>
      <c r="F1498" s="12">
        <v>-1617.2449999999999</v>
      </c>
      <c r="G1498" s="12"/>
      <c r="H1498">
        <v>0.19138796769395494</v>
      </c>
      <c r="I1498">
        <v>1.9439065689392123</v>
      </c>
      <c r="J1498">
        <v>3.8160865498352017</v>
      </c>
      <c r="K1498">
        <v>-1.5745693970004027E-4</v>
      </c>
      <c r="L1498">
        <v>0.97352612018585205</v>
      </c>
      <c r="M1498">
        <v>9.0028047561645508E-2</v>
      </c>
      <c r="N1498">
        <v>3.0921777070312473</v>
      </c>
      <c r="O1498">
        <v>-5.4825820922879132E-3</v>
      </c>
      <c r="P1498">
        <v>1.3046998291015655</v>
      </c>
      <c r="Q1498">
        <v>6.8951483154293669E-3</v>
      </c>
      <c r="R1498">
        <v>3.1409684747314408</v>
      </c>
      <c r="S1498">
        <v>0.15686288475990295</v>
      </c>
      <c r="T1498">
        <v>1.6434331750869831</v>
      </c>
      <c r="U1498">
        <v>6.6595451784133672</v>
      </c>
      <c r="V1498">
        <v>-6.2868962287902832</v>
      </c>
      <c r="W1498">
        <v>1.7940000000002954E-3</v>
      </c>
      <c r="X1498">
        <v>3.8900000000019475E-4</v>
      </c>
      <c r="Y1498">
        <v>-2.2066799999999276E-2</v>
      </c>
      <c r="Z1498">
        <v>-1.6274999999996709E-3</v>
      </c>
      <c r="AA1498">
        <v>9.5160000000014122E-3</v>
      </c>
      <c r="AB1498">
        <v>15.636100149136045</v>
      </c>
      <c r="AC1498">
        <v>-171.34617745283248</v>
      </c>
      <c r="AD1498">
        <v>341.02071925486626</v>
      </c>
      <c r="AE1498">
        <v>-23.940825567726982</v>
      </c>
      <c r="AF1498">
        <v>-92.116977718120438</v>
      </c>
      <c r="AG1498">
        <v>45.185465465188017</v>
      </c>
      <c r="AH1498">
        <v>-16.856168165428564</v>
      </c>
      <c r="AI1498">
        <v>24.032036139830947</v>
      </c>
      <c r="AJ1498">
        <v>23.635697830492628</v>
      </c>
      <c r="AK1498">
        <v>-20.69741692984104</v>
      </c>
      <c r="AL1498">
        <v>-11.888389278681949</v>
      </c>
      <c r="AM1498">
        <v>73.700707500770704</v>
      </c>
      <c r="AN1498">
        <v>6.8492878139019053E-2</v>
      </c>
      <c r="AO1498">
        <v>-5.3019944729805007E-2</v>
      </c>
      <c r="AP1498">
        <v>-0.5255346751081944</v>
      </c>
      <c r="AQ1498">
        <v>0.11914512748748068</v>
      </c>
    </row>
    <row r="1499" spans="1:43" x14ac:dyDescent="0.2">
      <c r="A1499" s="3"/>
      <c r="B1499" s="12">
        <v>1495</v>
      </c>
      <c r="C1499" s="12">
        <v>-4.0504099999999999E-3</v>
      </c>
      <c r="D1499" s="12">
        <v>-1.0566000000000001E-2</v>
      </c>
      <c r="E1499" s="12">
        <v>1031.95</v>
      </c>
      <c r="F1499" s="12">
        <v>-1869.73</v>
      </c>
      <c r="G1499" s="12"/>
      <c r="H1499">
        <v>0.16624676724359411</v>
      </c>
      <c r="I1499">
        <v>1.9486129846496603</v>
      </c>
      <c r="J1499">
        <v>3.8301709373474075</v>
      </c>
      <c r="K1499">
        <v>-1.7320263366720212E-3</v>
      </c>
      <c r="L1499">
        <v>1.5259861946105957E-2</v>
      </c>
      <c r="M1499">
        <v>-0.16022086143493652</v>
      </c>
      <c r="N1499">
        <v>3.0921777070312473</v>
      </c>
      <c r="O1499">
        <v>-3.916130065920953E-3</v>
      </c>
      <c r="P1499">
        <v>1.3015616455078174</v>
      </c>
      <c r="Q1499">
        <v>5.3280691528314605E-3</v>
      </c>
      <c r="R1499">
        <v>3.1660085821533173</v>
      </c>
      <c r="S1499">
        <v>-0.26886388659477234</v>
      </c>
      <c r="T1499">
        <v>-7.5053346300124986</v>
      </c>
      <c r="U1499">
        <v>-1.1284274625778323</v>
      </c>
      <c r="V1499">
        <v>-3.0209780216217155</v>
      </c>
      <c r="W1499">
        <v>1.7940000000002954E-3</v>
      </c>
      <c r="X1499">
        <v>-3.8900000000019475E-4</v>
      </c>
      <c r="Y1499">
        <v>-2.2843799999998637E-2</v>
      </c>
      <c r="Z1499">
        <v>-3.1774999999996112E-3</v>
      </c>
      <c r="AA1499">
        <v>8.7360000000025195E-3</v>
      </c>
      <c r="AB1499">
        <v>-150.52194678142666</v>
      </c>
      <c r="AC1499">
        <v>-151.13015567663314</v>
      </c>
      <c r="AD1499">
        <v>429.70317591215672</v>
      </c>
      <c r="AE1499">
        <v>67.76879156001192</v>
      </c>
      <c r="AF1499">
        <v>-59.368738766705611</v>
      </c>
      <c r="AG1499">
        <v>16.819704270958894</v>
      </c>
      <c r="AH1499">
        <v>-101.13700010314398</v>
      </c>
      <c r="AI1499">
        <v>-31.951684927292167</v>
      </c>
      <c r="AJ1499">
        <v>64.249740450741726</v>
      </c>
      <c r="AK1499">
        <v>53.757999524831774</v>
      </c>
      <c r="AL1499">
        <v>38.571668987838549</v>
      </c>
      <c r="AM1499">
        <v>57.918962921395917</v>
      </c>
      <c r="AN1499">
        <v>4.2708150804042777E-2</v>
      </c>
      <c r="AO1499">
        <v>0.10095211896657941</v>
      </c>
      <c r="AP1499">
        <v>-0.42936719376325605</v>
      </c>
      <c r="AQ1499">
        <v>-2.2826865410506658E-2</v>
      </c>
    </row>
    <row r="1500" spans="1:43" x14ac:dyDescent="0.2">
      <c r="A1500" s="3"/>
      <c r="B1500" s="12">
        <v>1496</v>
      </c>
      <c r="C1500" s="12">
        <v>-4.2490100000000001E-3</v>
      </c>
      <c r="D1500" s="12">
        <v>-1.11302E-2</v>
      </c>
      <c r="E1500" s="12">
        <v>1189.9649999999999</v>
      </c>
      <c r="F1500" s="12">
        <v>-2112.9549999999999</v>
      </c>
      <c r="G1500" s="12"/>
      <c r="H1500">
        <v>0.3485210075761378</v>
      </c>
      <c r="I1500">
        <v>1.959594621307378</v>
      </c>
      <c r="J1500">
        <v>3.8552098484802215</v>
      </c>
      <c r="K1500">
        <v>1.4171124572719407E-3</v>
      </c>
      <c r="L1500">
        <v>0.521858811378479</v>
      </c>
      <c r="M1500">
        <v>-0.91096401214599609</v>
      </c>
      <c r="N1500">
        <v>3.0953727656249974</v>
      </c>
      <c r="O1500">
        <v>-5.4825820922879132E-3</v>
      </c>
      <c r="P1500">
        <v>1.306268920898443</v>
      </c>
      <c r="Q1500">
        <v>6.8951483154293669E-3</v>
      </c>
      <c r="R1500">
        <v>3.1800936425781217</v>
      </c>
      <c r="S1500">
        <v>0.23773565888404846</v>
      </c>
      <c r="T1500">
        <v>-1.2456539773940847</v>
      </c>
      <c r="U1500">
        <v>-0.3538139390945787</v>
      </c>
      <c r="V1500">
        <v>-8.7991359710693473</v>
      </c>
      <c r="W1500">
        <v>1.7940000000002954E-3</v>
      </c>
      <c r="X1500">
        <v>-3.8900000000019475E-4</v>
      </c>
      <c r="Y1500">
        <v>-2.2843799999998637E-2</v>
      </c>
      <c r="Z1500">
        <v>-2.4025000000005292E-3</v>
      </c>
      <c r="AA1500">
        <v>7.1760000000011814E-3</v>
      </c>
      <c r="AB1500">
        <v>-59.21340010046957</v>
      </c>
      <c r="AC1500">
        <v>-223.4177758872807</v>
      </c>
      <c r="AD1500">
        <v>369.19280899132792</v>
      </c>
      <c r="AE1500">
        <v>11.779770750629716</v>
      </c>
      <c r="AF1500">
        <v>-49.32326688379235</v>
      </c>
      <c r="AG1500">
        <v>87.334595537781709</v>
      </c>
      <c r="AH1500">
        <v>-53.559111029578375</v>
      </c>
      <c r="AI1500">
        <v>19.350470565274353</v>
      </c>
      <c r="AJ1500">
        <v>16.517771781371906</v>
      </c>
      <c r="AK1500">
        <v>12.481648966431635</v>
      </c>
      <c r="AL1500">
        <v>29.690699748029932</v>
      </c>
      <c r="AM1500">
        <v>79.027038831308488</v>
      </c>
      <c r="AN1500">
        <v>0.12950454241037368</v>
      </c>
      <c r="AO1500">
        <v>3.2133433556556512E-3</v>
      </c>
      <c r="AP1500">
        <v>-0.39134743524074556</v>
      </c>
      <c r="AQ1500">
        <v>5.7902293695807516E-2</v>
      </c>
    </row>
    <row r="1501" spans="1:43" x14ac:dyDescent="0.2">
      <c r="A1501" s="3"/>
      <c r="B1501" s="12">
        <v>1497</v>
      </c>
      <c r="C1501" s="12">
        <v>-4.4451600000000001E-3</v>
      </c>
      <c r="D1501" s="12">
        <v>-1.16408E-2</v>
      </c>
      <c r="E1501" s="12">
        <v>1261.2750000000001</v>
      </c>
      <c r="F1501" s="12">
        <v>-2301.31</v>
      </c>
      <c r="G1501" s="12"/>
      <c r="H1501">
        <v>0.35952014850631375</v>
      </c>
      <c r="I1501">
        <v>1.964301037017826</v>
      </c>
      <c r="J1501">
        <v>3.87555396377563</v>
      </c>
      <c r="K1501">
        <v>-1.5745693970004027E-4</v>
      </c>
      <c r="L1501">
        <v>0.506600022315979</v>
      </c>
      <c r="M1501">
        <v>-0.89570522308349609</v>
      </c>
      <c r="N1501">
        <v>3.0953727656249974</v>
      </c>
      <c r="O1501">
        <v>-7.0490341186548733E-3</v>
      </c>
      <c r="P1501">
        <v>1.3046998291015655</v>
      </c>
      <c r="Q1501">
        <v>5.3280691528314605E-3</v>
      </c>
      <c r="R1501">
        <v>3.1926136962890581</v>
      </c>
      <c r="S1501">
        <v>0.20874336361885071</v>
      </c>
      <c r="T1501">
        <v>-3.6532184267043988</v>
      </c>
      <c r="U1501">
        <v>-0.5422294664383287</v>
      </c>
      <c r="V1501">
        <v>-9.6574897289276294</v>
      </c>
      <c r="W1501">
        <v>1.7940000000002954E-3</v>
      </c>
      <c r="X1501">
        <v>-1.1669999999988079E-3</v>
      </c>
      <c r="Y1501">
        <v>-2.2066799999999276E-2</v>
      </c>
      <c r="Z1501">
        <v>-2.4025000000005292E-3</v>
      </c>
      <c r="AA1501">
        <v>7.9560000000018505E-3</v>
      </c>
      <c r="AB1501">
        <v>-125.83338132008909</v>
      </c>
      <c r="AC1501">
        <v>-248.53465867879987</v>
      </c>
      <c r="AD1501">
        <v>404.30864780332155</v>
      </c>
      <c r="AE1501">
        <v>61.547785981672824</v>
      </c>
      <c r="AF1501">
        <v>-38.27324719947017</v>
      </c>
      <c r="AG1501">
        <v>79.943516573309893</v>
      </c>
      <c r="AH1501">
        <v>-92.204012129751973</v>
      </c>
      <c r="AI1501">
        <v>22.081385007664561</v>
      </c>
      <c r="AJ1501">
        <v>16.099071601988747</v>
      </c>
      <c r="AK1501">
        <v>25.516277864336985</v>
      </c>
      <c r="AL1501">
        <v>35.544067265806717</v>
      </c>
      <c r="AM1501">
        <v>77.646138829484585</v>
      </c>
      <c r="AN1501">
        <v>0.12732558733224864</v>
      </c>
      <c r="AO1501">
        <v>4.9739664552211738E-2</v>
      </c>
      <c r="AP1501">
        <v>-0.39805681907415391</v>
      </c>
      <c r="AQ1501">
        <v>5.7902293695807516E-2</v>
      </c>
    </row>
    <row r="1502" spans="1:43" x14ac:dyDescent="0.2">
      <c r="A1502" s="3"/>
      <c r="B1502" s="12">
        <v>1498</v>
      </c>
      <c r="C1502" s="12">
        <v>-4.6379999999999998E-3</v>
      </c>
      <c r="D1502" s="12">
        <v>-1.2094300000000001E-2</v>
      </c>
      <c r="E1502" s="12">
        <v>1241.07</v>
      </c>
      <c r="F1502" s="12">
        <v>-2431.52</v>
      </c>
      <c r="G1502" s="12"/>
      <c r="H1502">
        <v>0.16938937893792971</v>
      </c>
      <c r="I1502">
        <v>1.9690074527282739</v>
      </c>
      <c r="J1502">
        <v>3.9021578068542446</v>
      </c>
      <c r="K1502">
        <v>-1.5745693970004027E-4</v>
      </c>
      <c r="L1502">
        <v>-4.8829436302185059E-2</v>
      </c>
      <c r="M1502">
        <v>-0.53559184074401855</v>
      </c>
      <c r="N1502">
        <v>3.0937752363281241</v>
      </c>
      <c r="O1502">
        <v>-5.4825820922879132E-3</v>
      </c>
      <c r="P1502">
        <v>1.3078380126953171</v>
      </c>
      <c r="Q1502">
        <v>5.3280691528314605E-3</v>
      </c>
      <c r="R1502">
        <v>3.2098287701415984</v>
      </c>
      <c r="S1502">
        <v>-0.18646523356437683</v>
      </c>
      <c r="T1502">
        <v>-7.3587892198562486</v>
      </c>
      <c r="U1502">
        <v>0.58828005313870335</v>
      </c>
      <c r="V1502">
        <v>-3.1256533145904655</v>
      </c>
      <c r="W1502">
        <v>1.7940000000002954E-3</v>
      </c>
      <c r="X1502">
        <v>-1.9449999999991974E-3</v>
      </c>
      <c r="Y1502">
        <v>-2.1289799999999914E-2</v>
      </c>
      <c r="Z1502">
        <v>-3.9525000000004695E-3</v>
      </c>
      <c r="AA1502">
        <v>7.1760000000011814E-3</v>
      </c>
      <c r="AB1502">
        <v>-156.98800009593367</v>
      </c>
      <c r="AC1502">
        <v>-169.91676298025249</v>
      </c>
      <c r="AD1502">
        <v>454.10574540282795</v>
      </c>
      <c r="AE1502">
        <v>50.10917151376885</v>
      </c>
      <c r="AF1502">
        <v>-69.615120700394726</v>
      </c>
      <c r="AG1502">
        <v>40.790768283009527</v>
      </c>
      <c r="AH1502">
        <v>-102.884761093257</v>
      </c>
      <c r="AI1502">
        <v>-28.245446109384297</v>
      </c>
      <c r="AJ1502">
        <v>67.180646817447624</v>
      </c>
      <c r="AK1502">
        <v>63.237724372506165</v>
      </c>
      <c r="AL1502">
        <v>40.186390891788527</v>
      </c>
      <c r="AM1502">
        <v>54.368068946197639</v>
      </c>
      <c r="AN1502">
        <v>3.4718577921390548E-2</v>
      </c>
      <c r="AO1502">
        <v>0.11065906951189042</v>
      </c>
      <c r="AP1502">
        <v>-0.44470283018231394</v>
      </c>
      <c r="AQ1502">
        <v>-2.2429190849959785E-2</v>
      </c>
    </row>
    <row r="1503" spans="1:43" x14ac:dyDescent="0.2">
      <c r="A1503" s="3"/>
      <c r="B1503" s="12">
        <v>1499</v>
      </c>
      <c r="C1503" s="12">
        <v>-4.8247400000000001E-3</v>
      </c>
      <c r="D1503" s="12">
        <v>-1.24887E-2</v>
      </c>
      <c r="E1503" s="12">
        <v>719.4</v>
      </c>
      <c r="F1503" s="12">
        <v>-2584.355</v>
      </c>
      <c r="G1503" s="12"/>
      <c r="H1503">
        <v>0.10653622436419141</v>
      </c>
      <c r="I1503">
        <v>1.9799890893859882</v>
      </c>
      <c r="J1503">
        <v>3.9178071263122511</v>
      </c>
      <c r="K1503">
        <v>-1.5745693970004027E-4</v>
      </c>
      <c r="L1503">
        <v>1.0223542451858521</v>
      </c>
      <c r="M1503">
        <v>-0.34943222999572754</v>
      </c>
      <c r="N1503">
        <v>3.0953727656249974</v>
      </c>
      <c r="O1503">
        <v>-5.4825820922879132E-3</v>
      </c>
      <c r="P1503">
        <v>1.3046998291015655</v>
      </c>
      <c r="Q1503">
        <v>6.8951483154293669E-3</v>
      </c>
      <c r="R1503">
        <v>3.2160887969970666</v>
      </c>
      <c r="S1503">
        <v>0.19806221127510071</v>
      </c>
      <c r="T1503">
        <v>1.8318487024307331</v>
      </c>
      <c r="U1503">
        <v>2.7446237993240175</v>
      </c>
      <c r="V1503">
        <v>-10.473973369598411</v>
      </c>
      <c r="W1503">
        <v>1.0139999999996263E-3</v>
      </c>
      <c r="X1503">
        <v>-1.9449999999991974E-3</v>
      </c>
      <c r="Y1503">
        <v>-2.2066799999999276E-2</v>
      </c>
      <c r="Z1503">
        <v>-3.1774999999996112E-3</v>
      </c>
      <c r="AA1503">
        <v>7.1760000000011814E-3</v>
      </c>
      <c r="AB1503">
        <v>-69.598282593041645</v>
      </c>
      <c r="AC1503">
        <v>-260.17419361951949</v>
      </c>
      <c r="AD1503">
        <v>390.22264168347425</v>
      </c>
      <c r="AE1503">
        <v>-4.8764624053956958</v>
      </c>
      <c r="AF1503">
        <v>-51.131451822716734</v>
      </c>
      <c r="AG1503">
        <v>118.29722557634113</v>
      </c>
      <c r="AH1503">
        <v>-29.284678119046617</v>
      </c>
      <c r="AI1503">
        <v>26.567883564099663</v>
      </c>
      <c r="AJ1503">
        <v>26.566606752710413</v>
      </c>
      <c r="AK1503">
        <v>7.1493025342226133</v>
      </c>
      <c r="AL1503">
        <v>-14.10863251257129</v>
      </c>
      <c r="AM1503">
        <v>46.082668935254219</v>
      </c>
      <c r="AN1503">
        <v>0.1647315502762795</v>
      </c>
      <c r="AO1503">
        <v>9.573060557842239E-3</v>
      </c>
      <c r="AP1503">
        <v>-0.45013425991415978</v>
      </c>
      <c r="AQ1503">
        <v>0.10244252409666782</v>
      </c>
    </row>
    <row r="1504" spans="1:43" x14ac:dyDescent="0.2">
      <c r="A1504" s="3"/>
      <c r="B1504" s="12">
        <v>1500</v>
      </c>
      <c r="C1504" s="12">
        <v>-4.9941600000000001E-3</v>
      </c>
      <c r="D1504" s="12">
        <v>-1.2822E-2</v>
      </c>
      <c r="E1504" s="12">
        <v>633.62</v>
      </c>
      <c r="F1504" s="12">
        <v>-2671.24</v>
      </c>
      <c r="G1504" s="12"/>
      <c r="H1504">
        <v>0.38151904415801141</v>
      </c>
      <c r="I1504">
        <v>1.9815578946228065</v>
      </c>
      <c r="J1504">
        <v>3.9240668540954537</v>
      </c>
      <c r="K1504">
        <v>-1.5745693970004027E-4</v>
      </c>
      <c r="L1504">
        <v>0.45776951313018799</v>
      </c>
      <c r="M1504">
        <v>-0.76752901077270508</v>
      </c>
      <c r="N1504">
        <v>3.0953727656249974</v>
      </c>
      <c r="O1504">
        <v>-8.6154861450218334E-3</v>
      </c>
      <c r="P1504">
        <v>1.3078380126953171</v>
      </c>
      <c r="Q1504">
        <v>6.8951483154293669E-3</v>
      </c>
      <c r="R1504">
        <v>3.230173857421871</v>
      </c>
      <c r="S1504">
        <v>0.23926153779029846</v>
      </c>
      <c r="T1504">
        <v>-1.8318356180190847</v>
      </c>
      <c r="U1504">
        <v>1.2791533422469854</v>
      </c>
      <c r="V1504">
        <v>-8.8828762054443473</v>
      </c>
      <c r="W1504">
        <v>1.7940000000002954E-3</v>
      </c>
      <c r="X1504">
        <v>-1.1669999999988079E-3</v>
      </c>
      <c r="Y1504">
        <v>-2.1289799999999914E-2</v>
      </c>
      <c r="Z1504">
        <v>-3.1774999999996112E-3</v>
      </c>
      <c r="AA1504">
        <v>7.1760000000011814E-3</v>
      </c>
      <c r="AB1504">
        <v>-104.47579243659972</v>
      </c>
      <c r="AC1504">
        <v>-260.58259205701944</v>
      </c>
      <c r="AD1504">
        <v>408.47495149637763</v>
      </c>
      <c r="AE1504">
        <v>21.010936999621798</v>
      </c>
      <c r="AF1504">
        <v>-44.50144037999398</v>
      </c>
      <c r="AG1504">
        <v>115.70035917043685</v>
      </c>
      <c r="AH1504">
        <v>-51.617157534582546</v>
      </c>
      <c r="AI1504">
        <v>20.52086314947903</v>
      </c>
      <c r="AJ1504">
        <v>28.450765226470303</v>
      </c>
      <c r="AK1504">
        <v>32.823577419877068</v>
      </c>
      <c r="AL1504">
        <v>23.231812132230029</v>
      </c>
      <c r="AM1504">
        <v>67.979819552198052</v>
      </c>
      <c r="AN1504">
        <v>0.12986770159006122</v>
      </c>
      <c r="AO1504">
        <v>2.6643878695964796E-2</v>
      </c>
      <c r="AP1504">
        <v>-0.36802446088671681</v>
      </c>
      <c r="AQ1504">
        <v>5.9095336795151276E-2</v>
      </c>
    </row>
    <row r="1505" spans="1:43" x14ac:dyDescent="0.2">
      <c r="A1505" s="3"/>
      <c r="B1505" s="12">
        <v>1501</v>
      </c>
      <c r="C1505" s="12">
        <v>-5.1416999999999999E-3</v>
      </c>
      <c r="D1505" s="12">
        <v>-1.30931E-2</v>
      </c>
      <c r="E1505" s="12">
        <v>316.25599999999997</v>
      </c>
      <c r="F1505" s="12">
        <v>-2749.0549999999998</v>
      </c>
      <c r="G1505" s="12"/>
      <c r="H1505">
        <v>-0.24387050367638485</v>
      </c>
      <c r="I1505">
        <v>1.9878331155700728</v>
      </c>
      <c r="J1505">
        <v>3.9334564457702612</v>
      </c>
      <c r="K1505">
        <v>1.4171124572719407E-3</v>
      </c>
      <c r="L1505">
        <v>2.4415135383605957E-2</v>
      </c>
      <c r="M1505">
        <v>9.9183320999145508E-2</v>
      </c>
      <c r="N1505">
        <v>3.0953727656249974</v>
      </c>
      <c r="O1505">
        <v>-3.916130065920953E-3</v>
      </c>
      <c r="P1505">
        <v>1.3078380126953171</v>
      </c>
      <c r="Q1505">
        <v>5.3280691528314605E-3</v>
      </c>
      <c r="R1505">
        <v>3.2458239245605434</v>
      </c>
      <c r="S1505">
        <v>-0.28259709477424622</v>
      </c>
      <c r="T1505">
        <v>-6.9191366338729665</v>
      </c>
      <c r="U1505">
        <v>4.4613313150405531</v>
      </c>
      <c r="V1505">
        <v>-3.0000429630279655</v>
      </c>
      <c r="W1505">
        <v>1.0139999999996263E-3</v>
      </c>
      <c r="X1505">
        <v>-2.7229999999995869E-3</v>
      </c>
      <c r="Y1505">
        <v>-2.2066799999999276E-2</v>
      </c>
      <c r="Z1505">
        <v>-3.1774999999996112E-3</v>
      </c>
      <c r="AA1505">
        <v>4.8360000000009506E-3</v>
      </c>
      <c r="AB1505">
        <v>-168.1566445972025</v>
      </c>
      <c r="AC1505">
        <v>-193.60423129919172</v>
      </c>
      <c r="AD1505">
        <v>477.71470925058424</v>
      </c>
      <c r="AE1505">
        <v>44.891557724925697</v>
      </c>
      <c r="AF1505">
        <v>-80.866049209257582</v>
      </c>
      <c r="AG1505">
        <v>56.5717250162363</v>
      </c>
      <c r="AH1505">
        <v>-94.340158129630623</v>
      </c>
      <c r="AI1505">
        <v>-40.339489319756623</v>
      </c>
      <c r="AJ1505">
        <v>84.556763038622222</v>
      </c>
      <c r="AK1505">
        <v>86.147080314517012</v>
      </c>
      <c r="AL1505">
        <v>23.433651754265654</v>
      </c>
      <c r="AM1505">
        <v>20.437346034094702</v>
      </c>
      <c r="AN1505">
        <v>3.5081737101078092E-2</v>
      </c>
      <c r="AO1505">
        <v>0.11400627016782761</v>
      </c>
      <c r="AP1505">
        <v>-0.43927146285057062</v>
      </c>
      <c r="AQ1505">
        <v>-1.7657018452584688E-2</v>
      </c>
    </row>
    <row r="1506" spans="1:43" x14ac:dyDescent="0.2">
      <c r="A1506" s="3"/>
      <c r="B1506" s="12">
        <v>1502</v>
      </c>
      <c r="C1506" s="12">
        <v>-5.2601899999999997E-3</v>
      </c>
      <c r="D1506" s="12">
        <v>-1.3301500000000001E-2</v>
      </c>
      <c r="E1506" s="12">
        <v>352.71600000000001</v>
      </c>
      <c r="F1506" s="12">
        <v>-2749.5</v>
      </c>
      <c r="G1506" s="12"/>
      <c r="H1506">
        <v>0.130106118967384</v>
      </c>
      <c r="I1506">
        <v>1.9878331155700728</v>
      </c>
      <c r="J1506">
        <v>3.9444109693908658</v>
      </c>
      <c r="K1506">
        <v>-1.5745693970004027E-4</v>
      </c>
      <c r="L1506">
        <v>-1.2208342552185059E-2</v>
      </c>
      <c r="M1506">
        <v>-0.46234965324401855</v>
      </c>
      <c r="N1506">
        <v>3.0937752363281241</v>
      </c>
      <c r="O1506">
        <v>-7.0490341186548733E-3</v>
      </c>
      <c r="P1506">
        <v>1.3094071044921911</v>
      </c>
      <c r="Q1506">
        <v>5.3280691528314605E-3</v>
      </c>
      <c r="R1506">
        <v>3.2489539379882757</v>
      </c>
      <c r="S1506">
        <v>-0.23987188935279846</v>
      </c>
      <c r="T1506">
        <v>-7.2122438096999986</v>
      </c>
      <c r="U1506">
        <v>3.2680166196822995</v>
      </c>
      <c r="V1506">
        <v>-3.1465883731842155</v>
      </c>
      <c r="W1506">
        <v>1.0139999999996263E-3</v>
      </c>
      <c r="X1506">
        <v>-3.5009999999999764E-3</v>
      </c>
      <c r="Y1506">
        <v>-2.1289799999999914E-2</v>
      </c>
      <c r="Z1506">
        <v>-3.1774999999996112E-3</v>
      </c>
      <c r="AA1506">
        <v>4.056000000002058E-3</v>
      </c>
      <c r="AB1506">
        <v>-185.79134241297839</v>
      </c>
      <c r="AC1506">
        <v>-204.22275020483136</v>
      </c>
      <c r="AD1506">
        <v>479.89705695892877</v>
      </c>
      <c r="AE1506">
        <v>52.517303969713858</v>
      </c>
      <c r="AF1506">
        <v>-78.455135957358408</v>
      </c>
      <c r="AG1506">
        <v>60.766661462187756</v>
      </c>
      <c r="AH1506">
        <v>-103.27314610302263</v>
      </c>
      <c r="AI1506">
        <v>-31.366489825755359</v>
      </c>
      <c r="AJ1506">
        <v>77.020134254606447</v>
      </c>
      <c r="AK1506">
        <v>89.701984364748029</v>
      </c>
      <c r="AL1506">
        <v>38.975350695742293</v>
      </c>
      <c r="AM1506">
        <v>34.24637494911255</v>
      </c>
      <c r="AN1506">
        <v>4.3071380913257573E-2</v>
      </c>
      <c r="AO1506">
        <v>0.11802293710470196</v>
      </c>
      <c r="AP1506">
        <v>-0.43415958404421806</v>
      </c>
      <c r="AQ1506">
        <v>-1.924773611247535E-2</v>
      </c>
    </row>
    <row r="1507" spans="1:43" x14ac:dyDescent="0.2">
      <c r="A1507" s="3"/>
      <c r="B1507" s="12">
        <v>1503</v>
      </c>
      <c r="C1507" s="12">
        <v>-5.3481300000000004E-3</v>
      </c>
      <c r="D1507" s="12">
        <v>-1.34482E-2</v>
      </c>
      <c r="E1507" s="12">
        <v>147.61699999999999</v>
      </c>
      <c r="F1507" s="12">
        <v>-2756.84</v>
      </c>
      <c r="G1507" s="12"/>
      <c r="H1507">
        <v>4.6825681484788717E-2</v>
      </c>
      <c r="I1507">
        <v>1.9878331155700728</v>
      </c>
      <c r="J1507">
        <v>3.9491057652282677</v>
      </c>
      <c r="K1507">
        <v>1.4171124572719407E-3</v>
      </c>
      <c r="L1507">
        <v>0.75379478931427002</v>
      </c>
      <c r="M1507">
        <v>-0.10528683662414551</v>
      </c>
      <c r="N1507">
        <v>3.0937752363281241</v>
      </c>
      <c r="O1507">
        <v>-5.4825820922879132E-3</v>
      </c>
      <c r="P1507">
        <v>1.3094071044921911</v>
      </c>
      <c r="Q1507">
        <v>5.3280691528314605E-3</v>
      </c>
      <c r="R1507">
        <v>3.2505189447021436</v>
      </c>
      <c r="S1507">
        <v>0.14770731329917908</v>
      </c>
      <c r="T1507">
        <v>-0.61758586406705263</v>
      </c>
      <c r="U1507">
        <v>1.7815947484969854</v>
      </c>
      <c r="V1507">
        <v>-9.3434638500213794</v>
      </c>
      <c r="W1507">
        <v>2.573999999999188E-3</v>
      </c>
      <c r="X1507">
        <v>-3.5009999999999764E-3</v>
      </c>
      <c r="Y1507">
        <v>-2.2066799999999276E-2</v>
      </c>
      <c r="Z1507">
        <v>-2.4025000000005292E-3</v>
      </c>
      <c r="AA1507">
        <v>4.8360000000009506E-3</v>
      </c>
      <c r="AB1507">
        <v>-64.699753295928232</v>
      </c>
      <c r="AC1507">
        <v>-248.94305711629988</v>
      </c>
      <c r="AD1507">
        <v>399.54720768775047</v>
      </c>
      <c r="AE1507">
        <v>12.983834528963079</v>
      </c>
      <c r="AF1507">
        <v>-41.487798202002409</v>
      </c>
      <c r="AG1507">
        <v>136.47528615042566</v>
      </c>
      <c r="AH1507">
        <v>-35.110543345062062</v>
      </c>
      <c r="AI1507">
        <v>26.372821308240294</v>
      </c>
      <c r="AJ1507">
        <v>39.755705846982075</v>
      </c>
      <c r="AK1507">
        <v>15.444059365153322</v>
      </c>
      <c r="AL1507">
        <v>-32.072413078056641</v>
      </c>
      <c r="AM1507">
        <v>42.926312313571572</v>
      </c>
      <c r="AN1507">
        <v>0.13640470868349075</v>
      </c>
      <c r="AO1507">
        <v>3.3673029491901374E-2</v>
      </c>
      <c r="AP1507">
        <v>-0.4613165455031395</v>
      </c>
      <c r="AQ1507">
        <v>8.2160810825526787E-2</v>
      </c>
    </row>
    <row r="1508" spans="1:43" x14ac:dyDescent="0.2">
      <c r="A1508" s="3"/>
      <c r="B1508" s="12">
        <v>1504</v>
      </c>
      <c r="C1508" s="12">
        <v>-5.4012299999999999E-3</v>
      </c>
      <c r="D1508" s="12">
        <v>-1.35342E-2</v>
      </c>
      <c r="E1508" s="12">
        <v>197.32900000000001</v>
      </c>
      <c r="F1508" s="12">
        <v>-2745.05</v>
      </c>
      <c r="G1508" s="12"/>
      <c r="H1508">
        <v>-7.4166710121184476E-2</v>
      </c>
      <c r="I1508">
        <v>1.9878331155700728</v>
      </c>
      <c r="J1508">
        <v>3.9491057652282677</v>
      </c>
      <c r="K1508">
        <v>1.4171124572719407E-3</v>
      </c>
      <c r="L1508">
        <v>0.26245462894439697</v>
      </c>
      <c r="M1508">
        <v>0.48371195793151855</v>
      </c>
      <c r="N1508">
        <v>3.0953727656249974</v>
      </c>
      <c r="O1508">
        <v>-5.4825820922879132E-3</v>
      </c>
      <c r="P1508">
        <v>1.3078380126953171</v>
      </c>
      <c r="Q1508">
        <v>5.3280691528314605E-3</v>
      </c>
      <c r="R1508">
        <v>3.2489539379882757</v>
      </c>
      <c r="S1508">
        <v>-0.31311526894569397</v>
      </c>
      <c r="T1508">
        <v>-6.2701498174667165</v>
      </c>
      <c r="U1508">
        <v>3.8751333189010495</v>
      </c>
      <c r="V1508">
        <v>-3.0419130802154655</v>
      </c>
      <c r="W1508">
        <v>1.0139999999996263E-3</v>
      </c>
      <c r="X1508">
        <v>-3.5009999999999764E-3</v>
      </c>
      <c r="Y1508">
        <v>-2.2843799999998637E-2</v>
      </c>
      <c r="Z1508">
        <v>-3.1774999999996112E-3</v>
      </c>
      <c r="AA1508">
        <v>4.056000000002058E-3</v>
      </c>
      <c r="AB1508">
        <v>-141.90053598389028</v>
      </c>
      <c r="AC1508">
        <v>-176.24703846815231</v>
      </c>
      <c r="AD1508">
        <v>492.59432101334636</v>
      </c>
      <c r="AE1508">
        <v>44.088845273184596</v>
      </c>
      <c r="AF1508">
        <v>-91.514248792028042</v>
      </c>
      <c r="AG1508">
        <v>58.968829466700541</v>
      </c>
      <c r="AH1508">
        <v>-105.60349408983998</v>
      </c>
      <c r="AI1508">
        <v>-44.240793965220448</v>
      </c>
      <c r="AJ1508">
        <v>92.3027342457939</v>
      </c>
      <c r="AK1508">
        <v>91.479446033000983</v>
      </c>
      <c r="AL1508">
        <v>21.818929850315676</v>
      </c>
      <c r="AM1508">
        <v>7.4174207228869307</v>
      </c>
      <c r="AN1508">
        <v>4.5613495171070051E-2</v>
      </c>
      <c r="AO1508">
        <v>0.11668406991720198</v>
      </c>
      <c r="AP1508">
        <v>-0.44374436460614208</v>
      </c>
      <c r="AQ1508">
        <v>-8.5103676360845093E-3</v>
      </c>
    </row>
    <row r="1509" spans="1:43" x14ac:dyDescent="0.2">
      <c r="A1509" s="3"/>
      <c r="B1509" s="12">
        <v>1505</v>
      </c>
      <c r="C1509" s="12">
        <v>-5.4194300000000003E-3</v>
      </c>
      <c r="D1509" s="12">
        <v>-1.3560300000000001E-2</v>
      </c>
      <c r="E1509" s="12">
        <v>102.8035</v>
      </c>
      <c r="F1509" s="12">
        <v>-2755.72</v>
      </c>
      <c r="G1509" s="12"/>
      <c r="H1509">
        <v>-0.18101704220697279</v>
      </c>
      <c r="I1509">
        <v>1.9862643103332545</v>
      </c>
      <c r="J1509">
        <v>3.9459759013366664</v>
      </c>
      <c r="K1509">
        <v>-1.5745693970004027E-4</v>
      </c>
      <c r="L1509">
        <v>0.43640720844268799</v>
      </c>
      <c r="M1509">
        <v>0.61798930168151855</v>
      </c>
      <c r="N1509">
        <v>3.0937752363281241</v>
      </c>
      <c r="O1509">
        <v>-7.0490341186548733E-3</v>
      </c>
      <c r="P1509">
        <v>1.3078380126953171</v>
      </c>
      <c r="Q1509">
        <v>5.3280691528314605E-3</v>
      </c>
      <c r="R1509">
        <v>3.2473889312744113</v>
      </c>
      <c r="S1509">
        <v>-0.29480442404747009</v>
      </c>
      <c r="T1509">
        <v>-3.6950885438918988</v>
      </c>
      <c r="U1509">
        <v>5.0056428384780531</v>
      </c>
      <c r="V1509">
        <v>-1.8695334434509334</v>
      </c>
      <c r="W1509">
        <v>1.7940000000002954E-3</v>
      </c>
      <c r="X1509">
        <v>-1.9449999999991974E-3</v>
      </c>
      <c r="Y1509">
        <v>-2.0512799999998776E-2</v>
      </c>
      <c r="Z1509">
        <v>-2.4025000000005292E-3</v>
      </c>
      <c r="AA1509">
        <v>4.8360000000009506E-3</v>
      </c>
      <c r="AB1509">
        <v>-114.46878914117811</v>
      </c>
      <c r="AC1509">
        <v>-172.57139270666244</v>
      </c>
      <c r="AD1509">
        <v>470.57249095465244</v>
      </c>
      <c r="AE1509">
        <v>1.1438613855494175</v>
      </c>
      <c r="AF1509">
        <v>-96.135166471285743</v>
      </c>
      <c r="AG1509">
        <v>63.763043244481082</v>
      </c>
      <c r="AH1509">
        <v>-73.172852707503367</v>
      </c>
      <c r="AI1509">
        <v>-45.02105489431321</v>
      </c>
      <c r="AJ1509">
        <v>91.255986352847884</v>
      </c>
      <c r="AK1509">
        <v>81.209716792464263</v>
      </c>
      <c r="AL1509">
        <v>13.745320330565796</v>
      </c>
      <c r="AM1509">
        <v>9.7846737407595015</v>
      </c>
      <c r="AN1509">
        <v>4.2708150804042777E-2</v>
      </c>
      <c r="AO1509">
        <v>0.106642402575016</v>
      </c>
      <c r="AP1509">
        <v>-0.48240310017943377</v>
      </c>
      <c r="AQ1509">
        <v>-1.2884846055209592E-2</v>
      </c>
    </row>
    <row r="1510" spans="1:43" x14ac:dyDescent="0.2">
      <c r="A1510" s="3"/>
      <c r="B1510" s="12">
        <v>1506</v>
      </c>
      <c r="C1510" s="12">
        <v>-5.4015000000000001E-3</v>
      </c>
      <c r="D1510" s="12">
        <v>-1.3527000000000001E-2</v>
      </c>
      <c r="E1510" s="12">
        <v>328.46449999999999</v>
      </c>
      <c r="F1510" s="12">
        <v>-2785.585</v>
      </c>
      <c r="G1510" s="12"/>
      <c r="H1510">
        <v>0.41608807969137995</v>
      </c>
      <c r="I1510">
        <v>1.9846955050964397</v>
      </c>
      <c r="J1510">
        <v>3.9365863096618625</v>
      </c>
      <c r="K1510">
        <v>1.4171124572719407E-3</v>
      </c>
      <c r="L1510">
        <v>0.479134202003479</v>
      </c>
      <c r="M1510">
        <v>-0.57831645011901855</v>
      </c>
      <c r="N1510">
        <v>3.0953727656249974</v>
      </c>
      <c r="O1510">
        <v>-5.4825820922879132E-3</v>
      </c>
      <c r="P1510">
        <v>1.3094071044921911</v>
      </c>
      <c r="Q1510">
        <v>8.4622274780272733E-3</v>
      </c>
      <c r="R1510">
        <v>3.2395638977050751</v>
      </c>
      <c r="S1510">
        <v>0.16906991600990295</v>
      </c>
      <c r="T1510">
        <v>-3.7369586610793988</v>
      </c>
      <c r="U1510">
        <v>-0.5212944078445787</v>
      </c>
      <c r="V1510">
        <v>-10.829869365692161</v>
      </c>
      <c r="W1510">
        <v>1.7940000000002954E-3</v>
      </c>
      <c r="X1510">
        <v>-2.7229999999995869E-3</v>
      </c>
      <c r="Y1510">
        <v>-2.0512799999998776E-2</v>
      </c>
      <c r="Z1510">
        <v>-3.1774999999996112E-3</v>
      </c>
      <c r="AA1510">
        <v>4.8360000000009506E-3</v>
      </c>
      <c r="AB1510">
        <v>-136.21825424537059</v>
      </c>
      <c r="AC1510">
        <v>-275.08095594289898</v>
      </c>
      <c r="AD1510">
        <v>426.33047786201536</v>
      </c>
      <c r="AE1510">
        <v>55.126105964857153</v>
      </c>
      <c r="AF1510">
        <v>-34.255058446304865</v>
      </c>
      <c r="AG1510">
        <v>117.69794824451208</v>
      </c>
      <c r="AH1510">
        <v>-92.786599126456309</v>
      </c>
      <c r="AI1510">
        <v>26.958017600342625</v>
      </c>
      <c r="AJ1510">
        <v>27.194659577297045</v>
      </c>
      <c r="AK1510">
        <v>42.500813008904458</v>
      </c>
      <c r="AL1510">
        <v>26.864936416117473</v>
      </c>
      <c r="AM1510">
        <v>62.850756898418069</v>
      </c>
      <c r="AN1510">
        <v>0.13132040923833843</v>
      </c>
      <c r="AO1510">
        <v>5.5095231363773312E-2</v>
      </c>
      <c r="AP1510">
        <v>-0.3632320706057548</v>
      </c>
      <c r="AQ1510">
        <v>6.903735615044837E-2</v>
      </c>
    </row>
    <row r="1511" spans="1:43" x14ac:dyDescent="0.2">
      <c r="A1511" s="3"/>
      <c r="B1511" s="12">
        <v>1507</v>
      </c>
      <c r="C1511" s="12">
        <v>-5.3516600000000003E-3</v>
      </c>
      <c r="D1511" s="12">
        <v>-1.34342E-2</v>
      </c>
      <c r="E1511" s="12">
        <v>349.21300000000002</v>
      </c>
      <c r="F1511" s="12">
        <v>-2738.415</v>
      </c>
      <c r="G1511" s="12"/>
      <c r="H1511">
        <v>0.18038882676377899</v>
      </c>
      <c r="I1511">
        <v>1.9846955050964397</v>
      </c>
      <c r="J1511">
        <v>3.9256317860412544</v>
      </c>
      <c r="K1511">
        <v>1.4171124572719407E-3</v>
      </c>
      <c r="L1511">
        <v>0.592049241065979</v>
      </c>
      <c r="M1511">
        <v>-0.62409520149230957</v>
      </c>
      <c r="N1511">
        <v>3.0969702949218743</v>
      </c>
      <c r="O1511">
        <v>-5.4825820922879132E-3</v>
      </c>
      <c r="P1511">
        <v>1.3078380126953171</v>
      </c>
      <c r="Q1511">
        <v>6.8951483154293669E-3</v>
      </c>
      <c r="R1511">
        <v>3.2270438439941351</v>
      </c>
      <c r="S1511">
        <v>0.13855203986167908</v>
      </c>
      <c r="T1511">
        <v>-0.84788786411283468</v>
      </c>
      <c r="U1511">
        <v>1.7815947484969854</v>
      </c>
      <c r="V1511">
        <v>-9.2597236156463794</v>
      </c>
      <c r="W1511">
        <v>1.7940000000002954E-3</v>
      </c>
      <c r="X1511">
        <v>-1.9449999999991974E-3</v>
      </c>
      <c r="Y1511">
        <v>-2.2066799999999276E-2</v>
      </c>
      <c r="Z1511">
        <v>-3.1774999999996112E-3</v>
      </c>
      <c r="AA1511">
        <v>4.056000000002058E-3</v>
      </c>
      <c r="AB1511">
        <v>-50.78793698057531</v>
      </c>
      <c r="AC1511">
        <v>-238.52873742941023</v>
      </c>
      <c r="AD1511">
        <v>392.60338111545144</v>
      </c>
      <c r="AE1511">
        <v>-5.2778186312662463</v>
      </c>
      <c r="AF1511">
        <v>-51.131451822716734</v>
      </c>
      <c r="AG1511">
        <v>121.09385028004645</v>
      </c>
      <c r="AH1511">
        <v>-37.829276341645048</v>
      </c>
      <c r="AI1511">
        <v>22.471514281645415</v>
      </c>
      <c r="AJ1511">
        <v>30.753621324101459</v>
      </c>
      <c r="AK1511">
        <v>18.603980505228066</v>
      </c>
      <c r="AL1511">
        <v>-8.6589467026982447</v>
      </c>
      <c r="AM1511">
        <v>53.184456885650746</v>
      </c>
      <c r="AN1511">
        <v>0.11897278434038161</v>
      </c>
      <c r="AO1511">
        <v>1.2920261213779427E-2</v>
      </c>
      <c r="AP1511">
        <v>-0.47058183753967286</v>
      </c>
      <c r="AQ1511">
        <v>7.5002552229464114E-2</v>
      </c>
    </row>
    <row r="1512" spans="1:43" x14ac:dyDescent="0.2">
      <c r="A1512" s="3"/>
      <c r="B1512" s="12">
        <v>1508</v>
      </c>
      <c r="C1512" s="12">
        <v>-5.27182E-3</v>
      </c>
      <c r="D1512" s="12">
        <v>-1.32833E-2</v>
      </c>
      <c r="E1512" s="12">
        <v>372.2645</v>
      </c>
      <c r="F1512" s="12">
        <v>-2679.76</v>
      </c>
      <c r="G1512" s="12"/>
      <c r="H1512">
        <v>0.33437894805595292</v>
      </c>
      <c r="I1512">
        <v>1.9768514789123586</v>
      </c>
      <c r="J1512">
        <v>3.9178071263122511</v>
      </c>
      <c r="K1512">
        <v>1.4171124572719407E-3</v>
      </c>
      <c r="L1512">
        <v>0.21667826175689697</v>
      </c>
      <c r="M1512">
        <v>-0.43182969093322754</v>
      </c>
      <c r="N1512">
        <v>3.0969702949218743</v>
      </c>
      <c r="O1512">
        <v>-5.4825820922879132E-3</v>
      </c>
      <c r="P1512">
        <v>1.306268920898443</v>
      </c>
      <c r="Q1512">
        <v>5.3280691528314605E-3</v>
      </c>
      <c r="R1512">
        <v>3.2160887969970666</v>
      </c>
      <c r="S1512">
        <v>0.1217670738697052</v>
      </c>
      <c r="T1512">
        <v>-2.6692543172836167</v>
      </c>
      <c r="U1512">
        <v>-0.4375541734695787</v>
      </c>
      <c r="V1512">
        <v>-9.5528144359588794</v>
      </c>
      <c r="W1512">
        <v>1.0139999999996263E-3</v>
      </c>
      <c r="X1512">
        <v>-2.7229999999995869E-3</v>
      </c>
      <c r="Y1512">
        <v>-2.2843799999998637E-2</v>
      </c>
      <c r="Z1512">
        <v>-3.1774999999996112E-3</v>
      </c>
      <c r="AA1512">
        <v>6.3960000000022887E-3</v>
      </c>
      <c r="AB1512">
        <v>-126.61713376149534</v>
      </c>
      <c r="AC1512">
        <v>-281.41123143079875</v>
      </c>
      <c r="AD1512">
        <v>411.64925782288611</v>
      </c>
      <c r="AE1512">
        <v>54.122723973917779</v>
      </c>
      <c r="AF1512">
        <v>-30.236870919374741</v>
      </c>
      <c r="AG1512">
        <v>113.30325228154658</v>
      </c>
      <c r="AH1512">
        <v>-95.699524627922116</v>
      </c>
      <c r="AI1512">
        <v>9.0120138500779845</v>
      </c>
      <c r="AJ1512">
        <v>13.168161402015013</v>
      </c>
      <c r="AK1512">
        <v>46.845682879447963</v>
      </c>
      <c r="AL1512">
        <v>43.213995077652854</v>
      </c>
      <c r="AM1512">
        <v>86.326095458462845</v>
      </c>
      <c r="AN1512">
        <v>0.14003630048036575</v>
      </c>
      <c r="AO1512">
        <v>4.4384130427837343E-2</v>
      </c>
      <c r="AP1512">
        <v>-0.39837630759954457</v>
      </c>
      <c r="AQ1512">
        <v>8.5342246145308054E-2</v>
      </c>
    </row>
    <row r="1513" spans="1:43" x14ac:dyDescent="0.2">
      <c r="A1513" s="3"/>
      <c r="B1513" s="12">
        <v>1509</v>
      </c>
      <c r="C1513" s="12">
        <v>-5.1638999999999999E-3</v>
      </c>
      <c r="D1513" s="12">
        <v>-1.3075700000000001E-2</v>
      </c>
      <c r="E1513" s="12">
        <v>623.9</v>
      </c>
      <c r="F1513" s="12">
        <v>-2682.7449999999999</v>
      </c>
      <c r="G1513" s="12"/>
      <c r="H1513">
        <v>9.0822858996838285E-2</v>
      </c>
      <c r="I1513">
        <v>1.9721450632019071</v>
      </c>
      <c r="J1513">
        <v>3.900592874908444</v>
      </c>
      <c r="K1513">
        <v>2.9916818542439216E-3</v>
      </c>
      <c r="L1513">
        <v>0.79347002506256104</v>
      </c>
      <c r="M1513">
        <v>0.25177359580993652</v>
      </c>
      <c r="N1513">
        <v>3.0953727656249974</v>
      </c>
      <c r="O1513">
        <v>-5.4825820922879132E-3</v>
      </c>
      <c r="P1513">
        <v>1.3078380126953171</v>
      </c>
      <c r="Q1513">
        <v>8.4622274780272733E-3</v>
      </c>
      <c r="R1513">
        <v>3.2051337499999946</v>
      </c>
      <c r="S1513">
        <v>0.1232929527759552</v>
      </c>
      <c r="T1513">
        <v>0.889754710197451</v>
      </c>
      <c r="U1513">
        <v>6.2408276510238352</v>
      </c>
      <c r="V1513">
        <v>-8.0664089202880973</v>
      </c>
      <c r="W1513">
        <v>1.7940000000002954E-3</v>
      </c>
      <c r="X1513">
        <v>-1.9449999999991974E-3</v>
      </c>
      <c r="Y1513">
        <v>-2.2066799999999276E-2</v>
      </c>
      <c r="Z1513">
        <v>-3.9525000000004695E-3</v>
      </c>
      <c r="AA1513">
        <v>4.056000000002058E-3</v>
      </c>
      <c r="AB1513">
        <v>-20.808942083194843</v>
      </c>
      <c r="AC1513">
        <v>-217.70011799696084</v>
      </c>
      <c r="AD1513">
        <v>375.54142164434501</v>
      </c>
      <c r="AE1513">
        <v>-23.138115565625025</v>
      </c>
      <c r="AF1513">
        <v>-81.870595784431316</v>
      </c>
      <c r="AG1513">
        <v>110.90614539265631</v>
      </c>
      <c r="AH1513">
        <v>-15.690994172019883</v>
      </c>
      <c r="AI1513">
        <v>20.715927786469454</v>
      </c>
      <c r="AJ1513">
        <v>31.800376883583141</v>
      </c>
      <c r="AK1513">
        <v>-1.5404564931392599</v>
      </c>
      <c r="AL1513">
        <v>-26.62272850009985</v>
      </c>
      <c r="AM1513">
        <v>51.211731589034201</v>
      </c>
      <c r="AN1513">
        <v>7.9024636209011123E-2</v>
      </c>
      <c r="AO1513">
        <v>-2.22255254530907E-2</v>
      </c>
      <c r="AP1513">
        <v>-0.49230736926674834</v>
      </c>
      <c r="AQ1513">
        <v>8.7330657783448729E-2</v>
      </c>
    </row>
    <row r="1514" spans="1:43" x14ac:dyDescent="0.2">
      <c r="A1514" s="3"/>
      <c r="B1514" s="12">
        <v>1510</v>
      </c>
      <c r="C1514" s="12">
        <v>-5.0339900000000003E-3</v>
      </c>
      <c r="D1514" s="12">
        <v>-1.2811700000000001E-2</v>
      </c>
      <c r="E1514" s="12">
        <v>338.81650000000002</v>
      </c>
      <c r="F1514" s="12">
        <v>-2575.585</v>
      </c>
      <c r="G1514" s="12"/>
      <c r="H1514">
        <v>0.23695645105317276</v>
      </c>
      <c r="I1514">
        <v>1.9611634265441928</v>
      </c>
      <c r="J1514">
        <v>3.8771188957214306</v>
      </c>
      <c r="K1514">
        <v>2.9916818542439216E-3</v>
      </c>
      <c r="L1514">
        <v>-4.8829436302185059E-2</v>
      </c>
      <c r="M1514">
        <v>-0.31586289405822754</v>
      </c>
      <c r="N1514">
        <v>3.0953727656249974</v>
      </c>
      <c r="O1514">
        <v>-3.916130065920953E-3</v>
      </c>
      <c r="P1514">
        <v>1.306268920898443</v>
      </c>
      <c r="Q1514">
        <v>6.8951483154293669E-3</v>
      </c>
      <c r="R1514">
        <v>3.1910486895751902</v>
      </c>
      <c r="S1514">
        <v>-3.3570826053619385E-3</v>
      </c>
      <c r="T1514">
        <v>-2.6901893758773667</v>
      </c>
      <c r="U1514">
        <v>-1.2959079313278323</v>
      </c>
      <c r="V1514">
        <v>-9.5109443187713794</v>
      </c>
      <c r="W1514">
        <v>1.7940000000002954E-3</v>
      </c>
      <c r="X1514">
        <v>-3.5009999999999764E-3</v>
      </c>
      <c r="Y1514">
        <v>-2.1289799999999914E-2</v>
      </c>
      <c r="Z1514">
        <v>-2.4025000000005292E-3</v>
      </c>
      <c r="AA1514">
        <v>4.056000000002058E-3</v>
      </c>
      <c r="AB1514">
        <v>-49.61228918388484</v>
      </c>
      <c r="AC1514">
        <v>-229.74805137518047</v>
      </c>
      <c r="AD1514">
        <v>373.1606822123677</v>
      </c>
      <c r="AE1514">
        <v>21.010936999621798</v>
      </c>
      <c r="AF1514">
        <v>-36.063243998346842</v>
      </c>
      <c r="AG1514">
        <v>98.521094352602944</v>
      </c>
      <c r="AH1514">
        <v>-88.90268265440875</v>
      </c>
      <c r="AI1514">
        <v>-16.931662042256445</v>
      </c>
      <c r="AJ1514">
        <v>9.3998482877630707</v>
      </c>
      <c r="AK1514">
        <v>49.808112564444542</v>
      </c>
      <c r="AL1514">
        <v>46.039759641481567</v>
      </c>
      <c r="AM1514">
        <v>69.755276172056796</v>
      </c>
      <c r="AN1514">
        <v>0.1287782240509987</v>
      </c>
      <c r="AO1514">
        <v>1.7606361744403831E-2</v>
      </c>
      <c r="AP1514">
        <v>-0.40828063908696177</v>
      </c>
      <c r="AQ1514">
        <v>6.5855901412963935E-2</v>
      </c>
    </row>
    <row r="1515" spans="1:43" x14ac:dyDescent="0.2">
      <c r="A1515" s="3"/>
      <c r="B1515" s="12">
        <v>1511</v>
      </c>
      <c r="C1515" s="12">
        <v>-4.8799799999999999E-3</v>
      </c>
      <c r="D1515" s="12">
        <v>-1.24937E-2</v>
      </c>
      <c r="E1515" s="12">
        <v>509.14499999999998</v>
      </c>
      <c r="F1515" s="12">
        <v>-2509.605</v>
      </c>
      <c r="G1515" s="12"/>
      <c r="H1515">
        <v>-0.18573126664414996</v>
      </c>
      <c r="I1515">
        <v>1.9564570108337449</v>
      </c>
      <c r="J1515">
        <v>3.8489501206970189</v>
      </c>
      <c r="K1515">
        <v>-1.7320263366720212E-3</v>
      </c>
      <c r="L1515">
        <v>0.80567705631256104</v>
      </c>
      <c r="M1515">
        <v>0.35248398780822754</v>
      </c>
      <c r="N1515">
        <v>3.0937752363281241</v>
      </c>
      <c r="O1515">
        <v>-5.4825820922879132E-3</v>
      </c>
      <c r="P1515">
        <v>1.306268920898443</v>
      </c>
      <c r="Q1515">
        <v>5.3280691528314605E-3</v>
      </c>
      <c r="R1515">
        <v>3.1769636291503858</v>
      </c>
      <c r="S1515">
        <v>7.3243677616119385E-3</v>
      </c>
      <c r="T1515">
        <v>-9.4209399223302626E-2</v>
      </c>
      <c r="U1515">
        <v>6.5548698854446172</v>
      </c>
      <c r="V1515">
        <v>-5.8263085842132796</v>
      </c>
      <c r="W1515">
        <v>1.7940000000002954E-3</v>
      </c>
      <c r="X1515">
        <v>-1.1669999999988079E-3</v>
      </c>
      <c r="Y1515">
        <v>-2.2843799999998637E-2</v>
      </c>
      <c r="Z1515">
        <v>-3.1774999999996112E-3</v>
      </c>
      <c r="AA1515">
        <v>4.056000000002058E-3</v>
      </c>
      <c r="AB1515">
        <v>-38.443644682615982</v>
      </c>
      <c r="AC1515">
        <v>-122.54182634237408</v>
      </c>
      <c r="AD1515">
        <v>380.69968395556515</v>
      </c>
      <c r="AE1515">
        <v>-10.495432420109402</v>
      </c>
      <c r="AF1515">
        <v>-98.144259621633211</v>
      </c>
      <c r="AG1515">
        <v>48.381607983708378</v>
      </c>
      <c r="AH1515">
        <v>-28.702091122342274</v>
      </c>
      <c r="AI1515">
        <v>17.00968777799606</v>
      </c>
      <c r="AJ1515">
        <v>36.615441724048928</v>
      </c>
      <c r="AK1515">
        <v>-3.1204074200391574</v>
      </c>
      <c r="AL1515">
        <v>-31.466891748117281</v>
      </c>
      <c r="AM1515">
        <v>34.24637494911255</v>
      </c>
      <c r="AN1515">
        <v>5.505577570199971E-2</v>
      </c>
      <c r="AO1515">
        <v>7.7186866829395295E-2</v>
      </c>
      <c r="AP1515">
        <v>-0.49358532336831096</v>
      </c>
      <c r="AQ1515">
        <v>6.3469834631979527E-2</v>
      </c>
    </row>
    <row r="1516" spans="1:43" x14ac:dyDescent="0.2">
      <c r="A1516" s="3"/>
      <c r="B1516" s="12">
        <v>1512</v>
      </c>
      <c r="C1516" s="12">
        <v>-4.7065700000000002E-3</v>
      </c>
      <c r="D1516" s="12">
        <v>-1.2123399999999999E-2</v>
      </c>
      <c r="E1516" s="12">
        <v>511.32</v>
      </c>
      <c r="F1516" s="12">
        <v>-2349.8449999999998</v>
      </c>
      <c r="G1516" s="12"/>
      <c r="H1516">
        <v>0.2259573101229968</v>
      </c>
      <c r="I1516">
        <v>1.9533194003601118</v>
      </c>
      <c r="J1516">
        <v>3.8270410734558062</v>
      </c>
      <c r="K1516">
        <v>1.4171124572719407E-3</v>
      </c>
      <c r="L1516">
        <v>0.20447123050689697</v>
      </c>
      <c r="M1516">
        <v>-0.28534293174743652</v>
      </c>
      <c r="N1516">
        <v>3.0937752363281241</v>
      </c>
      <c r="O1516">
        <v>-3.916130065920953E-3</v>
      </c>
      <c r="P1516">
        <v>1.3046998291015655</v>
      </c>
      <c r="Q1516">
        <v>6.8951483154293669E-3</v>
      </c>
      <c r="R1516">
        <v>3.1613135620117134</v>
      </c>
      <c r="S1516">
        <v>0.15686288475990295</v>
      </c>
      <c r="T1516">
        <v>-1.7899655008315847</v>
      </c>
      <c r="U1516">
        <v>0.16957888126370335</v>
      </c>
      <c r="V1516">
        <v>-10.097125959396379</v>
      </c>
      <c r="W1516">
        <v>1.0139999999996263E-3</v>
      </c>
      <c r="X1516">
        <v>-2.7229999999995869E-3</v>
      </c>
      <c r="Y1516">
        <v>-2.0512799999998776E-2</v>
      </c>
      <c r="Z1516">
        <v>-2.4025000000005292E-3</v>
      </c>
      <c r="AA1516">
        <v>4.056000000002058E-3</v>
      </c>
      <c r="AB1516">
        <v>-80.375041306316831</v>
      </c>
      <c r="AC1516">
        <v>-226.68500326994058</v>
      </c>
      <c r="AD1516">
        <v>350.94046043004101</v>
      </c>
      <c r="AE1516">
        <v>27.633291454914023</v>
      </c>
      <c r="AF1516">
        <v>-36.063243998346842</v>
      </c>
      <c r="AG1516">
        <v>80.143272432684881</v>
      </c>
      <c r="AH1516">
        <v>-45.402902557773523</v>
      </c>
      <c r="AI1516">
        <v>12.523189221560951</v>
      </c>
      <c r="AJ1516">
        <v>5.6315351735111312</v>
      </c>
      <c r="AK1516">
        <v>10.1117129329443</v>
      </c>
      <c r="AL1516">
        <v>26.864936416117473</v>
      </c>
      <c r="AM1516">
        <v>92.24423281927406</v>
      </c>
      <c r="AN1516">
        <v>0.12296760624647141</v>
      </c>
      <c r="AO1516">
        <v>5.556393620967881E-3</v>
      </c>
      <c r="AP1516">
        <v>-0.41339251789331433</v>
      </c>
      <c r="AQ1516">
        <v>6.7446638490557709E-2</v>
      </c>
    </row>
    <row r="1517" spans="1:43" x14ac:dyDescent="0.2">
      <c r="A1517" s="3"/>
      <c r="B1517" s="12">
        <v>1513</v>
      </c>
      <c r="C1517" s="12">
        <v>-4.5168300000000003E-3</v>
      </c>
      <c r="D1517" s="12">
        <v>-1.17041E-2</v>
      </c>
      <c r="E1517" s="12">
        <v>742.31</v>
      </c>
      <c r="F1517" s="12">
        <v>-2218.8449999999998</v>
      </c>
      <c r="G1517" s="12"/>
      <c r="H1517">
        <v>-0.28786768118843442</v>
      </c>
      <c r="I1517">
        <v>1.9423377637023975</v>
      </c>
      <c r="J1517">
        <v>3.8051320262145971</v>
      </c>
      <c r="K1517">
        <v>1.4171124572719407E-3</v>
      </c>
      <c r="L1517">
        <v>0.37842381000518799</v>
      </c>
      <c r="M1517">
        <v>0.53864359855651855</v>
      </c>
      <c r="N1517">
        <v>3.0953727656249974</v>
      </c>
      <c r="O1517">
        <v>-7.0490341186548733E-3</v>
      </c>
      <c r="P1517">
        <v>1.2999925537109434</v>
      </c>
      <c r="Q1517">
        <v>5.3280691528314605E-3</v>
      </c>
      <c r="R1517">
        <v>3.1300134277343723</v>
      </c>
      <c r="S1517">
        <v>-0.39398804306983948</v>
      </c>
      <c r="T1517">
        <v>-0.55478068828580263</v>
      </c>
      <c r="U1517">
        <v>5.6337109518050852</v>
      </c>
      <c r="V1517">
        <v>0.24494018554685226</v>
      </c>
      <c r="W1517">
        <v>1.0139999999996263E-3</v>
      </c>
      <c r="X1517">
        <v>-1.9449999999991974E-3</v>
      </c>
      <c r="Y1517">
        <v>-2.2066799999999276E-2</v>
      </c>
      <c r="Z1517">
        <v>-3.1774999999996112E-3</v>
      </c>
      <c r="AA1517">
        <v>6.3960000000022887E-3</v>
      </c>
      <c r="AB1517">
        <v>-20.221122968494882</v>
      </c>
      <c r="AC1517">
        <v>-73.124857634335754</v>
      </c>
      <c r="AD1517">
        <v>384.66759592498846</v>
      </c>
      <c r="AE1517">
        <v>-6.883238635470164</v>
      </c>
      <c r="AF1517">
        <v>-108.79245920440368</v>
      </c>
      <c r="AG1517">
        <v>-1.7578735083341712</v>
      </c>
      <c r="AH1517">
        <v>-32.197608361540368</v>
      </c>
      <c r="AI1517">
        <v>-33.902337250024075</v>
      </c>
      <c r="AJ1517">
        <v>76.392081430019815</v>
      </c>
      <c r="AK1517">
        <v>20.578933628559128</v>
      </c>
      <c r="AL1517">
        <v>-27.631929074110463</v>
      </c>
      <c r="AM1517">
        <v>18.661899046495563</v>
      </c>
      <c r="AN1517">
        <v>6.754895508289338E-3</v>
      </c>
      <c r="AO1517">
        <v>4.572299761533738E-2</v>
      </c>
      <c r="AP1517">
        <v>-0.55237214804172519</v>
      </c>
      <c r="AQ1517">
        <v>2.0917996451556731E-2</v>
      </c>
    </row>
    <row r="1518" spans="1:43" x14ac:dyDescent="0.2">
      <c r="A1518" s="3"/>
      <c r="B1518" s="12">
        <v>1514</v>
      </c>
      <c r="C1518" s="12">
        <v>-4.3170099999999996E-3</v>
      </c>
      <c r="D1518" s="12">
        <v>-1.12391E-2</v>
      </c>
      <c r="E1518" s="12">
        <v>877.495</v>
      </c>
      <c r="F1518" s="12">
        <v>-2050.4949999999999</v>
      </c>
      <c r="G1518" s="12"/>
      <c r="H1518">
        <v>0.37051959633216303</v>
      </c>
      <c r="I1518">
        <v>1.9407689584655792</v>
      </c>
      <c r="J1518">
        <v>3.7707035234069792</v>
      </c>
      <c r="K1518">
        <v>2.9916818542439216E-3</v>
      </c>
      <c r="L1518">
        <v>0.543221116065979</v>
      </c>
      <c r="M1518">
        <v>-0.29754996299743652</v>
      </c>
      <c r="N1518">
        <v>3.0969702949218743</v>
      </c>
      <c r="O1518">
        <v>-3.916130065920953E-3</v>
      </c>
      <c r="P1518">
        <v>1.3015616455078174</v>
      </c>
      <c r="Q1518">
        <v>8.4622274780272733E-3</v>
      </c>
      <c r="R1518">
        <v>3.1174933740234323</v>
      </c>
      <c r="S1518">
        <v>0.29266789555549622</v>
      </c>
      <c r="T1518">
        <v>-1.7271603250503347</v>
      </c>
      <c r="U1518">
        <v>-1.9239596891403323</v>
      </c>
      <c r="V1518">
        <v>-10.641453838348411</v>
      </c>
      <c r="W1518">
        <v>1.0139999999996263E-3</v>
      </c>
      <c r="X1518">
        <v>-1.1669999999988079E-3</v>
      </c>
      <c r="Y1518">
        <v>-2.2066799999999276E-2</v>
      </c>
      <c r="Z1518">
        <v>-2.4025000000005292E-3</v>
      </c>
      <c r="AA1518">
        <v>4.056000000002058E-3</v>
      </c>
      <c r="AB1518">
        <v>-52.551399108320467</v>
      </c>
      <c r="AC1518">
        <v>-206.06058305624128</v>
      </c>
      <c r="AD1518">
        <v>339.03680201853814</v>
      </c>
      <c r="AE1518">
        <v>28.837357682886534</v>
      </c>
      <c r="AF1518">
        <v>-39.478703825419757</v>
      </c>
      <c r="AG1518">
        <v>62.964010053277008</v>
      </c>
      <c r="AH1518">
        <v>-60.550145507974548</v>
      </c>
      <c r="AI1518">
        <v>27.73827614830434</v>
      </c>
      <c r="AJ1518">
        <v>-5.4640540795531143</v>
      </c>
      <c r="AK1518">
        <v>-6.6753114702701453</v>
      </c>
      <c r="AL1518">
        <v>29.48885889407806</v>
      </c>
      <c r="AM1518">
        <v>92.638789437308901</v>
      </c>
      <c r="AN1518">
        <v>0.13132040923833843</v>
      </c>
      <c r="AO1518">
        <v>-1.1380403780937298E-3</v>
      </c>
      <c r="AP1518">
        <v>-0.37697026439785952</v>
      </c>
      <c r="AQ1518">
        <v>9.210283018082388E-2</v>
      </c>
    </row>
    <row r="1519" spans="1:43" x14ac:dyDescent="0.2">
      <c r="A1519" s="3"/>
      <c r="B1519" s="12">
        <v>1515</v>
      </c>
      <c r="C1519" s="12">
        <v>-4.11203E-3</v>
      </c>
      <c r="D1519" s="12">
        <v>-1.07321E-2</v>
      </c>
      <c r="E1519" s="12">
        <v>966.43</v>
      </c>
      <c r="F1519" s="12">
        <v>-1751.915</v>
      </c>
      <c r="G1519" s="12"/>
      <c r="H1519">
        <v>0.36894829048499478</v>
      </c>
      <c r="I1519">
        <v>1.9360625427551312</v>
      </c>
      <c r="J1519">
        <v>3.7503594081115672</v>
      </c>
      <c r="K1519">
        <v>-1.5745693970004027E-4</v>
      </c>
      <c r="L1519">
        <v>-0.16785037517547607</v>
      </c>
      <c r="M1519">
        <v>-0.37689805030822754</v>
      </c>
      <c r="N1519">
        <v>3.0953727656249974</v>
      </c>
      <c r="O1519">
        <v>-7.0490341186548733E-3</v>
      </c>
      <c r="P1519">
        <v>1.2984234619140658</v>
      </c>
      <c r="Q1519">
        <v>5.3280691528314605E-3</v>
      </c>
      <c r="R1519">
        <v>3.10184330688476</v>
      </c>
      <c r="S1519">
        <v>5.1575452089309692E-2</v>
      </c>
      <c r="T1519">
        <v>-5.9561075830459345</v>
      </c>
      <c r="U1519">
        <v>-2.3217421579361144</v>
      </c>
      <c r="V1519">
        <v>-7.8989120960235653</v>
      </c>
      <c r="W1519">
        <v>1.7940000000002954E-3</v>
      </c>
      <c r="X1519">
        <v>-1.1669999999988079E-3</v>
      </c>
      <c r="Y1519">
        <v>-2.2066799999999276E-2</v>
      </c>
      <c r="Z1519">
        <v>-2.4025000000005292E-3</v>
      </c>
      <c r="AA1519">
        <v>6.3960000000022887E-3</v>
      </c>
      <c r="AB1519">
        <v>-57.058052184730755</v>
      </c>
      <c r="AC1519">
        <v>-196.46306024435165</v>
      </c>
      <c r="AD1519">
        <v>346.37741203810276</v>
      </c>
      <c r="AE1519">
        <v>44.49020394869428</v>
      </c>
      <c r="AF1519">
        <v>-21.999582136033094</v>
      </c>
      <c r="AG1519">
        <v>5.4334447199106251</v>
      </c>
      <c r="AH1519">
        <v>-78.416126195786532</v>
      </c>
      <c r="AI1519">
        <v>-27.465185180291535</v>
      </c>
      <c r="AJ1519">
        <v>10.027899834593757</v>
      </c>
      <c r="AK1519">
        <v>35.983498559951784</v>
      </c>
      <c r="AL1519">
        <v>40.993751843763519</v>
      </c>
      <c r="AM1519">
        <v>97.965120767846713</v>
      </c>
      <c r="AN1519">
        <v>0.11425164407491684</v>
      </c>
      <c r="AO1519">
        <v>6.2258272147178717E-3</v>
      </c>
      <c r="AP1519">
        <v>-0.41179501286625864</v>
      </c>
      <c r="AQ1519">
        <v>3.6825231303572681E-2</v>
      </c>
    </row>
    <row r="1520" spans="1:43" x14ac:dyDescent="0.2">
      <c r="A1520" s="3"/>
      <c r="B1520" s="12">
        <v>1516</v>
      </c>
      <c r="C1520" s="12">
        <v>-3.90552E-3</v>
      </c>
      <c r="D1520" s="12">
        <v>-1.0190100000000001E-2</v>
      </c>
      <c r="E1520" s="12">
        <v>911.01499999999999</v>
      </c>
      <c r="F1520" s="12">
        <v>-1563.575</v>
      </c>
      <c r="G1520" s="12"/>
      <c r="H1520">
        <v>-0.20458724370583914</v>
      </c>
      <c r="I1520">
        <v>1.9282185165710466</v>
      </c>
      <c r="J1520">
        <v>3.7268854289245574</v>
      </c>
      <c r="K1520">
        <v>-1.5745693970004027E-4</v>
      </c>
      <c r="L1520">
        <v>0.89722979068756104</v>
      </c>
      <c r="M1520">
        <v>0.51117777824401855</v>
      </c>
      <c r="N1520">
        <v>3.0953727656249974</v>
      </c>
      <c r="O1520">
        <v>-5.4825820922879132E-3</v>
      </c>
      <c r="P1520">
        <v>1.2952852783203177</v>
      </c>
      <c r="Q1520">
        <v>6.8951483154293669E-3</v>
      </c>
      <c r="R1520">
        <v>3.0924532666015594</v>
      </c>
      <c r="S1520">
        <v>-1.0986477136611938E-2</v>
      </c>
      <c r="T1520">
        <v>0.973494944572451</v>
      </c>
      <c r="U1520">
        <v>5.5081006002425852</v>
      </c>
      <c r="V1520">
        <v>-4.0468122482299975</v>
      </c>
      <c r="W1520">
        <v>3.3539999999998571E-3</v>
      </c>
      <c r="X1520">
        <v>-3.8900000000019475E-4</v>
      </c>
      <c r="Y1520">
        <v>-2.2066799999999276E-2</v>
      </c>
      <c r="Z1520">
        <v>-1.6274999999996709E-3</v>
      </c>
      <c r="AA1520">
        <v>4.056000000002058E-3</v>
      </c>
      <c r="AB1520">
        <v>23.669685852415867</v>
      </c>
      <c r="AC1520">
        <v>-81.088746813565493</v>
      </c>
      <c r="AD1520">
        <v>318.20532230164116</v>
      </c>
      <c r="AE1520">
        <v>-14.709660543554467</v>
      </c>
      <c r="AF1520">
        <v>-93.92516204392723</v>
      </c>
      <c r="AG1520">
        <v>-2.15739498078824</v>
      </c>
      <c r="AH1520">
        <v>-19.380708657128736</v>
      </c>
      <c r="AI1520">
        <v>10.182406434282658</v>
      </c>
      <c r="AJ1520">
        <v>20.704786352762952</v>
      </c>
      <c r="AK1520">
        <v>-28.202207940459232</v>
      </c>
      <c r="AL1520">
        <v>-28.035608318181705</v>
      </c>
      <c r="AM1520">
        <v>53.184456885650746</v>
      </c>
      <c r="AN1520">
        <v>5.7597960889339439E-2</v>
      </c>
      <c r="AO1520">
        <v>1.4593877885341611E-2</v>
      </c>
      <c r="AP1520">
        <v>-0.50828204513669006</v>
      </c>
      <c r="AQ1520">
        <v>0.10085178701907399</v>
      </c>
    </row>
    <row r="1521" spans="1:43" x14ac:dyDescent="0.2">
      <c r="A1521" s="3"/>
      <c r="B1521" s="12">
        <v>1517</v>
      </c>
      <c r="C1521" s="11">
        <v>-3.69842E-3</v>
      </c>
      <c r="D1521" s="11">
        <v>-9.6174699999999995E-3</v>
      </c>
      <c r="E1521" s="12">
        <v>1026.345</v>
      </c>
      <c r="F1521" s="12">
        <v>-1288.4549999999999</v>
      </c>
      <c r="G1521" s="12"/>
      <c r="H1521">
        <v>1.5398950750082907E-2</v>
      </c>
      <c r="I1521">
        <v>1.9219432956237839</v>
      </c>
      <c r="J1521">
        <v>3.71749583724975</v>
      </c>
      <c r="K1521">
        <v>1.4171124572719407E-3</v>
      </c>
      <c r="L1521">
        <v>0.72022545337677002</v>
      </c>
      <c r="M1521">
        <v>0.20294547080993652</v>
      </c>
      <c r="N1521">
        <v>3.0937752363281241</v>
      </c>
      <c r="O1521">
        <v>-5.4825820922879132E-3</v>
      </c>
      <c r="P1521">
        <v>1.290578002929692</v>
      </c>
      <c r="Q1521">
        <v>5.3280691528314605E-3</v>
      </c>
      <c r="R1521">
        <v>3.0861932397460912</v>
      </c>
      <c r="S1521">
        <v>0.31250491738319397</v>
      </c>
      <c r="T1521">
        <v>-0.65945598125455263</v>
      </c>
      <c r="U1521">
        <v>5.1731233072280531</v>
      </c>
      <c r="V1521">
        <v>-0.61341357231140137</v>
      </c>
      <c r="W1521">
        <v>1.7940000000002954E-3</v>
      </c>
      <c r="X1521">
        <v>-1.1669999999988079E-3</v>
      </c>
      <c r="Y1521">
        <v>-2.0512799999998776E-2</v>
      </c>
      <c r="Z1521">
        <v>-2.4025000000005292E-3</v>
      </c>
      <c r="AA1521">
        <v>4.8360000000009506E-3</v>
      </c>
      <c r="AB1521">
        <v>23.081861954070636</v>
      </c>
      <c r="AC1521">
        <v>-58.830692967206247</v>
      </c>
      <c r="AD1521">
        <v>303.52414101089539</v>
      </c>
      <c r="AE1521">
        <v>-23.338793066150515</v>
      </c>
      <c r="AF1521">
        <v>-111.0024636317622</v>
      </c>
      <c r="AG1521">
        <v>-22.532804755568492</v>
      </c>
      <c r="AH1521">
        <v>-9.4767391952108593</v>
      </c>
      <c r="AI1521">
        <v>7.2564273549020264</v>
      </c>
      <c r="AJ1521">
        <v>47.9203823445607</v>
      </c>
      <c r="AK1521">
        <v>-21.882384946584693</v>
      </c>
      <c r="AL1521">
        <v>-33.283455737935384</v>
      </c>
      <c r="AM1521">
        <v>27.933680970266465</v>
      </c>
      <c r="AN1521">
        <v>1.9828838765621137E-2</v>
      </c>
      <c r="AO1521">
        <v>4.8869273400306557E-3</v>
      </c>
      <c r="AP1521">
        <v>-0.52904911128759391</v>
      </c>
      <c r="AQ1521">
        <v>4.0802035162150918E-2</v>
      </c>
    </row>
    <row r="1522" spans="1:43" x14ac:dyDescent="0.2">
      <c r="A1522" s="3"/>
      <c r="B1522" s="12">
        <v>1518</v>
      </c>
      <c r="C1522" s="11">
        <v>-3.49403E-3</v>
      </c>
      <c r="D1522" s="12">
        <v>-9.0207099999999995E-3</v>
      </c>
      <c r="E1522" s="12">
        <v>1065.8699999999999</v>
      </c>
      <c r="F1522" s="12">
        <v>-1019.1</v>
      </c>
      <c r="G1522" s="12"/>
      <c r="H1522">
        <v>-0.12130649932757009</v>
      </c>
      <c r="I1522">
        <v>1.9109616589660661</v>
      </c>
      <c r="J1522">
        <v>3.6987166539001421</v>
      </c>
      <c r="K1522">
        <v>-1.7320263366720212E-3</v>
      </c>
      <c r="L1522">
        <v>0.64087975025177002</v>
      </c>
      <c r="M1522">
        <v>0.20904898643493652</v>
      </c>
      <c r="N1522">
        <v>3.0921777070312473</v>
      </c>
      <c r="O1522">
        <v>-7.0490341186548733E-3</v>
      </c>
      <c r="P1522">
        <v>1.2843016357421924</v>
      </c>
      <c r="Q1522">
        <v>3.7609899902335542E-3</v>
      </c>
      <c r="R1522">
        <v>3.0721081793212868</v>
      </c>
      <c r="S1522">
        <v>2.8686970472335815E-2</v>
      </c>
      <c r="T1522">
        <v>1.4550176477432331</v>
      </c>
      <c r="U1522">
        <v>3.5192373228072995</v>
      </c>
      <c r="V1522">
        <v>-4.5701887130737475</v>
      </c>
      <c r="W1522">
        <v>2.573999999999188E-3</v>
      </c>
      <c r="X1522">
        <v>-3.8900000000019475E-4</v>
      </c>
      <c r="Y1522">
        <v>-2.1289799999999914E-2</v>
      </c>
      <c r="Z1522">
        <v>-2.4025000000005292E-3</v>
      </c>
      <c r="AA1522">
        <v>6.3960000000022887E-3</v>
      </c>
      <c r="AB1522">
        <v>46.790735667739071</v>
      </c>
      <c r="AC1522">
        <v>-60.872715066701176</v>
      </c>
      <c r="AD1522">
        <v>287.85096235360209</v>
      </c>
      <c r="AE1522">
        <v>-25.947600572981877</v>
      </c>
      <c r="AF1522">
        <v>-107.98882390624098</v>
      </c>
      <c r="AG1522">
        <v>-13.743410391211512</v>
      </c>
      <c r="AH1522">
        <v>-7.9231754510086034</v>
      </c>
      <c r="AI1522">
        <v>-2.6919000863134865</v>
      </c>
      <c r="AJ1522">
        <v>16.517771781371906</v>
      </c>
      <c r="AK1522">
        <v>-22.672370053172102</v>
      </c>
      <c r="AL1522">
        <v>-30.054011930035426</v>
      </c>
      <c r="AM1522">
        <v>36.021812304452055</v>
      </c>
      <c r="AN1522">
        <v>4.6702972710132573E-2</v>
      </c>
      <c r="AO1522">
        <v>-2.0886641921997073E-2</v>
      </c>
      <c r="AP1522">
        <v>-0.50732357956051821</v>
      </c>
      <c r="AQ1522">
        <v>8.6932983222901883E-2</v>
      </c>
    </row>
    <row r="1523" spans="1:43" x14ac:dyDescent="0.2">
      <c r="A1523" s="3"/>
      <c r="B1523" s="12">
        <v>1519</v>
      </c>
      <c r="C1523" s="11">
        <v>-3.29437E-3</v>
      </c>
      <c r="D1523" s="12">
        <v>-8.4062800000000003E-3</v>
      </c>
      <c r="E1523" s="12">
        <v>967.13499999999999</v>
      </c>
      <c r="F1523" s="12">
        <v>-738.70500000000004</v>
      </c>
      <c r="G1523" s="12"/>
      <c r="H1523">
        <v>0.31238035929992769</v>
      </c>
      <c r="I1523">
        <v>1.9078240484924365</v>
      </c>
      <c r="J1523">
        <v>3.6689829469299262</v>
      </c>
      <c r="K1523">
        <v>2.9916818542439216E-3</v>
      </c>
      <c r="L1523">
        <v>-3.9674162864685059E-2</v>
      </c>
      <c r="M1523">
        <v>-0.19989371299743652</v>
      </c>
      <c r="N1523">
        <v>3.0969702949218743</v>
      </c>
      <c r="O1523">
        <v>-3.916130065920953E-3</v>
      </c>
      <c r="P1523">
        <v>1.2811634521484407</v>
      </c>
      <c r="Q1523">
        <v>6.8951483154293669E-3</v>
      </c>
      <c r="R1523">
        <v>3.0564581121826144</v>
      </c>
      <c r="S1523">
        <v>9.7352415323257446E-2</v>
      </c>
      <c r="T1523">
        <v>-3.0879718446731488</v>
      </c>
      <c r="U1523">
        <v>-2.9497939157486144</v>
      </c>
      <c r="V1523">
        <v>-6.0147404670715332</v>
      </c>
      <c r="W1523">
        <v>1.7940000000002954E-3</v>
      </c>
      <c r="X1523">
        <v>-1.1669999999988079E-3</v>
      </c>
      <c r="Y1523">
        <v>-2.2066799999999276E-2</v>
      </c>
      <c r="Z1523">
        <v>-2.4025000000005292E-3</v>
      </c>
      <c r="AA1523">
        <v>4.056000000002058E-3</v>
      </c>
      <c r="AB1523">
        <v>-37.659877890273918</v>
      </c>
      <c r="AC1523">
        <v>-155.418399094373</v>
      </c>
      <c r="AD1523">
        <v>300.54822640801967</v>
      </c>
      <c r="AE1523">
        <v>57.73491285927873</v>
      </c>
      <c r="AF1523">
        <v>-32.245964069722213</v>
      </c>
      <c r="AG1523">
        <v>-24.130871137976641</v>
      </c>
      <c r="AH1523">
        <v>-64.045667488200593</v>
      </c>
      <c r="AI1523">
        <v>1.209404559150336</v>
      </c>
      <c r="AJ1523">
        <v>-28.283282854756344</v>
      </c>
      <c r="AK1523">
        <v>-2.1329308583736406</v>
      </c>
      <c r="AL1523">
        <v>36.149586131913587</v>
      </c>
      <c r="AM1523">
        <v>104.86962077696623</v>
      </c>
      <c r="AN1523">
        <v>0.11788330680131909</v>
      </c>
      <c r="AO1523">
        <v>-4.1505569243431295E-3</v>
      </c>
      <c r="AP1523">
        <v>-0.43447907256960872</v>
      </c>
      <c r="AQ1523">
        <v>3.6029862764775822E-2</v>
      </c>
    </row>
    <row r="1524" spans="1:43" x14ac:dyDescent="0.2">
      <c r="A1524" s="3"/>
      <c r="B1524" s="12">
        <v>1520</v>
      </c>
      <c r="C1524" s="12">
        <v>-3.0986500000000001E-3</v>
      </c>
      <c r="D1524" s="12">
        <v>-7.7808799999999996E-3</v>
      </c>
      <c r="E1524" s="12">
        <v>797.3</v>
      </c>
      <c r="F1524" s="12">
        <v>-404.59249999999997</v>
      </c>
      <c r="G1524" s="12"/>
      <c r="H1524">
        <v>3.5826233658939444E-2</v>
      </c>
      <c r="I1524">
        <v>1.898411217071537</v>
      </c>
      <c r="J1524">
        <v>3.656463491363521</v>
      </c>
      <c r="K1524">
        <v>-1.5745693970004027E-4</v>
      </c>
      <c r="L1524">
        <v>0.77210533618927002</v>
      </c>
      <c r="M1524">
        <v>0.31891226768493652</v>
      </c>
      <c r="N1524">
        <v>3.0953727656249974</v>
      </c>
      <c r="O1524">
        <v>-3.916130065920953E-3</v>
      </c>
      <c r="P1524">
        <v>1.2748870849609411</v>
      </c>
      <c r="Q1524">
        <v>6.8951483154293669E-3</v>
      </c>
      <c r="R1524">
        <v>3.0329830114746059</v>
      </c>
      <c r="S1524">
        <v>0.25909826159477234</v>
      </c>
      <c r="T1524">
        <v>3.3391892766952651</v>
      </c>
      <c r="U1524">
        <v>0.23238405704495335</v>
      </c>
      <c r="V1524">
        <v>-7.8779770374298153</v>
      </c>
      <c r="W1524">
        <v>2.573999999999188E-3</v>
      </c>
      <c r="X1524">
        <v>-3.8900000000019475E-4</v>
      </c>
      <c r="Y1524">
        <v>-2.2066799999999276E-2</v>
      </c>
      <c r="Z1524">
        <v>-2.4025000000005292E-3</v>
      </c>
      <c r="AA1524">
        <v>6.3960000000022887E-3</v>
      </c>
      <c r="AB1524">
        <v>33.46674085890875</v>
      </c>
      <c r="AC1524">
        <v>-129.07630104902387</v>
      </c>
      <c r="AD1524">
        <v>261.86122032548491</v>
      </c>
      <c r="AE1524">
        <v>1.5452176114199645</v>
      </c>
      <c r="AF1524">
        <v>-53.341455636957654</v>
      </c>
      <c r="AG1524">
        <v>-11.945578395724283</v>
      </c>
      <c r="AH1524">
        <v>-7.1463935789074746</v>
      </c>
      <c r="AI1524">
        <v>6.6712310627996914</v>
      </c>
      <c r="AJ1524">
        <v>-26.817828393647449</v>
      </c>
      <c r="AK1524">
        <v>-41.829330489873882</v>
      </c>
      <c r="AL1524">
        <v>-12.090231364550068</v>
      </c>
      <c r="AM1524">
        <v>78.435232801035056</v>
      </c>
      <c r="AN1524">
        <v>0.13749418622255327</v>
      </c>
      <c r="AO1524">
        <v>-5.4358828260898606E-2</v>
      </c>
      <c r="AP1524">
        <v>-0.49262685779213911</v>
      </c>
      <c r="AQ1524">
        <v>9.8863414216339651E-2</v>
      </c>
    </row>
    <row r="1525" spans="1:43" x14ac:dyDescent="0.2">
      <c r="A1525" s="3"/>
      <c r="B1525" s="12">
        <v>1521</v>
      </c>
      <c r="C1525" s="12">
        <v>-2.9046499999999999E-3</v>
      </c>
      <c r="D1525" s="12">
        <v>-7.1523300000000001E-3</v>
      </c>
      <c r="E1525" s="12">
        <v>628.72</v>
      </c>
      <c r="F1525" s="12">
        <v>-99.436999999999998</v>
      </c>
      <c r="G1525" s="12"/>
      <c r="H1525">
        <v>-0.28158215090408945</v>
      </c>
      <c r="I1525">
        <v>1.8968424118347187</v>
      </c>
      <c r="J1525">
        <v>3.6267297843933051</v>
      </c>
      <c r="K1525">
        <v>1.4171124572719407E-3</v>
      </c>
      <c r="L1525">
        <v>0.79652178287506104</v>
      </c>
      <c r="M1525">
        <v>0.44098496437072754</v>
      </c>
      <c r="N1525">
        <v>3.0953727656249974</v>
      </c>
      <c r="O1525">
        <v>-3.916130065920953E-3</v>
      </c>
      <c r="P1525">
        <v>1.2701798095703154</v>
      </c>
      <c r="Q1525">
        <v>6.8951483154293669E-3</v>
      </c>
      <c r="R1525">
        <v>3.0188979510498015</v>
      </c>
      <c r="S1525">
        <v>4.2420178651809692E-2</v>
      </c>
      <c r="T1525">
        <v>0.617598948478701</v>
      </c>
      <c r="U1525">
        <v>5.1521882486343031</v>
      </c>
      <c r="V1525">
        <v>-0.13189086914064774</v>
      </c>
      <c r="W1525">
        <v>1.7940000000002954E-3</v>
      </c>
      <c r="X1525">
        <v>3.8900000000019475E-4</v>
      </c>
      <c r="Y1525">
        <v>-2.1289799999999914E-2</v>
      </c>
      <c r="Z1525">
        <v>-2.4025000000005292E-3</v>
      </c>
      <c r="AA1525">
        <v>4.8360000000009506E-3</v>
      </c>
      <c r="AB1525">
        <v>71.871197680272161</v>
      </c>
      <c r="AC1525">
        <v>-22.074270249634978</v>
      </c>
      <c r="AD1525">
        <v>273.36813403810561</v>
      </c>
      <c r="AE1525">
        <v>-21.532695561421107</v>
      </c>
      <c r="AF1525">
        <v>-122.45430341763608</v>
      </c>
      <c r="AG1525">
        <v>-78.864825178980823</v>
      </c>
      <c r="AH1525">
        <v>-10.253521067311988</v>
      </c>
      <c r="AI1525">
        <v>-8.3487918222360307</v>
      </c>
      <c r="AJ1525">
        <v>31.381674148688091</v>
      </c>
      <c r="AK1525">
        <v>-11.020181340813622</v>
      </c>
      <c r="AL1525">
        <v>-31.466891748117281</v>
      </c>
      <c r="AM1525">
        <v>41.545412311747668</v>
      </c>
      <c r="AN1525">
        <v>1.7286653578281408E-2</v>
      </c>
      <c r="AO1525">
        <v>-4.4317177262306218E-2</v>
      </c>
      <c r="AP1525">
        <v>-0.54534327568292618</v>
      </c>
      <c r="AQ1525">
        <v>4.47788390207291E-2</v>
      </c>
    </row>
    <row r="1526" spans="1:43" x14ac:dyDescent="0.2">
      <c r="A1526" s="3"/>
      <c r="B1526" s="12">
        <v>1522</v>
      </c>
      <c r="C1526" s="12">
        <v>-2.7101500000000001E-3</v>
      </c>
      <c r="D1526" s="12">
        <v>-6.5278699999999999E-3</v>
      </c>
      <c r="E1526" s="12">
        <v>535.6</v>
      </c>
      <c r="F1526" s="12">
        <v>149.28200000000001</v>
      </c>
      <c r="G1526" s="12"/>
      <c r="H1526">
        <v>-7.102409842684887E-2</v>
      </c>
      <c r="I1526">
        <v>1.8937048013610855</v>
      </c>
      <c r="J1526">
        <v>3.6063856690978966</v>
      </c>
      <c r="K1526">
        <v>1.4171124572719407E-3</v>
      </c>
      <c r="L1526">
        <v>0.81788408756256104</v>
      </c>
      <c r="M1526">
        <v>0.45014023780822754</v>
      </c>
      <c r="N1526">
        <v>3.0953727656249974</v>
      </c>
      <c r="O1526">
        <v>-3.916130065920953E-3</v>
      </c>
      <c r="P1526">
        <v>1.2654725341796933</v>
      </c>
      <c r="Q1526">
        <v>5.3280691528314605E-3</v>
      </c>
      <c r="R1526">
        <v>3.0079429040527295</v>
      </c>
      <c r="S1526">
        <v>9.4300657510757446E-2</v>
      </c>
      <c r="T1526">
        <v>2.2086797571182331</v>
      </c>
      <c r="U1526">
        <v>2.2631174516677675</v>
      </c>
      <c r="V1526">
        <v>-4.1724225997924975</v>
      </c>
      <c r="W1526">
        <v>1.7940000000002954E-3</v>
      </c>
      <c r="X1526">
        <v>1.1670000000005842E-3</v>
      </c>
      <c r="Y1526">
        <v>-2.1289799999999914E-2</v>
      </c>
      <c r="Z1526">
        <v>-2.4025000000005292E-3</v>
      </c>
      <c r="AA1526">
        <v>4.056000000002058E-3</v>
      </c>
      <c r="AB1526">
        <v>96.167894096374511</v>
      </c>
      <c r="AC1526">
        <v>-69.245012654095888</v>
      </c>
      <c r="AD1526">
        <v>245.59286649729313</v>
      </c>
      <c r="AE1526">
        <v>-24.141503068252472</v>
      </c>
      <c r="AF1526">
        <v>-88.299697789495809</v>
      </c>
      <c r="AG1526">
        <v>-35.517140442728987</v>
      </c>
      <c r="AH1526">
        <v>11.690566819544884</v>
      </c>
      <c r="AI1526">
        <v>15.839297574922441</v>
      </c>
      <c r="AJ1526">
        <v>-21.793410907978195</v>
      </c>
      <c r="AK1526">
        <v>-46.371701458632941</v>
      </c>
      <c r="AL1526">
        <v>-37.522100119845945</v>
      </c>
      <c r="AM1526">
        <v>48.647200262144224</v>
      </c>
      <c r="AN1526">
        <v>6.3771737873554279E-2</v>
      </c>
      <c r="AO1526">
        <v>-0.11025739954948427</v>
      </c>
      <c r="AP1526">
        <v>-0.57026375506401061</v>
      </c>
      <c r="AQ1526">
        <v>0.13863145280212169</v>
      </c>
    </row>
    <row r="1527" spans="1:43" x14ac:dyDescent="0.2">
      <c r="A1527" s="3"/>
      <c r="B1527" s="12">
        <v>1523</v>
      </c>
      <c r="C1527" s="12">
        <v>-2.5142699999999999E-3</v>
      </c>
      <c r="D1527" s="12">
        <v>-5.9133700000000003E-3</v>
      </c>
      <c r="E1527" s="12">
        <v>332.25200000000001</v>
      </c>
      <c r="F1527" s="12">
        <v>503.65</v>
      </c>
      <c r="G1527" s="12"/>
      <c r="H1527">
        <v>0.19138796769395494</v>
      </c>
      <c r="I1527">
        <v>1.890567190887456</v>
      </c>
      <c r="J1527">
        <v>3.5938662135314914</v>
      </c>
      <c r="K1527">
        <v>1.4171124572719407E-3</v>
      </c>
      <c r="L1527">
        <v>0.582893967628479</v>
      </c>
      <c r="M1527">
        <v>-0.24872183799743652</v>
      </c>
      <c r="N1527">
        <v>3.0985678242187475</v>
      </c>
      <c r="O1527">
        <v>-5.4825820922879132E-3</v>
      </c>
      <c r="P1527">
        <v>1.2623343505859417</v>
      </c>
      <c r="Q1527">
        <v>6.8951483154293669E-3</v>
      </c>
      <c r="R1527">
        <v>2.996987857055661</v>
      </c>
      <c r="S1527">
        <v>0.15838876366615295</v>
      </c>
      <c r="T1527">
        <v>2.6692674016952651</v>
      </c>
      <c r="U1527">
        <v>5.2149934244155531</v>
      </c>
      <c r="V1527">
        <v>-1.8276633262634334</v>
      </c>
      <c r="W1527">
        <v>2.573999999999188E-3</v>
      </c>
      <c r="X1527">
        <v>3.8900000000019475E-4</v>
      </c>
      <c r="Y1527">
        <v>-2.2066799999999276E-2</v>
      </c>
      <c r="Z1527">
        <v>-1.6274999999996709E-3</v>
      </c>
      <c r="AA1527">
        <v>4.056000000002058E-3</v>
      </c>
      <c r="AB1527">
        <v>101.45830439783633</v>
      </c>
      <c r="AC1527">
        <v>-52.500417479306464</v>
      </c>
      <c r="AD1527">
        <v>226.94377323712411</v>
      </c>
      <c r="AE1527">
        <v>-26.148278073507367</v>
      </c>
      <c r="AF1527">
        <v>-96.336077748296788</v>
      </c>
      <c r="AG1527">
        <v>-58.289640037417399</v>
      </c>
      <c r="AH1527">
        <v>4.8937254386600113</v>
      </c>
      <c r="AI1527">
        <v>14.278775716736909</v>
      </c>
      <c r="AJ1527">
        <v>-15.094187593752519</v>
      </c>
      <c r="AK1527">
        <v>-58.221371982932084</v>
      </c>
      <c r="AL1527">
        <v>-43.779145649777718</v>
      </c>
      <c r="AM1527">
        <v>64.034388223484171</v>
      </c>
      <c r="AN1527">
        <v>5.7597960889339439E-2</v>
      </c>
      <c r="AO1527">
        <v>-9.0508798005580898E-2</v>
      </c>
      <c r="AP1527">
        <v>-0.57281966326713563</v>
      </c>
      <c r="AQ1527">
        <v>0.11158919433087117</v>
      </c>
    </row>
    <row r="1528" spans="1:43" x14ac:dyDescent="0.2">
      <c r="A1528" s="3"/>
      <c r="B1528" s="12">
        <v>1524</v>
      </c>
      <c r="C1528" s="12">
        <v>-2.3147100000000002E-3</v>
      </c>
      <c r="D1528" s="12">
        <v>-5.31665E-3</v>
      </c>
      <c r="E1528" s="12">
        <v>438.76600000000002</v>
      </c>
      <c r="F1528" s="12">
        <v>748.63</v>
      </c>
      <c r="G1528" s="12"/>
      <c r="H1528">
        <v>0.28095393546089564</v>
      </c>
      <c r="I1528">
        <v>1.8858607751770045</v>
      </c>
      <c r="J1528">
        <v>3.5719571662902787</v>
      </c>
      <c r="K1528">
        <v>1.4171124572719407E-3</v>
      </c>
      <c r="L1528">
        <v>-3.3570647239685059E-2</v>
      </c>
      <c r="M1528">
        <v>-0.30975937843322754</v>
      </c>
      <c r="N1528">
        <v>3.0937752363281241</v>
      </c>
      <c r="O1528">
        <v>-5.4825820922879132E-3</v>
      </c>
      <c r="P1528">
        <v>1.257627075195316</v>
      </c>
      <c r="Q1528">
        <v>6.8951483154293669E-3</v>
      </c>
      <c r="R1528">
        <v>2.9875978167724568</v>
      </c>
      <c r="S1528">
        <v>-6.5919011831283569E-2</v>
      </c>
      <c r="T1528">
        <v>-4.7209227705001808</v>
      </c>
      <c r="U1528">
        <v>-4.1431086111068964</v>
      </c>
      <c r="V1528">
        <v>-4.3189680099487475</v>
      </c>
      <c r="W1528">
        <v>1.0139999999996263E-3</v>
      </c>
      <c r="X1528">
        <v>2.7230000000013632E-3</v>
      </c>
      <c r="Y1528">
        <v>-2.2066799999999276E-2</v>
      </c>
      <c r="Z1528">
        <v>-8.525000000005889E-4</v>
      </c>
      <c r="AA1528">
        <v>4.8360000000009506E-3</v>
      </c>
      <c r="AB1528">
        <v>-14.930712667033063</v>
      </c>
      <c r="AC1528">
        <v>-73.737465261250733</v>
      </c>
      <c r="AD1528">
        <v>283.68465866054595</v>
      </c>
      <c r="AE1528">
        <v>46.697657066884453</v>
      </c>
      <c r="AF1528">
        <v>-35.661425123030313</v>
      </c>
      <c r="AG1528">
        <v>-94.845528017878536</v>
      </c>
      <c r="AH1528">
        <v>-61.326929750589656</v>
      </c>
      <c r="AI1528">
        <v>-47.36183768159151</v>
      </c>
      <c r="AJ1528">
        <v>-24.096269561121243</v>
      </c>
      <c r="AK1528">
        <v>5.1743494108915513</v>
      </c>
      <c r="AL1528">
        <v>48.663682119442157</v>
      </c>
      <c r="AM1528">
        <v>98.556926798120145</v>
      </c>
      <c r="AN1528">
        <v>0.11461480325460438</v>
      </c>
      <c r="AO1528">
        <v>6.0450765488147706E-2</v>
      </c>
      <c r="AP1528">
        <v>-0.45524613872051234</v>
      </c>
      <c r="AQ1528">
        <v>2.9666972707510064E-2</v>
      </c>
    </row>
    <row r="1529" spans="1:43" x14ac:dyDescent="0.2">
      <c r="A1529" s="3"/>
      <c r="B1529" s="12">
        <v>1525</v>
      </c>
      <c r="C1529" s="12">
        <v>-2.1142700000000001E-3</v>
      </c>
      <c r="D1529" s="12">
        <v>-4.7433600000000003E-3</v>
      </c>
      <c r="E1529" s="12">
        <v>286.58949999999999</v>
      </c>
      <c r="F1529" s="12">
        <v>1056.01</v>
      </c>
      <c r="G1529" s="12"/>
      <c r="H1529">
        <v>-0.15901845345094801</v>
      </c>
      <c r="I1529">
        <v>1.8811543594665565</v>
      </c>
      <c r="J1529">
        <v>3.5469182551574683</v>
      </c>
      <c r="K1529">
        <v>2.9916818542439216E-3</v>
      </c>
      <c r="L1529">
        <v>0.86366045475006104</v>
      </c>
      <c r="M1529">
        <v>0.71259617805480957</v>
      </c>
      <c r="N1529">
        <v>3.0921777070312473</v>
      </c>
      <c r="O1529">
        <v>-5.4825820922879132E-3</v>
      </c>
      <c r="P1529">
        <v>1.2529197998046904</v>
      </c>
      <c r="Q1529">
        <v>5.3280691528314605E-3</v>
      </c>
      <c r="R1529">
        <v>2.9688177362060522</v>
      </c>
      <c r="S1529">
        <v>-1.7089992761611938E-2</v>
      </c>
      <c r="T1529">
        <v>2.4389654016494831</v>
      </c>
      <c r="U1529">
        <v>4.3775910806655531</v>
      </c>
      <c r="V1529">
        <v>-1.8695334434509334</v>
      </c>
      <c r="W1529">
        <v>1.7940000000002954E-3</v>
      </c>
      <c r="X1529">
        <v>1.9450000000009737E-3</v>
      </c>
      <c r="Y1529">
        <v>-2.0512799999998776E-2</v>
      </c>
      <c r="Z1529">
        <v>-2.4025000000005292E-3</v>
      </c>
      <c r="AA1529">
        <v>4.8360000000009506E-3</v>
      </c>
      <c r="AB1529">
        <v>114.19447291649878</v>
      </c>
      <c r="AC1529">
        <v>-10.638939512997865</v>
      </c>
      <c r="AD1529">
        <v>214.44490090633934</v>
      </c>
      <c r="AE1529">
        <v>-23.138115565625025</v>
      </c>
      <c r="AF1529">
        <v>-104.3724552546274</v>
      </c>
      <c r="AG1529">
        <v>-79.064581038355811</v>
      </c>
      <c r="AH1529">
        <v>9.5544166712667806</v>
      </c>
      <c r="AI1529">
        <v>8.621884576097127</v>
      </c>
      <c r="AJ1529">
        <v>-35.610558993568645</v>
      </c>
      <c r="AK1529">
        <v>-64.146202423512932</v>
      </c>
      <c r="AL1529">
        <v>-32.879776493864128</v>
      </c>
      <c r="AM1529">
        <v>63.048025575175899</v>
      </c>
      <c r="AN1529">
        <v>5.7961120069026983E-2</v>
      </c>
      <c r="AO1529">
        <v>-9.6533798410892491E-2</v>
      </c>
      <c r="AP1529">
        <v>-0.56035948597669605</v>
      </c>
      <c r="AQ1529">
        <v>0.13346160584419969</v>
      </c>
    </row>
    <row r="1530" spans="1:43" x14ac:dyDescent="0.2">
      <c r="A1530" s="3"/>
      <c r="B1530" s="12">
        <v>1526</v>
      </c>
      <c r="C1530" s="12">
        <v>-1.91231E-3</v>
      </c>
      <c r="D1530" s="12">
        <v>-4.1999100000000003E-3</v>
      </c>
      <c r="E1530" s="12">
        <v>437.03</v>
      </c>
      <c r="F1530" s="12">
        <v>1236.585</v>
      </c>
      <c r="G1530" s="12"/>
      <c r="H1530">
        <v>-0.23444236169770383</v>
      </c>
      <c r="I1530">
        <v>1.876447943756105</v>
      </c>
      <c r="J1530">
        <v>3.5156196162414517</v>
      </c>
      <c r="K1530">
        <v>1.4171124572719407E-3</v>
      </c>
      <c r="L1530">
        <v>0.31128275394439697</v>
      </c>
      <c r="M1530">
        <v>0.80415129661560059</v>
      </c>
      <c r="N1530">
        <v>3.0937752363281241</v>
      </c>
      <c r="O1530">
        <v>-5.4825820922879132E-3</v>
      </c>
      <c r="P1530">
        <v>1.2513507080078163</v>
      </c>
      <c r="Q1530">
        <v>6.8951483154293669E-3</v>
      </c>
      <c r="R1530">
        <v>2.9375176019287075</v>
      </c>
      <c r="S1530">
        <v>-0.34668490290641785</v>
      </c>
      <c r="T1530">
        <v>0.764144358634951</v>
      </c>
      <c r="U1530">
        <v>3.8751333189010495</v>
      </c>
      <c r="V1530">
        <v>3.2177675724029484</v>
      </c>
      <c r="W1530">
        <v>1.0139999999996263E-3</v>
      </c>
      <c r="X1530">
        <v>2.7230000000013632E-3</v>
      </c>
      <c r="Y1530">
        <v>-2.1289799999999914E-2</v>
      </c>
      <c r="Z1530">
        <v>-1.6274999999996709E-3</v>
      </c>
      <c r="AA1530">
        <v>4.8360000000009506E-3</v>
      </c>
      <c r="AB1530">
        <v>106.74871469929815</v>
      </c>
      <c r="AC1530">
        <v>47.558723973602056</v>
      </c>
      <c r="AD1530">
        <v>229.52290439273418</v>
      </c>
      <c r="AE1530">
        <v>-27.151665576134814</v>
      </c>
      <c r="AF1530">
        <v>-121.44975684246235</v>
      </c>
      <c r="AG1530">
        <v>-132.20043943583963</v>
      </c>
      <c r="AH1530">
        <v>7.224071054963396</v>
      </c>
      <c r="AI1530">
        <v>-48.337165628805749</v>
      </c>
      <c r="AJ1530">
        <v>14.842967230571432</v>
      </c>
      <c r="AK1530">
        <v>-28.399699395537368</v>
      </c>
      <c r="AL1530">
        <v>-26.017207170160486</v>
      </c>
      <c r="AM1530">
        <v>45.293574963703747</v>
      </c>
      <c r="AN1530">
        <v>-8.4980737566947573E-3</v>
      </c>
      <c r="AO1530">
        <v>-5.4024111464023611E-2</v>
      </c>
      <c r="AP1530">
        <v>-0.58943331618785866</v>
      </c>
      <c r="AQ1530">
        <v>4.0404341183900905E-2</v>
      </c>
    </row>
    <row r="1531" spans="1:43" x14ac:dyDescent="0.2">
      <c r="A1531" s="3"/>
      <c r="B1531" s="12">
        <v>1527</v>
      </c>
      <c r="C1531" s="12">
        <v>-1.71288E-3</v>
      </c>
      <c r="D1531" s="12">
        <v>-3.6901199999999999E-3</v>
      </c>
      <c r="E1531" s="12">
        <v>414.53550000000001</v>
      </c>
      <c r="F1531" s="12">
        <v>1392.55</v>
      </c>
      <c r="G1531" s="12"/>
      <c r="H1531">
        <v>-0.2800108450569212</v>
      </c>
      <c r="I1531">
        <v>1.8733103332824754</v>
      </c>
      <c r="J1531">
        <v>3.5031001606750429</v>
      </c>
      <c r="K1531">
        <v>1.4171124572719407E-3</v>
      </c>
      <c r="L1531">
        <v>0.488289475440979</v>
      </c>
      <c r="M1531">
        <v>0.56305766105651855</v>
      </c>
      <c r="N1531">
        <v>3.0937752363281241</v>
      </c>
      <c r="O1531">
        <v>-5.4825820922879132E-3</v>
      </c>
      <c r="P1531">
        <v>1.2435052490234426</v>
      </c>
      <c r="Q1531">
        <v>6.8951483154293669E-3</v>
      </c>
      <c r="R1531">
        <v>2.912477494506831</v>
      </c>
      <c r="S1531">
        <v>-0.3802548348903656</v>
      </c>
      <c r="T1531">
        <v>-1.9783973836898667</v>
      </c>
      <c r="U1531">
        <v>2.0956369829177675</v>
      </c>
      <c r="V1531">
        <v>3.5945986270904484</v>
      </c>
      <c r="W1531">
        <v>1.7940000000002954E-3</v>
      </c>
      <c r="X1531">
        <v>2.7230000000013632E-3</v>
      </c>
      <c r="Y1531">
        <v>-2.2066799999999276E-2</v>
      </c>
      <c r="Z1531">
        <v>-1.6274999999996709E-3</v>
      </c>
      <c r="AA1531">
        <v>4.8360000000009506E-3</v>
      </c>
      <c r="AB1531">
        <v>96.951656105071308</v>
      </c>
      <c r="AC1531">
        <v>72.879814708203071</v>
      </c>
      <c r="AD1531">
        <v>244.40247740711277</v>
      </c>
      <c r="AE1531">
        <v>-9.6927224180074454</v>
      </c>
      <c r="AF1531">
        <v>-119.84248134119622</v>
      </c>
      <c r="AG1531">
        <v>-164.76115170657633</v>
      </c>
      <c r="AH1531">
        <v>10.137003075342626</v>
      </c>
      <c r="AI1531">
        <v>-39.949360045775769</v>
      </c>
      <c r="AJ1531">
        <v>10.865302748871965</v>
      </c>
      <c r="AK1531">
        <v>-49.334121500492074</v>
      </c>
      <c r="AL1531">
        <v>-29.448490600096061</v>
      </c>
      <c r="AM1531">
        <v>42.531774960055941</v>
      </c>
      <c r="AN1531">
        <v>1.3654990851879156E-2</v>
      </c>
      <c r="AO1531">
        <v>-2.7581075921058684E-2</v>
      </c>
      <c r="AP1531">
        <v>-0.60540799205780038</v>
      </c>
      <c r="AQ1531">
        <v>6.6014986771345541E-3</v>
      </c>
    </row>
    <row r="1532" spans="1:43" x14ac:dyDescent="0.2">
      <c r="A1532" s="3"/>
      <c r="B1532" s="12">
        <v>1528</v>
      </c>
      <c r="C1532" s="12">
        <v>-1.5179600000000001E-3</v>
      </c>
      <c r="D1532" s="12">
        <v>-3.2168399999999999E-3</v>
      </c>
      <c r="E1532" s="12">
        <v>444.34649999999999</v>
      </c>
      <c r="F1532" s="12">
        <v>1652.825</v>
      </c>
      <c r="G1532" s="12"/>
      <c r="H1532">
        <v>-0.20615854955300694</v>
      </c>
      <c r="I1532">
        <v>1.8701727228088423</v>
      </c>
      <c r="J1532">
        <v>3.4874508412170364</v>
      </c>
      <c r="K1532">
        <v>1.4171124572719407E-3</v>
      </c>
      <c r="L1532">
        <v>0.42725193500518799</v>
      </c>
      <c r="M1532">
        <v>0.59662699699401855</v>
      </c>
      <c r="N1532">
        <v>3.0953727656249974</v>
      </c>
      <c r="O1532">
        <v>-2.3496780395539929E-3</v>
      </c>
      <c r="P1532">
        <v>1.2435052490234426</v>
      </c>
      <c r="Q1532">
        <v>6.8951483154293669E-3</v>
      </c>
      <c r="R1532">
        <v>2.9077824743652307</v>
      </c>
      <c r="S1532">
        <v>-0.32227054238319397</v>
      </c>
      <c r="T1532">
        <v>-0.17794963359830263</v>
      </c>
      <c r="U1532">
        <v>2.3468576860427675</v>
      </c>
      <c r="V1532">
        <v>3.0502871036529484</v>
      </c>
      <c r="W1532">
        <v>1.0139999999996263E-3</v>
      </c>
      <c r="X1532">
        <v>3.5009999999999764E-3</v>
      </c>
      <c r="Y1532">
        <v>-2.2066799999999276E-2</v>
      </c>
      <c r="Z1532">
        <v>-8.525000000005889E-4</v>
      </c>
      <c r="AA1532">
        <v>6.3960000000022887E-3</v>
      </c>
      <c r="AB1532">
        <v>101.06641860984266</v>
      </c>
      <c r="AC1532">
        <v>72.267207081288092</v>
      </c>
      <c r="AD1532">
        <v>220.59512183572355</v>
      </c>
      <c r="AE1532">
        <v>-19.726598056691703</v>
      </c>
      <c r="AF1532">
        <v>-117.63247691383771</v>
      </c>
      <c r="AG1532">
        <v>-159.76717719256877</v>
      </c>
      <c r="AH1532">
        <v>3.5343571624830377</v>
      </c>
      <c r="AI1532">
        <v>-42.680272107034924</v>
      </c>
      <c r="AJ1532">
        <v>2.2819228775203202</v>
      </c>
      <c r="AK1532">
        <v>-41.829330489873882</v>
      </c>
      <c r="AL1532">
        <v>-30.255851552071046</v>
      </c>
      <c r="AM1532">
        <v>52.987168944373735</v>
      </c>
      <c r="AN1532">
        <v>2.2007793843746182E-2</v>
      </c>
      <c r="AO1532">
        <v>-4.0635243465900417E-2</v>
      </c>
      <c r="AP1532">
        <v>-0.60636645763397223</v>
      </c>
      <c r="AQ1532">
        <v>4.2790427382588425E-2</v>
      </c>
    </row>
    <row r="1533" spans="1:43" x14ac:dyDescent="0.2">
      <c r="A1533" s="3"/>
      <c r="B1533" s="12">
        <v>1529</v>
      </c>
      <c r="C1533" s="11">
        <v>-1.3301400000000001E-3</v>
      </c>
      <c r="D1533" s="12">
        <v>-2.7850100000000001E-3</v>
      </c>
      <c r="E1533" s="12">
        <v>499.75650000000002</v>
      </c>
      <c r="F1533" s="12">
        <v>1803.175</v>
      </c>
      <c r="G1533" s="12"/>
      <c r="H1533">
        <v>0.32023719543144136</v>
      </c>
      <c r="I1533">
        <v>1.8607598913879428</v>
      </c>
      <c r="J1533">
        <v>3.462411930084226</v>
      </c>
      <c r="K1533">
        <v>-1.5745693970004027E-4</v>
      </c>
      <c r="L1533">
        <v>-2.1363615989685059E-2</v>
      </c>
      <c r="M1533">
        <v>-0.27923941612243652</v>
      </c>
      <c r="N1533">
        <v>3.0937752363281241</v>
      </c>
      <c r="O1533">
        <v>-3.916130065920953E-3</v>
      </c>
      <c r="P1533">
        <v>1.2435052490234426</v>
      </c>
      <c r="Q1533">
        <v>6.8951483154293669E-3</v>
      </c>
      <c r="R1533">
        <v>2.8952624206542943</v>
      </c>
      <c r="S1533">
        <v>6.5308660268783569E-2</v>
      </c>
      <c r="T1533">
        <v>-2.3761634969711167</v>
      </c>
      <c r="U1533">
        <v>-3.4941217947006464</v>
      </c>
      <c r="V1533">
        <v>-4.6120588302612475</v>
      </c>
      <c r="W1533">
        <v>2.573999999999188E-3</v>
      </c>
      <c r="X1533">
        <v>4.2790000000003658E-3</v>
      </c>
      <c r="Y1533">
        <v>-2.2066799999999276E-2</v>
      </c>
      <c r="Z1533">
        <v>-1.6274999999996709E-3</v>
      </c>
      <c r="AA1533">
        <v>6.3960000000022887E-3</v>
      </c>
      <c r="AB1533">
        <v>81.276368094682695</v>
      </c>
      <c r="AC1533">
        <v>-50.254196161061529</v>
      </c>
      <c r="AD1533">
        <v>182.50332967247073</v>
      </c>
      <c r="AE1533">
        <v>33.252263919266873</v>
      </c>
      <c r="AF1533">
        <v>-41.68870825277827</v>
      </c>
      <c r="AG1533">
        <v>-126.40744148433205</v>
      </c>
      <c r="AH1533">
        <v>-35.498933095855641</v>
      </c>
      <c r="AI1533">
        <v>-3.8622914799526349</v>
      </c>
      <c r="AJ1533">
        <v>-62.407454805983235</v>
      </c>
      <c r="AK1533">
        <v>-46.174210003554805</v>
      </c>
      <c r="AL1533">
        <v>26.663095562165601</v>
      </c>
      <c r="AM1533">
        <v>132.48765934248271</v>
      </c>
      <c r="AN1533">
        <v>9.28248978257179E-2</v>
      </c>
      <c r="AO1533">
        <v>-8.5822697474956522E-2</v>
      </c>
      <c r="AP1533">
        <v>-0.47058183753967286</v>
      </c>
      <c r="AQ1533">
        <v>5.0744054517448012E-2</v>
      </c>
    </row>
    <row r="1534" spans="1:43" x14ac:dyDescent="0.2">
      <c r="A1534" s="3"/>
      <c r="B1534" s="12">
        <v>1530</v>
      </c>
      <c r="C1534" s="12">
        <v>-1.15273E-3</v>
      </c>
      <c r="D1534" s="12">
        <v>-2.3973800000000002E-3</v>
      </c>
      <c r="E1534" s="12">
        <v>954.4</v>
      </c>
      <c r="F1534" s="12">
        <v>1890.0150000000001</v>
      </c>
      <c r="G1534" s="12"/>
      <c r="H1534">
        <v>0.26366926424637427</v>
      </c>
      <c r="I1534">
        <v>1.859191086151128</v>
      </c>
      <c r="J1534">
        <v>3.4498924745178172</v>
      </c>
      <c r="K1534">
        <v>1.4171124572719407E-3</v>
      </c>
      <c r="L1534">
        <v>-0.27771484851837158</v>
      </c>
      <c r="M1534">
        <v>-0.35553574562072754</v>
      </c>
      <c r="N1534">
        <v>3.0937752363281241</v>
      </c>
      <c r="O1534">
        <v>-7.0490341186548733E-3</v>
      </c>
      <c r="P1534">
        <v>1.2419361572265686</v>
      </c>
      <c r="Q1534">
        <v>8.4622274780272733E-3</v>
      </c>
      <c r="R1534">
        <v>2.8827423669433543</v>
      </c>
      <c r="S1534">
        <v>7.5989812612533569E-2</v>
      </c>
      <c r="T1534">
        <v>5.0768318510055792</v>
      </c>
      <c r="U1534">
        <v>0.48360476016995335</v>
      </c>
      <c r="V1534">
        <v>-5.1354516506195296</v>
      </c>
      <c r="W1534">
        <v>1.0139999999996263E-3</v>
      </c>
      <c r="X1534">
        <v>3.5009999999999764E-3</v>
      </c>
      <c r="Y1534">
        <v>-2.1289799999999914E-2</v>
      </c>
      <c r="Z1534">
        <v>-2.4025000000005292E-3</v>
      </c>
      <c r="AA1534">
        <v>6.3960000000022887E-3</v>
      </c>
      <c r="AB1534">
        <v>155.53805042549968</v>
      </c>
      <c r="AC1534">
        <v>-23.707888926297429</v>
      </c>
      <c r="AD1534">
        <v>151.75214752878253</v>
      </c>
      <c r="AE1534">
        <v>-18.321855553013279</v>
      </c>
      <c r="AF1534">
        <v>-76.245131529999895</v>
      </c>
      <c r="AG1534">
        <v>-119.61562522113323</v>
      </c>
      <c r="AH1534">
        <v>37.906955002957957</v>
      </c>
      <c r="AI1534">
        <v>16.619558504015206</v>
      </c>
      <c r="AJ1534">
        <v>-74.549795785261324</v>
      </c>
      <c r="AK1534">
        <v>-101.8676489316821</v>
      </c>
      <c r="AL1534">
        <v>4.0569889068659402</v>
      </c>
      <c r="AM1534">
        <v>122.22953403492269</v>
      </c>
      <c r="AN1534">
        <v>0.14475744074583052</v>
      </c>
      <c r="AO1534">
        <v>-0.11126156628370285</v>
      </c>
      <c r="AP1534">
        <v>-0.53543900659561161</v>
      </c>
      <c r="AQ1534">
        <v>0.1267010606440902</v>
      </c>
    </row>
    <row r="1535" spans="1:43" x14ac:dyDescent="0.2">
      <c r="A1535" s="3"/>
      <c r="B1535" s="12">
        <v>1531</v>
      </c>
      <c r="C1535" s="12">
        <v>-9.9543900000000009E-4</v>
      </c>
      <c r="D1535" s="11">
        <v>-2.0550500000000001E-3</v>
      </c>
      <c r="E1535" s="12">
        <v>1009.785</v>
      </c>
      <c r="F1535" s="12">
        <v>2012.33</v>
      </c>
      <c r="G1535" s="12"/>
      <c r="H1535">
        <v>-0.19201649003282206</v>
      </c>
      <c r="I1535">
        <v>1.8544846704406766</v>
      </c>
      <c r="J1535">
        <v>3.4405028828430133</v>
      </c>
      <c r="K1535">
        <v>1.4171124572719407E-3</v>
      </c>
      <c r="L1535">
        <v>1.0528718233108521</v>
      </c>
      <c r="M1535">
        <v>0.67597508430480957</v>
      </c>
      <c r="N1535">
        <v>3.0953727656249974</v>
      </c>
      <c r="O1535">
        <v>-5.4825820922879132E-3</v>
      </c>
      <c r="P1535">
        <v>1.2419361572265686</v>
      </c>
      <c r="Q1535">
        <v>6.8951483154293669E-3</v>
      </c>
      <c r="R1535">
        <v>2.8733523266601537</v>
      </c>
      <c r="S1535">
        <v>-0.1345844566822052</v>
      </c>
      <c r="T1535">
        <v>1.329390940666201</v>
      </c>
      <c r="U1535">
        <v>2.7864939165115175</v>
      </c>
      <c r="V1535">
        <v>0.89394335746763431</v>
      </c>
      <c r="W1535">
        <v>1.7940000000002954E-3</v>
      </c>
      <c r="X1535">
        <v>5.0570000000007553E-3</v>
      </c>
      <c r="Y1535">
        <v>-2.2066799999999276E-2</v>
      </c>
      <c r="Z1535">
        <v>-8.525000000005889E-4</v>
      </c>
      <c r="AA1535">
        <v>7.1760000000011814E-3</v>
      </c>
      <c r="AB1535">
        <v>118.11329731091857</v>
      </c>
      <c r="AC1535">
        <v>83.702537817925219</v>
      </c>
      <c r="AD1535">
        <v>197.77972488249839</v>
      </c>
      <c r="AE1535">
        <v>-28.957763080864218</v>
      </c>
      <c r="AF1535">
        <v>-130.08886327488534</v>
      </c>
      <c r="AG1535">
        <v>-193.72618047893044</v>
      </c>
      <c r="AH1535">
        <v>13.24413056374714</v>
      </c>
      <c r="AI1535">
        <v>-32.341815391838551</v>
      </c>
      <c r="AJ1535">
        <v>-19.281202165143565</v>
      </c>
      <c r="AK1535">
        <v>-78.365808981299381</v>
      </c>
      <c r="AL1535">
        <v>-30.861370418177916</v>
      </c>
      <c r="AM1535">
        <v>58.313519539430757</v>
      </c>
      <c r="AN1535">
        <v>2.9634278476238229E-2</v>
      </c>
      <c r="AO1535">
        <v>-2.7581075921058684E-2</v>
      </c>
      <c r="AP1535">
        <v>-0.55780357777357104</v>
      </c>
      <c r="AQ1535">
        <v>2.6485517970025574E-2</v>
      </c>
    </row>
    <row r="1536" spans="1:43" x14ac:dyDescent="0.2">
      <c r="A1536" s="3"/>
      <c r="B1536" s="12">
        <v>1532</v>
      </c>
      <c r="C1536" s="12">
        <v>-8.6162900000000004E-4</v>
      </c>
      <c r="D1536" s="12">
        <v>-1.75986E-3</v>
      </c>
      <c r="E1536" s="12">
        <v>954.91</v>
      </c>
      <c r="F1536" s="12">
        <v>2068.9699999999998</v>
      </c>
      <c r="G1536" s="12"/>
      <c r="H1536">
        <v>0.29352438223823896</v>
      </c>
      <c r="I1536">
        <v>1.8544846704406766</v>
      </c>
      <c r="J1536">
        <v>3.4389379508972127</v>
      </c>
      <c r="K1536">
        <v>-1.5745693970004027E-4</v>
      </c>
      <c r="L1536">
        <v>-6.7139983177185059E-2</v>
      </c>
      <c r="M1536">
        <v>-0.24872183799743652</v>
      </c>
      <c r="N1536">
        <v>3.0937752363281241</v>
      </c>
      <c r="O1536">
        <v>-3.916130065920953E-3</v>
      </c>
      <c r="P1536">
        <v>1.238797973632817</v>
      </c>
      <c r="Q1536">
        <v>6.8951483154293669E-3</v>
      </c>
      <c r="R1536">
        <v>2.8670922998046819</v>
      </c>
      <c r="S1536">
        <v>2.7161091566085815E-2</v>
      </c>
      <c r="T1536">
        <v>-1.6434200906753347</v>
      </c>
      <c r="U1536">
        <v>-4.7083715486526785</v>
      </c>
      <c r="V1536">
        <v>-3.5024843692779655</v>
      </c>
      <c r="W1536">
        <v>1.7940000000002954E-3</v>
      </c>
      <c r="X1536">
        <v>4.2790000000003658E-3</v>
      </c>
      <c r="Y1536">
        <v>-2.2066799999999276E-2</v>
      </c>
      <c r="Z1536">
        <v>-8.525000000005889E-4</v>
      </c>
      <c r="AA1536">
        <v>6.3960000000022887E-3</v>
      </c>
      <c r="AB1536">
        <v>65.601082476116716</v>
      </c>
      <c r="AC1536">
        <v>-32.284390717774627</v>
      </c>
      <c r="AD1536">
        <v>190.04233141566817</v>
      </c>
      <c r="AE1536">
        <v>38.670557045864875</v>
      </c>
      <c r="AF1536">
        <v>-50.528723509741937</v>
      </c>
      <c r="AG1536">
        <v>-161.5649994343519</v>
      </c>
      <c r="AH1536">
        <v>-26.371745506038891</v>
      </c>
      <c r="AI1536">
        <v>-20.052705758627503</v>
      </c>
      <c r="AJ1536">
        <v>-56.964332029907034</v>
      </c>
      <c r="AK1536">
        <v>-48.149153483748421</v>
      </c>
      <c r="AL1536">
        <v>27.268616892104969</v>
      </c>
      <c r="AM1536">
        <v>121.83499668140709</v>
      </c>
      <c r="AN1536">
        <v>9.1735420286655378E-2</v>
      </c>
      <c r="AO1536">
        <v>-6.2057445337772382E-2</v>
      </c>
      <c r="AP1536">
        <v>-0.48847344456195829</v>
      </c>
      <c r="AQ1536">
        <v>2.6087843409478728E-2</v>
      </c>
    </row>
    <row r="1537" spans="1:43" x14ac:dyDescent="0.2">
      <c r="A1537" s="3"/>
      <c r="B1537" s="12">
        <v>1533</v>
      </c>
      <c r="C1537" s="12">
        <v>-7.5166999999999996E-4</v>
      </c>
      <c r="D1537" s="12">
        <v>-1.51242E-3</v>
      </c>
      <c r="E1537" s="12">
        <v>1025.56</v>
      </c>
      <c r="F1537" s="12">
        <v>2149.38</v>
      </c>
      <c r="G1537" s="12"/>
      <c r="H1537">
        <v>-0.24858442121788871</v>
      </c>
      <c r="I1537">
        <v>1.8529158652038618</v>
      </c>
      <c r="J1537">
        <v>3.4358080870056114</v>
      </c>
      <c r="K1537">
        <v>1.4171124572719407E-3</v>
      </c>
      <c r="L1537">
        <v>0.585945725440979</v>
      </c>
      <c r="M1537">
        <v>0.29144644737243652</v>
      </c>
      <c r="N1537">
        <v>3.0937752363281241</v>
      </c>
      <c r="O1537">
        <v>-7.0490341186548733E-3</v>
      </c>
      <c r="P1537">
        <v>1.2372288818359429</v>
      </c>
      <c r="Q1537">
        <v>8.4622274780272733E-3</v>
      </c>
      <c r="R1537">
        <v>2.8592672662353493</v>
      </c>
      <c r="S1537">
        <v>-0.21698340773582458</v>
      </c>
      <c r="T1537">
        <v>-1.3084591531753347</v>
      </c>
      <c r="U1537">
        <v>1.3419585180282354</v>
      </c>
      <c r="V1537">
        <v>2.4850241661071664</v>
      </c>
      <c r="W1537">
        <v>1.7940000000002954E-3</v>
      </c>
      <c r="X1537">
        <v>4.2790000000003658E-3</v>
      </c>
      <c r="Y1537">
        <v>-2.1289799999999914E-2</v>
      </c>
      <c r="Z1537">
        <v>-8.525000000005889E-4</v>
      </c>
      <c r="AA1537">
        <v>6.3960000000022887E-3</v>
      </c>
      <c r="AB1537">
        <v>97.34354189306498</v>
      </c>
      <c r="AC1537">
        <v>83.294131902426471</v>
      </c>
      <c r="AD1537">
        <v>217.02403206194941</v>
      </c>
      <c r="AE1537">
        <v>3.9533476177258393</v>
      </c>
      <c r="AF1537">
        <v>-125.66885442016832</v>
      </c>
      <c r="AG1537">
        <v>-206.71050641238688</v>
      </c>
      <c r="AH1537">
        <v>-4.6218530872073025</v>
      </c>
      <c r="AI1537">
        <v>-50.873013053074473</v>
      </c>
      <c r="AJ1537">
        <v>-19.909254989730197</v>
      </c>
      <c r="AK1537">
        <v>-68.096089383900136</v>
      </c>
      <c r="AL1537">
        <v>-23.393284692199902</v>
      </c>
      <c r="AM1537">
        <v>56.932619537606854</v>
      </c>
      <c r="AN1537">
        <v>-2.7019475638866419E-2</v>
      </c>
      <c r="AO1537">
        <v>-3.9631076731681841E-2</v>
      </c>
      <c r="AP1537">
        <v>-0.55045521688938148</v>
      </c>
      <c r="AQ1537">
        <v>-4.1358892169594264E-3</v>
      </c>
    </row>
    <row r="1538" spans="1:43" x14ac:dyDescent="0.2">
      <c r="A1538" s="3"/>
      <c r="B1538" s="12">
        <v>1534</v>
      </c>
      <c r="C1538" s="12">
        <v>-6.6772900000000004E-4</v>
      </c>
      <c r="D1538" s="12">
        <v>-1.31375E-3</v>
      </c>
      <c r="E1538" s="12">
        <v>1244.2049999999999</v>
      </c>
      <c r="F1538" s="12">
        <v>2217.5050000000001</v>
      </c>
      <c r="G1538" s="12"/>
      <c r="H1538">
        <v>8.4537635608166184E-2</v>
      </c>
      <c r="I1538">
        <v>1.8529158652038618</v>
      </c>
      <c r="J1538">
        <v>3.4358080870056114</v>
      </c>
      <c r="K1538">
        <v>1.4171124572719407E-3</v>
      </c>
      <c r="L1538">
        <v>0.83009111881256104</v>
      </c>
      <c r="M1538">
        <v>9.3079805374145508E-2</v>
      </c>
      <c r="N1538">
        <v>3.0953727656249974</v>
      </c>
      <c r="O1538">
        <v>-2.3496780395539929E-3</v>
      </c>
      <c r="P1538">
        <v>1.238797973632817</v>
      </c>
      <c r="Q1538">
        <v>8.4622274780272733E-3</v>
      </c>
      <c r="R1538">
        <v>2.8592672662353493</v>
      </c>
      <c r="S1538">
        <v>0.22552832961082458</v>
      </c>
      <c r="T1538">
        <v>4.0091275072097972</v>
      </c>
      <c r="U1538">
        <v>-1.8611545133590823</v>
      </c>
      <c r="V1538">
        <v>-4.0049421310424975</v>
      </c>
      <c r="W1538">
        <v>1.7940000000002954E-3</v>
      </c>
      <c r="X1538">
        <v>5.0570000000007553E-3</v>
      </c>
      <c r="Y1538">
        <v>-2.2066799999999276E-2</v>
      </c>
      <c r="Z1538">
        <v>-2.4025000000005292E-3</v>
      </c>
      <c r="AA1538">
        <v>6.3960000000022887E-3</v>
      </c>
      <c r="AB1538">
        <v>133.98452343165874</v>
      </c>
      <c r="AC1538">
        <v>-12.476762393742803</v>
      </c>
      <c r="AD1538">
        <v>145.40351550157368</v>
      </c>
      <c r="AE1538">
        <v>-0.66223550677020526</v>
      </c>
      <c r="AF1538">
        <v>-58.364191578414285</v>
      </c>
      <c r="AG1538">
        <v>-128.60477544486523</v>
      </c>
      <c r="AH1538">
        <v>15.962867116101089</v>
      </c>
      <c r="AI1538">
        <v>4.9156445676237333</v>
      </c>
      <c r="AJ1538">
        <v>-74.968495964644475</v>
      </c>
      <c r="AK1538">
        <v>-96.140309946179372</v>
      </c>
      <c r="AL1538">
        <v>-12.493910608621313</v>
      </c>
      <c r="AM1538">
        <v>112.36594608087839</v>
      </c>
      <c r="AN1538">
        <v>0.12151489859819409</v>
      </c>
      <c r="AO1538">
        <v>-0.11159628308057787</v>
      </c>
      <c r="AP1538">
        <v>-0.53064655391454685</v>
      </c>
      <c r="AQ1538">
        <v>0.10403326117426159</v>
      </c>
    </row>
    <row r="1539" spans="1:43" x14ac:dyDescent="0.2">
      <c r="A1539" s="3"/>
      <c r="B1539" s="12">
        <v>1535</v>
      </c>
      <c r="C1539" s="12">
        <v>-6.1412499999999998E-4</v>
      </c>
      <c r="D1539" s="12">
        <v>-1.16489E-3</v>
      </c>
      <c r="E1539" s="12">
        <v>1019.97</v>
      </c>
      <c r="F1539" s="12">
        <v>2246.8000000000002</v>
      </c>
      <c r="G1539" s="12"/>
      <c r="H1539">
        <v>0.11753536529436737</v>
      </c>
      <c r="I1539">
        <v>1.8544846704406766</v>
      </c>
      <c r="J1539">
        <v>3.4295483592224087</v>
      </c>
      <c r="K1539">
        <v>1.4171124572719407E-3</v>
      </c>
      <c r="L1539">
        <v>0.98573315143585205</v>
      </c>
      <c r="M1539">
        <v>0.14190793037414551</v>
      </c>
      <c r="N1539">
        <v>3.0953727656249974</v>
      </c>
      <c r="O1539">
        <v>-3.916130065920953E-3</v>
      </c>
      <c r="P1539">
        <v>1.2419361572265686</v>
      </c>
      <c r="Q1539">
        <v>5.3280691528314605E-3</v>
      </c>
      <c r="R1539">
        <v>2.8592672662353493</v>
      </c>
      <c r="S1539">
        <v>0.21484717726707458</v>
      </c>
      <c r="T1539">
        <v>3.3182542181015151</v>
      </c>
      <c r="U1539">
        <v>-1.9867648649215823</v>
      </c>
      <c r="V1539">
        <v>-4.5911237716674975</v>
      </c>
      <c r="W1539">
        <v>1.7940000000002954E-3</v>
      </c>
      <c r="X1539">
        <v>5.0570000000007553E-3</v>
      </c>
      <c r="Y1539">
        <v>-2.1289799999999914E-2</v>
      </c>
      <c r="Z1539">
        <v>-2.4025000000005292E-3</v>
      </c>
      <c r="AA1539">
        <v>6.3960000000022887E-3</v>
      </c>
      <c r="AB1539">
        <v>154.75427884951233</v>
      </c>
      <c r="AC1539">
        <v>-6.7590995180904869</v>
      </c>
      <c r="AD1539">
        <v>140.04686146672071</v>
      </c>
      <c r="AE1539">
        <v>1.344540723304263</v>
      </c>
      <c r="AF1539">
        <v>-53.341455636957654</v>
      </c>
      <c r="AG1539">
        <v>-125.60839853942392</v>
      </c>
      <c r="AH1539">
        <v>21.2061447527837</v>
      </c>
      <c r="AI1539">
        <v>6.6712310627996914</v>
      </c>
      <c r="AJ1539">
        <v>-77.899407442374155</v>
      </c>
      <c r="AK1539">
        <v>-107.00250390881298</v>
      </c>
      <c r="AL1539">
        <v>-13.503111182631923</v>
      </c>
      <c r="AM1539">
        <v>118.28410270620884</v>
      </c>
      <c r="AN1539">
        <v>0.11933594352006915</v>
      </c>
      <c r="AO1539">
        <v>-0.11126156628370285</v>
      </c>
      <c r="AP1539">
        <v>-0.53160508189082134</v>
      </c>
      <c r="AQ1539">
        <v>0.10840772017568356</v>
      </c>
    </row>
    <row r="1540" spans="1:43" x14ac:dyDescent="0.2">
      <c r="A1540" s="3"/>
      <c r="B1540" s="12">
        <v>1536</v>
      </c>
      <c r="C1540" s="12">
        <v>-5.8749400000000004E-4</v>
      </c>
      <c r="D1540" s="12">
        <v>-1.06602E-3</v>
      </c>
      <c r="E1540" s="12">
        <v>897.44500000000005</v>
      </c>
      <c r="F1540" s="12">
        <v>2306.17</v>
      </c>
      <c r="G1540" s="12"/>
      <c r="H1540">
        <v>-9.1451381335705406E-2</v>
      </c>
      <c r="I1540">
        <v>1.8544846704406766</v>
      </c>
      <c r="J1540">
        <v>3.4311132911682094</v>
      </c>
      <c r="K1540">
        <v>1.4171124572719407E-3</v>
      </c>
      <c r="L1540">
        <v>9.156346321105957E-3</v>
      </c>
      <c r="M1540">
        <v>5.6458711624145508E-2</v>
      </c>
      <c r="N1540">
        <v>3.0953727656249974</v>
      </c>
      <c r="O1540">
        <v>-5.4825820922879132E-3</v>
      </c>
      <c r="P1540">
        <v>1.238797973632817</v>
      </c>
      <c r="Q1540">
        <v>8.4622274780272733E-3</v>
      </c>
      <c r="R1540">
        <v>2.8592672662353493</v>
      </c>
      <c r="S1540">
        <v>-0.33600375056266785</v>
      </c>
      <c r="T1540">
        <v>-2.4180336141586167</v>
      </c>
      <c r="U1540">
        <v>0.92324099063870335</v>
      </c>
      <c r="V1540">
        <v>2.7781313419341984</v>
      </c>
      <c r="W1540">
        <v>2.573999999999188E-3</v>
      </c>
      <c r="X1540">
        <v>6.612999999999758E-3</v>
      </c>
      <c r="Y1540">
        <v>-2.1289799999999914E-2</v>
      </c>
      <c r="Z1540">
        <v>-1.6274999999996709E-3</v>
      </c>
      <c r="AA1540">
        <v>4.8360000000009506E-3</v>
      </c>
      <c r="AB1540">
        <v>75.398136286698289</v>
      </c>
      <c r="AC1540">
        <v>80.435300464600317</v>
      </c>
      <c r="AD1540">
        <v>220.79351355935637</v>
      </c>
      <c r="AE1540">
        <v>0.74250760931800741</v>
      </c>
      <c r="AF1540">
        <v>-118.83793476602249</v>
      </c>
      <c r="AG1540">
        <v>-206.11123883426185</v>
      </c>
      <c r="AH1540">
        <v>-26.76013525683247</v>
      </c>
      <c r="AI1540">
        <v>-52.628599548250435</v>
      </c>
      <c r="AJ1540">
        <v>-19.490553532591093</v>
      </c>
      <c r="AK1540">
        <v>-34.719522389411907</v>
      </c>
      <c r="AL1540">
        <v>23.433651754265654</v>
      </c>
      <c r="AM1540">
        <v>82.380664129748936</v>
      </c>
      <c r="AN1540">
        <v>-3.3556411802768693E-2</v>
      </c>
      <c r="AO1540">
        <v>-3.1597742857933042E-2</v>
      </c>
      <c r="AP1540">
        <v>-0.53735593774795531</v>
      </c>
      <c r="AQ1540">
        <v>-3.7381952387093853E-3</v>
      </c>
    </row>
    <row r="1541" spans="1:43" x14ac:dyDescent="0.2">
      <c r="A1541" s="3"/>
      <c r="B1541" s="12">
        <v>1537</v>
      </c>
      <c r="C1541" s="12">
        <v>-5.8507399999999999E-4</v>
      </c>
      <c r="D1541" s="12">
        <v>-1.0180300000000001E-3</v>
      </c>
      <c r="E1541" s="12">
        <v>1064.67</v>
      </c>
      <c r="F1541" s="12">
        <v>2342.4250000000002</v>
      </c>
      <c r="G1541" s="12"/>
      <c r="H1541">
        <v>0.21652916814431578</v>
      </c>
      <c r="I1541">
        <v>1.8529158652038618</v>
      </c>
      <c r="J1541">
        <v>3.4342431550598107</v>
      </c>
      <c r="K1541">
        <v>1.4171124572719407E-3</v>
      </c>
      <c r="L1541">
        <v>3.0518651008605957E-2</v>
      </c>
      <c r="M1541">
        <v>-0.40131211280822754</v>
      </c>
      <c r="N1541">
        <v>3.0937752363281241</v>
      </c>
      <c r="O1541">
        <v>-3.916130065920953E-3</v>
      </c>
      <c r="P1541">
        <v>1.238797973632817</v>
      </c>
      <c r="Q1541">
        <v>6.8951483154293669E-3</v>
      </c>
      <c r="R1541">
        <v>2.8639622863769496</v>
      </c>
      <c r="S1541">
        <v>-0.14374002814292908</v>
      </c>
      <c r="T1541">
        <v>-1.0363033914565847</v>
      </c>
      <c r="U1541">
        <v>-5.1480077791214285</v>
      </c>
      <c r="V1541">
        <v>-3.0000429630279655</v>
      </c>
      <c r="W1541">
        <v>1.7940000000002954E-3</v>
      </c>
      <c r="X1541">
        <v>4.2790000000003658E-3</v>
      </c>
      <c r="Y1541">
        <v>-2.1289799999999914E-2</v>
      </c>
      <c r="Z1541">
        <v>-8.525000000005889E-4</v>
      </c>
      <c r="AA1541">
        <v>7.1760000000011814E-3</v>
      </c>
      <c r="AB1541">
        <v>50.709557670336224</v>
      </c>
      <c r="AC1541">
        <v>-11.659955548077825</v>
      </c>
      <c r="AD1541">
        <v>192.02628740037983</v>
      </c>
      <c r="AE1541">
        <v>40.47665148854535</v>
      </c>
      <c r="AF1541">
        <v>-47.314172507209697</v>
      </c>
      <c r="AG1541">
        <v>-157.17031200587749</v>
      </c>
      <c r="AH1541">
        <v>-27.73111437484436</v>
      </c>
      <c r="AI1541">
        <v>-34.097403077580033</v>
      </c>
      <c r="AJ1541">
        <v>-54.033425663201143</v>
      </c>
      <c r="AK1541">
        <v>-54.666467932701096</v>
      </c>
      <c r="AL1541">
        <v>38.571668987838549</v>
      </c>
      <c r="AM1541">
        <v>116.70593402762711</v>
      </c>
      <c r="AN1541">
        <v>7.7571999490261057E-2</v>
      </c>
      <c r="AO1541">
        <v>-4.5321343996524821E-2</v>
      </c>
      <c r="AP1541">
        <v>-0.48623702488422393</v>
      </c>
      <c r="AQ1541">
        <v>3.5234494225978907E-2</v>
      </c>
    </row>
    <row r="1542" spans="1:43" x14ac:dyDescent="0.2">
      <c r="A1542" s="3"/>
      <c r="B1542" s="12">
        <v>1538</v>
      </c>
      <c r="C1542" s="12">
        <v>-6.0891000000000005E-4</v>
      </c>
      <c r="D1542" s="12">
        <v>-1.0214899999999999E-3</v>
      </c>
      <c r="E1542" s="12">
        <v>924.93</v>
      </c>
      <c r="F1542" s="12">
        <v>2377.7849999999999</v>
      </c>
      <c r="G1542" s="12"/>
      <c r="H1542">
        <v>0.26838318178787812</v>
      </c>
      <c r="I1542">
        <v>1.8544846704406766</v>
      </c>
      <c r="J1542">
        <v>3.437373018951412</v>
      </c>
      <c r="K1542">
        <v>1.4171124572719407E-3</v>
      </c>
      <c r="L1542">
        <v>7.3243260383605957E-2</v>
      </c>
      <c r="M1542">
        <v>-0.44403672218322754</v>
      </c>
      <c r="N1542">
        <v>3.0921777070312473</v>
      </c>
      <c r="O1542">
        <v>-7.8322601318703278E-4</v>
      </c>
      <c r="P1542">
        <v>1.238797973632817</v>
      </c>
      <c r="Q1542">
        <v>5.3280691528314605E-3</v>
      </c>
      <c r="R1542">
        <v>2.8686573065185499</v>
      </c>
      <c r="S1542">
        <v>0.15075907111167908</v>
      </c>
      <c r="T1542">
        <v>1.350325999259951</v>
      </c>
      <c r="U1542">
        <v>-2.6567030954361144</v>
      </c>
      <c r="V1542">
        <v>-5.0307763576507796</v>
      </c>
      <c r="W1542">
        <v>1.7940000000002954E-3</v>
      </c>
      <c r="X1542">
        <v>4.2790000000003658E-3</v>
      </c>
      <c r="Y1542">
        <v>-2.1289799999999914E-2</v>
      </c>
      <c r="Z1542">
        <v>-2.4025000000005292E-3</v>
      </c>
      <c r="AA1542">
        <v>6.3960000000022887E-3</v>
      </c>
      <c r="AB1542">
        <v>105.37712400861085</v>
      </c>
      <c r="AC1542">
        <v>-37.389445966511971</v>
      </c>
      <c r="AD1542">
        <v>145.80029894883933</v>
      </c>
      <c r="AE1542">
        <v>11.779770750629716</v>
      </c>
      <c r="AF1542">
        <v>-54.948731138223778</v>
      </c>
      <c r="AG1542">
        <v>-117.61804711997507</v>
      </c>
      <c r="AH1542">
        <v>19.652581008581446</v>
      </c>
      <c r="AI1542">
        <v>4.9156445676237333</v>
      </c>
      <c r="AJ1542">
        <v>-80.620966274900368</v>
      </c>
      <c r="AK1542">
        <v>-102.46013294005392</v>
      </c>
      <c r="AL1542">
        <v>13.139799616584554</v>
      </c>
      <c r="AM1542">
        <v>127.55586536546051</v>
      </c>
      <c r="AN1542">
        <v>0.10553568190336227</v>
      </c>
      <c r="AO1542">
        <v>-0.12900181801557542</v>
      </c>
      <c r="AP1542">
        <v>-0.48591753635883328</v>
      </c>
      <c r="AQ1542">
        <v>9.846573965579275E-2</v>
      </c>
    </row>
    <row r="1543" spans="1:43" x14ac:dyDescent="0.2">
      <c r="A1543" s="3"/>
      <c r="B1543" s="12">
        <v>1539</v>
      </c>
      <c r="C1543" s="12">
        <v>-6.5595300000000003E-4</v>
      </c>
      <c r="D1543" s="12">
        <v>-1.07693E-3</v>
      </c>
      <c r="E1543" s="12">
        <v>765.79</v>
      </c>
      <c r="F1543" s="12">
        <v>2410.38</v>
      </c>
      <c r="G1543" s="12"/>
      <c r="H1543">
        <v>1.382764490291466E-2</v>
      </c>
      <c r="I1543">
        <v>1.8544846704406766</v>
      </c>
      <c r="J1543">
        <v>3.4405028828430133</v>
      </c>
      <c r="K1543">
        <v>1.4171124572719407E-3</v>
      </c>
      <c r="L1543">
        <v>0.89722979068756104</v>
      </c>
      <c r="M1543">
        <v>0.12970089912414551</v>
      </c>
      <c r="N1543">
        <v>3.0937752363281241</v>
      </c>
      <c r="O1543">
        <v>-2.3496780395539929E-3</v>
      </c>
      <c r="P1543">
        <v>1.2372288818359429</v>
      </c>
      <c r="Q1543">
        <v>6.8951483154293669E-3</v>
      </c>
      <c r="R1543">
        <v>2.8733523266601537</v>
      </c>
      <c r="S1543">
        <v>0.19043251872062683</v>
      </c>
      <c r="T1543">
        <v>3.7579068040847972</v>
      </c>
      <c r="U1543">
        <v>-1.4633884000778323</v>
      </c>
      <c r="V1543">
        <v>-3.8165266036987475</v>
      </c>
      <c r="W1543">
        <v>1.7940000000002954E-3</v>
      </c>
      <c r="X1543">
        <v>4.2790000000003658E-3</v>
      </c>
      <c r="Y1543">
        <v>-2.2066799999999276E-2</v>
      </c>
      <c r="Z1543">
        <v>-1.6274999999996709E-3</v>
      </c>
      <c r="AA1543">
        <v>6.3960000000022887E-3</v>
      </c>
      <c r="AB1543">
        <v>137.51146682173015</v>
      </c>
      <c r="AC1543">
        <v>-25.954115229874844</v>
      </c>
      <c r="AD1543">
        <v>150.7601695364267</v>
      </c>
      <c r="AE1543">
        <v>3.5519913918552888</v>
      </c>
      <c r="AF1543">
        <v>-51.935089573349799</v>
      </c>
      <c r="AG1543">
        <v>-119.21611350238322</v>
      </c>
      <c r="AH1543">
        <v>18.875799136480317</v>
      </c>
      <c r="AI1543">
        <v>-2.1067037942111497</v>
      </c>
      <c r="AJ1543">
        <v>-64.710308348102501</v>
      </c>
      <c r="AK1543">
        <v>-93.572882457613929</v>
      </c>
      <c r="AL1543">
        <v>-20.971201836274936</v>
      </c>
      <c r="AM1543">
        <v>96.189683412507179</v>
      </c>
      <c r="AN1543">
        <v>0.10190401917696001</v>
      </c>
      <c r="AO1543">
        <v>-0.10657544940948488</v>
      </c>
      <c r="AP1543">
        <v>-0.52809064571142206</v>
      </c>
      <c r="AQ1543">
        <v>0.10721469649404292</v>
      </c>
    </row>
    <row r="1544" spans="1:43" x14ac:dyDescent="0.2">
      <c r="A1544" s="3"/>
      <c r="B1544" s="12">
        <v>1540</v>
      </c>
      <c r="C1544" s="12">
        <v>-7.2202099999999999E-4</v>
      </c>
      <c r="D1544" s="11">
        <v>-1.1848399999999999E-3</v>
      </c>
      <c r="E1544" s="12">
        <v>879.98</v>
      </c>
      <c r="F1544" s="12">
        <v>2426.105</v>
      </c>
      <c r="G1544" s="12"/>
      <c r="H1544">
        <v>-0.21558638463601465</v>
      </c>
      <c r="I1544">
        <v>1.8544846704406766</v>
      </c>
      <c r="J1544">
        <v>3.4467626106262159</v>
      </c>
      <c r="K1544">
        <v>1.4171124572719407E-3</v>
      </c>
      <c r="L1544">
        <v>0.44861423969268799</v>
      </c>
      <c r="M1544">
        <v>0.45014023780822754</v>
      </c>
      <c r="N1544">
        <v>3.0921777070312473</v>
      </c>
      <c r="O1544">
        <v>-5.4825820922879132E-3</v>
      </c>
      <c r="P1544">
        <v>1.238797973632817</v>
      </c>
      <c r="Q1544">
        <v>6.8951483154293669E-3</v>
      </c>
      <c r="R1544">
        <v>2.8796123535156219</v>
      </c>
      <c r="S1544">
        <v>-0.34210726618766785</v>
      </c>
      <c r="T1544">
        <v>-2.9414264345168988</v>
      </c>
      <c r="U1544">
        <v>-0.8562553453445787</v>
      </c>
      <c r="V1544">
        <v>2.6943747520446664</v>
      </c>
      <c r="W1544">
        <v>2.573999999999188E-3</v>
      </c>
      <c r="X1544">
        <v>3.5009999999999764E-3</v>
      </c>
      <c r="Y1544">
        <v>-2.2066799999999276E-2</v>
      </c>
      <c r="Z1544">
        <v>-2.4025000000005292E-3</v>
      </c>
      <c r="AA1544">
        <v>7.1760000000011814E-3</v>
      </c>
      <c r="AB1544">
        <v>54.236497472673662</v>
      </c>
      <c r="AC1544">
        <v>67.366351051300768</v>
      </c>
      <c r="AD1544">
        <v>241.62495452786987</v>
      </c>
      <c r="AE1544">
        <v>36.864457703906105</v>
      </c>
      <c r="AF1544">
        <v>-109.5960994075071</v>
      </c>
      <c r="AG1544">
        <v>-201.51677603900433</v>
      </c>
      <c r="AH1544">
        <v>-50.063593790380288</v>
      </c>
      <c r="AI1544">
        <v>-61.211469768270845</v>
      </c>
      <c r="AJ1544">
        <v>-4.8360018938444576</v>
      </c>
      <c r="AK1544">
        <v>-15.365070497632018</v>
      </c>
      <c r="AL1544">
        <v>23.029971278278158</v>
      </c>
      <c r="AM1544">
        <v>66.204382196858518</v>
      </c>
      <c r="AN1544">
        <v>1.5834016859531452E-2</v>
      </c>
      <c r="AO1544">
        <v>-3.4810906434059041E-3</v>
      </c>
      <c r="AP1544">
        <v>-0.50285067780494686</v>
      </c>
      <c r="AQ1544">
        <v>8.1922163370252155E-3</v>
      </c>
    </row>
    <row r="1545" spans="1:43" x14ac:dyDescent="0.2">
      <c r="A1545" s="3"/>
      <c r="B1545" s="12">
        <v>1541</v>
      </c>
      <c r="C1545" s="12">
        <v>-8.0745000000000003E-4</v>
      </c>
      <c r="D1545" s="11">
        <v>-1.34538E-3</v>
      </c>
      <c r="E1545" s="12">
        <v>668.43</v>
      </c>
      <c r="F1545" s="12">
        <v>2315.7199999999998</v>
      </c>
      <c r="G1545" s="12"/>
      <c r="H1545">
        <v>0.22438600427582855</v>
      </c>
      <c r="I1545">
        <v>1.859191086151128</v>
      </c>
      <c r="J1545">
        <v>3.4530223384094185</v>
      </c>
      <c r="K1545">
        <v>2.9916818542439216E-3</v>
      </c>
      <c r="L1545">
        <v>0.509651780128479</v>
      </c>
      <c r="M1545">
        <v>-0.53864359855651855</v>
      </c>
      <c r="N1545">
        <v>3.090580177734374</v>
      </c>
      <c r="O1545">
        <v>-5.4825820922879132E-3</v>
      </c>
      <c r="P1545">
        <v>1.2419361572265686</v>
      </c>
      <c r="Q1545">
        <v>6.8951483154293669E-3</v>
      </c>
      <c r="R1545">
        <v>2.8936974139404263</v>
      </c>
      <c r="S1545">
        <v>0.26367589831352234</v>
      </c>
      <c r="T1545">
        <v>2.3133550500869831</v>
      </c>
      <c r="U1545">
        <v>4.3147859048843031</v>
      </c>
      <c r="V1545">
        <v>0.45429077148435226</v>
      </c>
      <c r="W1545">
        <v>1.7940000000002954E-3</v>
      </c>
      <c r="X1545">
        <v>5.0570000000007553E-3</v>
      </c>
      <c r="Y1545">
        <v>-2.1289799999999914E-2</v>
      </c>
      <c r="Z1545">
        <v>-7.7499999999730562E-5</v>
      </c>
      <c r="AA1545">
        <v>6.3960000000022887E-3</v>
      </c>
      <c r="AB1545">
        <v>151.22734502673148</v>
      </c>
      <c r="AC1545">
        <v>58.381447706490754</v>
      </c>
      <c r="AD1545">
        <v>187.46320026005804</v>
      </c>
      <c r="AE1545">
        <v>-28.556408079813238</v>
      </c>
      <c r="AF1545">
        <v>-126.07067206924967</v>
      </c>
      <c r="AG1545">
        <v>-138.19321275413037</v>
      </c>
      <c r="AH1545">
        <v>20.429362880682575</v>
      </c>
      <c r="AI1545">
        <v>16.034362211912867</v>
      </c>
      <c r="AJ1545">
        <v>-55.708231491757559</v>
      </c>
      <c r="AK1545">
        <v>-92.585405895948398</v>
      </c>
      <c r="AL1545">
        <v>-31.265054589914154</v>
      </c>
      <c r="AM1545">
        <v>107.23688342709841</v>
      </c>
      <c r="AN1545">
        <v>2.4913138210773456E-2</v>
      </c>
      <c r="AO1545">
        <v>-9.6868515207767486E-2</v>
      </c>
      <c r="AP1545">
        <v>-0.56866631243705745</v>
      </c>
      <c r="AQ1545">
        <v>6.1879097554385698E-2</v>
      </c>
    </row>
    <row r="1546" spans="1:43" x14ac:dyDescent="0.2">
      <c r="A1546" s="3"/>
      <c r="B1546" s="12">
        <v>1542</v>
      </c>
      <c r="C1546" s="12">
        <v>-9.0748999999999995E-4</v>
      </c>
      <c r="D1546" s="12">
        <v>-1.5559599999999999E-3</v>
      </c>
      <c r="E1546" s="12">
        <v>766.52499999999998</v>
      </c>
      <c r="F1546" s="12">
        <v>2307.395</v>
      </c>
      <c r="G1546" s="12"/>
      <c r="H1546">
        <v>-0.25172703291222476</v>
      </c>
      <c r="I1546">
        <v>1.8607598913879428</v>
      </c>
      <c r="J1546">
        <v>3.4811911134338338</v>
      </c>
      <c r="K1546">
        <v>2.9916818542439216E-3</v>
      </c>
      <c r="L1546">
        <v>1.0833894014358521</v>
      </c>
      <c r="M1546">
        <v>0.35553574562072754</v>
      </c>
      <c r="N1546">
        <v>3.0937752363281241</v>
      </c>
      <c r="O1546">
        <v>-2.3496780395539929E-3</v>
      </c>
      <c r="P1546">
        <v>1.2435052490234426</v>
      </c>
      <c r="Q1546">
        <v>5.3280691528314605E-3</v>
      </c>
      <c r="R1546">
        <v>2.9030874542236305</v>
      </c>
      <c r="S1546">
        <v>-0.16510263085365295</v>
      </c>
      <c r="T1546">
        <v>-0.36636516094205263</v>
      </c>
      <c r="U1546">
        <v>3.3726919126510495</v>
      </c>
      <c r="V1546">
        <v>0.78926806449888431</v>
      </c>
      <c r="W1546">
        <v>1.0139999999996263E-3</v>
      </c>
      <c r="X1546">
        <v>4.2790000000003658E-3</v>
      </c>
      <c r="Y1546">
        <v>-2.1289799999999914E-2</v>
      </c>
      <c r="Z1546">
        <v>-1.6274999999996709E-3</v>
      </c>
      <c r="AA1546">
        <v>4.8360000000009506E-3</v>
      </c>
      <c r="AB1546">
        <v>32.095153157999746</v>
      </c>
      <c r="AC1546">
        <v>56.952031364411113</v>
      </c>
      <c r="AD1546">
        <v>238.64903992499416</v>
      </c>
      <c r="AE1546">
        <v>-16.917112436925066</v>
      </c>
      <c r="AF1546">
        <v>-131.49522749914041</v>
      </c>
      <c r="AG1546">
        <v>-159.56742133319378</v>
      </c>
      <c r="AH1546">
        <v>20.623558941336348</v>
      </c>
      <c r="AI1546">
        <v>-44.045729328230024</v>
      </c>
      <c r="AJ1546">
        <v>-5.0453526224140095</v>
      </c>
      <c r="AK1546">
        <v>-51.30906498068569</v>
      </c>
      <c r="AL1546">
        <v>-25.411685840221121</v>
      </c>
      <c r="AM1546">
        <v>43.123600254848611</v>
      </c>
      <c r="AN1546">
        <v>2.0191997945308682E-2</v>
      </c>
      <c r="AO1546">
        <v>-2.0551925125122106E-2</v>
      </c>
      <c r="AP1546">
        <v>-0.53479996714472766</v>
      </c>
      <c r="AQ1546">
        <v>1.2169020195603453E-2</v>
      </c>
    </row>
    <row r="1547" spans="1:43" x14ac:dyDescent="0.2">
      <c r="A1547" s="3"/>
      <c r="B1547" s="12">
        <v>1543</v>
      </c>
      <c r="C1547" s="12">
        <v>-1.02187E-3</v>
      </c>
      <c r="D1547" s="12">
        <v>-1.81598E-3</v>
      </c>
      <c r="E1547" s="12">
        <v>685.30499999999995</v>
      </c>
      <c r="F1547" s="12">
        <v>2182.2449999999999</v>
      </c>
      <c r="G1547" s="12"/>
      <c r="H1547">
        <v>0.39094687924101912</v>
      </c>
      <c r="I1547">
        <v>1.8654663070983908</v>
      </c>
      <c r="J1547">
        <v>3.4921456370544384</v>
      </c>
      <c r="K1547">
        <v>-1.5745693970004027E-4</v>
      </c>
      <c r="L1547">
        <v>0.561531662940979</v>
      </c>
      <c r="M1547">
        <v>-0.75227022171020508</v>
      </c>
      <c r="N1547">
        <v>3.0921777070312473</v>
      </c>
      <c r="O1547">
        <v>-5.4825820922879132E-3</v>
      </c>
      <c r="P1547">
        <v>1.2450743408203166</v>
      </c>
      <c r="Q1547">
        <v>5.3280691528314605E-3</v>
      </c>
      <c r="R1547">
        <v>2.9093474810790987</v>
      </c>
      <c r="S1547">
        <v>0.25452062487602234</v>
      </c>
      <c r="T1547">
        <v>5.2336010932947374E-2</v>
      </c>
      <c r="U1547">
        <v>-3.5778620290756464</v>
      </c>
      <c r="V1547">
        <v>-5.8053735256195296</v>
      </c>
      <c r="W1547">
        <v>3.3539999999998571E-3</v>
      </c>
      <c r="X1547">
        <v>5.0570000000007553E-3</v>
      </c>
      <c r="Y1547">
        <v>-2.1289799999999914E-2</v>
      </c>
      <c r="Z1547">
        <v>-8.525000000005889E-4</v>
      </c>
      <c r="AA1547">
        <v>7.1760000000011814E-3</v>
      </c>
      <c r="AB1547">
        <v>75.398136286698289</v>
      </c>
      <c r="AC1547">
        <v>-65.977775300771</v>
      </c>
      <c r="AD1547">
        <v>197.18454971159997</v>
      </c>
      <c r="AE1547">
        <v>42.483425268980675</v>
      </c>
      <c r="AF1547">
        <v>-48.318719695501024</v>
      </c>
      <c r="AG1547">
        <v>-98.241436149477948</v>
      </c>
      <c r="AH1547">
        <v>-29.284678119046617</v>
      </c>
      <c r="AI1547">
        <v>17.00968777799606</v>
      </c>
      <c r="AJ1547">
        <v>-71.200184128148479</v>
      </c>
      <c r="AK1547">
        <v>-67.306113920450201</v>
      </c>
      <c r="AL1547">
        <v>24.241012706240639</v>
      </c>
      <c r="AM1547">
        <v>111.18231475581229</v>
      </c>
      <c r="AN1547">
        <v>0.12151489859819409</v>
      </c>
      <c r="AO1547">
        <v>-8.2140747334957132E-2</v>
      </c>
      <c r="AP1547">
        <v>-0.45812159784913065</v>
      </c>
      <c r="AQ1547">
        <v>8.8921394861042558E-2</v>
      </c>
    </row>
    <row r="1548" spans="1:43" x14ac:dyDescent="0.2">
      <c r="A1548" s="3"/>
      <c r="B1548" s="12">
        <v>1544</v>
      </c>
      <c r="C1548" s="12">
        <v>-1.14799E-3</v>
      </c>
      <c r="D1548" s="12">
        <v>-2.12255E-3</v>
      </c>
      <c r="E1548" s="12">
        <v>519.495</v>
      </c>
      <c r="F1548" s="12">
        <v>2082.855</v>
      </c>
      <c r="G1548" s="12"/>
      <c r="H1548">
        <v>0.25109851057335764</v>
      </c>
      <c r="I1548">
        <v>1.8717415280456571</v>
      </c>
      <c r="J1548">
        <v>3.5046650926208471</v>
      </c>
      <c r="K1548">
        <v>1.4171124572719407E-3</v>
      </c>
      <c r="L1548">
        <v>0.46997654438018799</v>
      </c>
      <c r="M1548">
        <v>-0.52948832511901855</v>
      </c>
      <c r="N1548">
        <v>3.0937752363281241</v>
      </c>
      <c r="O1548">
        <v>-5.4825820922879132E-3</v>
      </c>
      <c r="P1548">
        <v>1.2450743408203166</v>
      </c>
      <c r="Q1548">
        <v>5.3280691528314605E-3</v>
      </c>
      <c r="R1548">
        <v>2.9171725146484349</v>
      </c>
      <c r="S1548">
        <v>0.17364755272865295</v>
      </c>
      <c r="T1548">
        <v>1.4968877649307331</v>
      </c>
      <c r="U1548">
        <v>-2.0286349821090823</v>
      </c>
      <c r="V1548">
        <v>-6.3078312873840332</v>
      </c>
      <c r="W1548">
        <v>1.7940000000002954E-3</v>
      </c>
      <c r="X1548">
        <v>4.2790000000003658E-3</v>
      </c>
      <c r="Y1548">
        <v>-2.2066799999999276E-2</v>
      </c>
      <c r="Z1548">
        <v>-1.6274999999996709E-3</v>
      </c>
      <c r="AA1548">
        <v>4.8360000000009506E-3</v>
      </c>
      <c r="AB1548">
        <v>68.540197184197609</v>
      </c>
      <c r="AC1548">
        <v>-69.449211872845893</v>
      </c>
      <c r="AD1548">
        <v>179.1306122481376</v>
      </c>
      <c r="AE1548">
        <v>6.7628314002631242</v>
      </c>
      <c r="AF1548">
        <v>-53.743274512274184</v>
      </c>
      <c r="AG1548">
        <v>-80.263135702013955</v>
      </c>
      <c r="AH1548">
        <v>-8.8941533837635074</v>
      </c>
      <c r="AI1548">
        <v>5.3057738416045872</v>
      </c>
      <c r="AJ1548">
        <v>-63.872907989336177</v>
      </c>
      <c r="AK1548">
        <v>-65.528661895334693</v>
      </c>
      <c r="AL1548">
        <v>20.607888422353192</v>
      </c>
      <c r="AM1548">
        <v>119.46773403127492</v>
      </c>
      <c r="AN1548">
        <v>0.11098314052820202</v>
      </c>
      <c r="AO1548">
        <v>-8.9504631271362323E-2</v>
      </c>
      <c r="AP1548">
        <v>-0.48432003133177759</v>
      </c>
      <c r="AQ1548">
        <v>9.8863414216339651E-2</v>
      </c>
    </row>
    <row r="1549" spans="1:43" x14ac:dyDescent="0.2">
      <c r="A1549" s="3"/>
      <c r="B1549" s="12">
        <v>1545</v>
      </c>
      <c r="C1549" s="12">
        <v>-1.2815700000000001E-3</v>
      </c>
      <c r="D1549" s="12">
        <v>-2.4729999999999999E-3</v>
      </c>
      <c r="E1549" s="12">
        <v>483.0215</v>
      </c>
      <c r="F1549" s="12">
        <v>1892.73</v>
      </c>
      <c r="G1549" s="12"/>
      <c r="H1549">
        <v>-0.25644095045372861</v>
      </c>
      <c r="I1549">
        <v>1.8733103332824754</v>
      </c>
      <c r="J1549">
        <v>3.514054684295651</v>
      </c>
      <c r="K1549">
        <v>-1.5745693970004027E-4</v>
      </c>
      <c r="L1549">
        <v>0.93690264225006104</v>
      </c>
      <c r="M1549">
        <v>0.35553574562072754</v>
      </c>
      <c r="N1549">
        <v>3.0921777070312473</v>
      </c>
      <c r="O1549">
        <v>-5.4825820922879132E-3</v>
      </c>
      <c r="P1549">
        <v>1.2466434326171907</v>
      </c>
      <c r="Q1549">
        <v>8.4622274780272733E-3</v>
      </c>
      <c r="R1549">
        <v>2.9359525952148395</v>
      </c>
      <c r="S1549">
        <v>-9.4605982303619385E-3</v>
      </c>
      <c r="T1549">
        <v>1.7690435266494831</v>
      </c>
      <c r="U1549">
        <v>4.1263540220260495</v>
      </c>
      <c r="V1549">
        <v>-0.23656616210939774</v>
      </c>
      <c r="W1549">
        <v>1.7940000000002954E-3</v>
      </c>
      <c r="X1549">
        <v>3.5009999999999764E-3</v>
      </c>
      <c r="Y1549">
        <v>-2.2066799999999276E-2</v>
      </c>
      <c r="Z1549">
        <v>-1.6274999999996709E-3</v>
      </c>
      <c r="AA1549">
        <v>6.3960000000022887E-3</v>
      </c>
      <c r="AB1549">
        <v>94.012541396990429</v>
      </c>
      <c r="AC1549">
        <v>62.057090352147817</v>
      </c>
      <c r="AD1549">
        <v>251.34630397941174</v>
      </c>
      <c r="AE1549">
        <v>-14.508982430619191</v>
      </c>
      <c r="AF1549">
        <v>-125.86976079223864</v>
      </c>
      <c r="AG1549">
        <v>-112.42431674659252</v>
      </c>
      <c r="AH1549">
        <v>14.603498839924114</v>
      </c>
      <c r="AI1549">
        <v>2.9649922448918211</v>
      </c>
      <c r="AJ1549">
        <v>-42.937835132380947</v>
      </c>
      <c r="AK1549">
        <v>-76.785848411262023</v>
      </c>
      <c r="AL1549">
        <v>-44.788351151453327</v>
      </c>
      <c r="AM1549">
        <v>61.864394250109797</v>
      </c>
      <c r="AN1549">
        <v>6.3917363286017936E-3</v>
      </c>
      <c r="AO1549">
        <v>5.3554360628127462E-4</v>
      </c>
      <c r="AP1549">
        <v>-0.55141368246555333</v>
      </c>
      <c r="AQ1549">
        <v>1.8134235692322309E-2</v>
      </c>
    </row>
    <row r="1550" spans="1:43" x14ac:dyDescent="0.2">
      <c r="A1550" s="3"/>
      <c r="B1550" s="12">
        <v>1546</v>
      </c>
      <c r="C1550" s="12">
        <v>-1.4206100000000001E-3</v>
      </c>
      <c r="D1550" s="12">
        <v>-2.8628E-3</v>
      </c>
      <c r="E1550" s="12">
        <v>302.33150000000001</v>
      </c>
      <c r="F1550" s="12">
        <v>1773.71</v>
      </c>
      <c r="G1550" s="12"/>
      <c r="H1550">
        <v>0.17410329647943357</v>
      </c>
      <c r="I1550">
        <v>1.8780167489929234</v>
      </c>
      <c r="J1550">
        <v>3.5328338676452589</v>
      </c>
      <c r="K1550">
        <v>1.4171124572719407E-3</v>
      </c>
      <c r="L1550">
        <v>-0.13427865505218506</v>
      </c>
      <c r="M1550">
        <v>-0.61799168586730957</v>
      </c>
      <c r="N1550">
        <v>3.0937752363281241</v>
      </c>
      <c r="O1550">
        <v>-5.4825820922879132E-3</v>
      </c>
      <c r="P1550">
        <v>1.2497816162109423</v>
      </c>
      <c r="Q1550">
        <v>5.3280691528314605E-3</v>
      </c>
      <c r="R1550">
        <v>2.9625577093505804</v>
      </c>
      <c r="S1550">
        <v>-0.22003516554832458</v>
      </c>
      <c r="T1550">
        <v>-2.8995399618148667</v>
      </c>
      <c r="U1550">
        <v>-4.4362157869339285</v>
      </c>
      <c r="V1550">
        <v>-3.9212018966674975</v>
      </c>
      <c r="W1550">
        <v>1.0139999999996263E-3</v>
      </c>
      <c r="X1550">
        <v>4.2790000000003658E-3</v>
      </c>
      <c r="Y1550">
        <v>-2.2066799999999276E-2</v>
      </c>
      <c r="Z1550">
        <v>-1.6274999999996709E-3</v>
      </c>
      <c r="AA1550">
        <v>6.3960000000022887E-3</v>
      </c>
      <c r="AB1550">
        <v>0.15675383683294797</v>
      </c>
      <c r="AC1550">
        <v>-76.18789576891065</v>
      </c>
      <c r="AD1550">
        <v>261.86122032548491</v>
      </c>
      <c r="AE1550">
        <v>53.721365298408081</v>
      </c>
      <c r="AF1550">
        <v>-55.953278326515104</v>
      </c>
      <c r="AG1550">
        <v>-112.42431674659252</v>
      </c>
      <c r="AH1550">
        <v>-45.791292308567094</v>
      </c>
      <c r="AI1550">
        <v>-48.337165628805749</v>
      </c>
      <c r="AJ1550">
        <v>-29.958088683312759</v>
      </c>
      <c r="AK1550">
        <v>-17.537515076041217</v>
      </c>
      <c r="AL1550">
        <v>40.791912221727898</v>
      </c>
      <c r="AM1550">
        <v>79.816132802858959</v>
      </c>
      <c r="AN1550">
        <v>6.3045419514179191E-2</v>
      </c>
      <c r="AO1550">
        <v>-1.8878308453559867E-2</v>
      </c>
      <c r="AP1550">
        <v>-0.47697167044758793</v>
      </c>
      <c r="AQ1550">
        <v>-2.7996712368428656E-2</v>
      </c>
    </row>
    <row r="1551" spans="1:43" x14ac:dyDescent="0.2">
      <c r="A1551" s="3"/>
      <c r="B1551" s="12">
        <v>1547</v>
      </c>
      <c r="C1551" s="11">
        <v>-1.56127E-3</v>
      </c>
      <c r="D1551" s="12">
        <v>-3.2886399999999998E-3</v>
      </c>
      <c r="E1551" s="12">
        <v>665.005</v>
      </c>
      <c r="F1551" s="12">
        <v>1550.5350000000001</v>
      </c>
      <c r="G1551" s="12"/>
      <c r="H1551">
        <v>-0.11502127593889844</v>
      </c>
      <c r="I1551">
        <v>1.8811543594665565</v>
      </c>
      <c r="J1551">
        <v>3.5531779829406709</v>
      </c>
      <c r="K1551">
        <v>2.9916818542439216E-3</v>
      </c>
      <c r="L1551">
        <v>0.78431236743927002</v>
      </c>
      <c r="M1551">
        <v>0.30365347862243652</v>
      </c>
      <c r="N1551">
        <v>3.0921777070312473</v>
      </c>
      <c r="O1551">
        <v>-5.4825820922879132E-3</v>
      </c>
      <c r="P1551">
        <v>1.2513507080078163</v>
      </c>
      <c r="Q1551">
        <v>5.3280691528314605E-3</v>
      </c>
      <c r="R1551">
        <v>2.9703827429199166</v>
      </c>
      <c r="S1551">
        <v>5.4627209901809692E-2</v>
      </c>
      <c r="T1551">
        <v>1.5178228235244831</v>
      </c>
      <c r="U1551">
        <v>3.1842763853072995</v>
      </c>
      <c r="V1551">
        <v>2.2547385215759164</v>
      </c>
      <c r="W1551">
        <v>1.7940000000002954E-3</v>
      </c>
      <c r="X1551">
        <v>3.5009999999999764E-3</v>
      </c>
      <c r="Y1551">
        <v>-2.2066799999999276E-2</v>
      </c>
      <c r="Z1551">
        <v>-1.6274999999996709E-3</v>
      </c>
      <c r="AA1551">
        <v>6.3960000000022887E-3</v>
      </c>
      <c r="AB1551">
        <v>51.297381568681459</v>
      </c>
      <c r="AC1551">
        <v>49.1923426502645</v>
      </c>
      <c r="AD1551">
        <v>279.12157152022422</v>
      </c>
      <c r="AE1551">
        <v>-10.896787421160383</v>
      </c>
      <c r="AF1551">
        <v>-119.03884113809279</v>
      </c>
      <c r="AG1551">
        <v>-130.00310547530651</v>
      </c>
      <c r="AH1551">
        <v>17.710626328328626</v>
      </c>
      <c r="AI1551">
        <v>-0.93631240057200316</v>
      </c>
      <c r="AJ1551">
        <v>12.330758487736805</v>
      </c>
      <c r="AK1551">
        <v>-57.628887974560257</v>
      </c>
      <c r="AL1551">
        <v>-37.723942205714067</v>
      </c>
      <c r="AM1551">
        <v>60.088956894770263</v>
      </c>
      <c r="AN1551">
        <v>1.5834016859531452E-2</v>
      </c>
      <c r="AO1551">
        <v>5.2216768240928579E-3</v>
      </c>
      <c r="AP1551">
        <v>-0.57537569627046592</v>
      </c>
      <c r="AQ1551">
        <v>2.1713364990353645E-2</v>
      </c>
    </row>
    <row r="1552" spans="1:43" x14ac:dyDescent="0.2">
      <c r="A1552" s="3"/>
      <c r="B1552" s="12">
        <v>1548</v>
      </c>
      <c r="C1552" s="11">
        <v>-1.7084999999999999E-3</v>
      </c>
      <c r="D1552" s="11">
        <v>-3.74523E-3</v>
      </c>
      <c r="E1552" s="12">
        <v>596.80999999999995</v>
      </c>
      <c r="F1552" s="12">
        <v>1361.175</v>
      </c>
      <c r="G1552" s="12"/>
      <c r="H1552">
        <v>0.24009936964318168</v>
      </c>
      <c r="I1552">
        <v>1.8827231647033713</v>
      </c>
      <c r="J1552">
        <v>3.5735220982360794</v>
      </c>
      <c r="K1552">
        <v>1.4171124572719407E-3</v>
      </c>
      <c r="L1552">
        <v>-0.13427865505218506</v>
      </c>
      <c r="M1552">
        <v>-0.69123387336730957</v>
      </c>
      <c r="N1552">
        <v>3.0921777070312473</v>
      </c>
      <c r="O1552">
        <v>-5.4825820922879132E-3</v>
      </c>
      <c r="P1552">
        <v>1.254488891601568</v>
      </c>
      <c r="Q1552">
        <v>6.8951483154293669E-3</v>
      </c>
      <c r="R1552">
        <v>2.9875978167724568</v>
      </c>
      <c r="S1552">
        <v>-0.34515902400016785</v>
      </c>
      <c r="T1552">
        <v>-5.5374064111709345</v>
      </c>
      <c r="U1552">
        <v>-3.1591445016861144</v>
      </c>
      <c r="V1552">
        <v>0.47522583007810226</v>
      </c>
      <c r="W1552">
        <v>1.7940000000002954E-3</v>
      </c>
      <c r="X1552">
        <v>4.2790000000003658E-3</v>
      </c>
      <c r="Y1552">
        <v>-2.1289799999999914E-2</v>
      </c>
      <c r="Z1552">
        <v>-1.6274999999996709E-3</v>
      </c>
      <c r="AA1552">
        <v>6.3960000000022887E-3</v>
      </c>
      <c r="AB1552">
        <v>-22.76835667222737</v>
      </c>
      <c r="AC1552">
        <v>-47.395357245236639</v>
      </c>
      <c r="AD1552">
        <v>291.22366040374339</v>
      </c>
      <c r="AE1552">
        <v>55.527464640366851</v>
      </c>
      <c r="AF1552">
        <v>-77.048769280632953</v>
      </c>
      <c r="AG1552">
        <v>-120.21491230666638</v>
      </c>
      <c r="AH1552">
        <v>-60.355953003091741</v>
      </c>
      <c r="AI1552">
        <v>-32.536881219394502</v>
      </c>
      <c r="AJ1552">
        <v>-14.884836865182969</v>
      </c>
      <c r="AK1552">
        <v>-13.19262591922282</v>
      </c>
      <c r="AL1552">
        <v>45.434238311542202</v>
      </c>
      <c r="AM1552">
        <v>102.50237739135326</v>
      </c>
      <c r="AN1552">
        <v>5.4692616522312165E-2</v>
      </c>
      <c r="AO1552">
        <v>2.5974412415027626E-2</v>
      </c>
      <c r="AP1552">
        <v>-0.4609969945776462</v>
      </c>
      <c r="AQ1552">
        <v>-5.5834358796179234E-2</v>
      </c>
    </row>
    <row r="1553" spans="1:43" x14ac:dyDescent="0.2">
      <c r="A1553" s="3"/>
      <c r="B1553" s="12">
        <v>1549</v>
      </c>
      <c r="C1553" s="12">
        <v>-1.86108E-3</v>
      </c>
      <c r="D1553" s="12">
        <v>-4.2277199999999999E-3</v>
      </c>
      <c r="E1553" s="12">
        <v>755.78499999999997</v>
      </c>
      <c r="F1553" s="12">
        <v>1085.93</v>
      </c>
      <c r="G1553" s="12"/>
      <c r="H1553">
        <v>0.32966503051444906</v>
      </c>
      <c r="I1553">
        <v>1.8858607751770045</v>
      </c>
      <c r="J1553">
        <v>3.5891714176940894</v>
      </c>
      <c r="K1553">
        <v>-1.5745693970004027E-4</v>
      </c>
      <c r="L1553">
        <v>-1.8311858177185059E-2</v>
      </c>
      <c r="M1553">
        <v>-0.62714695930480957</v>
      </c>
      <c r="N1553">
        <v>3.090580177734374</v>
      </c>
      <c r="O1553">
        <v>-5.4825820922879132E-3</v>
      </c>
      <c r="P1553">
        <v>1.257627075195316</v>
      </c>
      <c r="Q1553">
        <v>6.8951483154293669E-3</v>
      </c>
      <c r="R1553">
        <v>2.9922928369140571</v>
      </c>
      <c r="S1553">
        <v>0.14312967658042908</v>
      </c>
      <c r="T1553">
        <v>-1.4759396219253347</v>
      </c>
      <c r="U1553">
        <v>-3.8500177907943964</v>
      </c>
      <c r="V1553">
        <v>-5.8263085842132796</v>
      </c>
      <c r="W1553">
        <v>1.7940000000002954E-3</v>
      </c>
      <c r="X1553">
        <v>4.2790000000003658E-3</v>
      </c>
      <c r="Y1553">
        <v>-2.2066799999999276E-2</v>
      </c>
      <c r="Z1553">
        <v>-3.1774999999996112E-3</v>
      </c>
      <c r="AA1553">
        <v>7.1760000000011814E-3</v>
      </c>
      <c r="AB1553">
        <v>-10.228126263916479</v>
      </c>
      <c r="AC1553">
        <v>-121.92920874479414</v>
      </c>
      <c r="AD1553">
        <v>256.90134973789753</v>
      </c>
      <c r="AE1553">
        <v>52.115945294204174</v>
      </c>
      <c r="AF1553">
        <v>-31.241417494548475</v>
      </c>
      <c r="AG1553">
        <v>-61.286036450266835</v>
      </c>
      <c r="AH1553">
        <v>-53.170721278784804</v>
      </c>
      <c r="AI1553">
        <v>5.6959054967164988</v>
      </c>
      <c r="AJ1553">
        <v>-50.474461360884831</v>
      </c>
      <c r="AK1553">
        <v>-28.399699395537368</v>
      </c>
      <c r="AL1553">
        <v>36.755107461852958</v>
      </c>
      <c r="AM1553">
        <v>123.21589668323102</v>
      </c>
      <c r="AN1553">
        <v>0.11897278434038161</v>
      </c>
      <c r="AO1553">
        <v>-3.2936626389026669E-2</v>
      </c>
      <c r="AP1553">
        <v>-0.45013425991415978</v>
      </c>
      <c r="AQ1553">
        <v>5.551620749711994E-2</v>
      </c>
    </row>
    <row r="1554" spans="1:43" x14ac:dyDescent="0.2">
      <c r="A1554" s="3"/>
      <c r="B1554" s="12">
        <v>1550</v>
      </c>
      <c r="C1554" s="12">
        <v>-2.0205599999999998E-3</v>
      </c>
      <c r="D1554" s="12">
        <v>-4.7295899999999997E-3</v>
      </c>
      <c r="E1554" s="12">
        <v>709.44500000000005</v>
      </c>
      <c r="F1554" s="12">
        <v>837.23500000000001</v>
      </c>
      <c r="G1554" s="12"/>
      <c r="H1554">
        <v>0.29823829977974281</v>
      </c>
      <c r="I1554">
        <v>1.8889983856506376</v>
      </c>
      <c r="J1554">
        <v>3.600125941314694</v>
      </c>
      <c r="K1554">
        <v>1.4171124572719407E-3</v>
      </c>
      <c r="L1554">
        <v>-1.8311858177185059E-2</v>
      </c>
      <c r="M1554">
        <v>-0.59357523918151855</v>
      </c>
      <c r="N1554">
        <v>3.0937752363281241</v>
      </c>
      <c r="O1554">
        <v>-5.4825820922879132E-3</v>
      </c>
      <c r="P1554">
        <v>1.2623343505859417</v>
      </c>
      <c r="Q1554">
        <v>6.8951483154293669E-3</v>
      </c>
      <c r="R1554">
        <v>3.0016828771972612</v>
      </c>
      <c r="S1554">
        <v>5.1575452089309692E-2</v>
      </c>
      <c r="T1554">
        <v>-2.9623614931106488</v>
      </c>
      <c r="U1554">
        <v>-3.9756281423568964</v>
      </c>
      <c r="V1554">
        <v>-5.0517114162445296</v>
      </c>
      <c r="W1554">
        <v>1.7940000000002954E-3</v>
      </c>
      <c r="X1554">
        <v>3.5009999999999764E-3</v>
      </c>
      <c r="Y1554">
        <v>-2.2066799999999276E-2</v>
      </c>
      <c r="Z1554">
        <v>-1.6274999999996709E-3</v>
      </c>
      <c r="AA1554">
        <v>6.3960000000022887E-3</v>
      </c>
      <c r="AB1554">
        <v>-27.666881185695516</v>
      </c>
      <c r="AC1554">
        <v>-116.00734166505934</v>
      </c>
      <c r="AD1554">
        <v>285.07340072597566</v>
      </c>
      <c r="AE1554">
        <v>47.299685281592424</v>
      </c>
      <c r="AF1554">
        <v>-38.675066074786699</v>
      </c>
      <c r="AG1554">
        <v>-73.471319438815101</v>
      </c>
      <c r="AH1554">
        <v>-52.58813428208046</v>
      </c>
      <c r="AI1554">
        <v>-10.689574609514327</v>
      </c>
      <c r="AJ1554">
        <v>-25.980425479369238</v>
      </c>
      <c r="AK1554">
        <v>-13.390117374300928</v>
      </c>
      <c r="AL1554">
        <v>30.49806070000492</v>
      </c>
      <c r="AM1554">
        <v>107.82870872189105</v>
      </c>
      <c r="AN1554">
        <v>8.9556465208530445E-2</v>
      </c>
      <c r="AO1554">
        <v>-7.1630407834052945E-3</v>
      </c>
      <c r="AP1554">
        <v>-0.44342487608075143</v>
      </c>
      <c r="AQ1554">
        <v>1.6145824054181634E-2</v>
      </c>
    </row>
    <row r="1555" spans="1:43" x14ac:dyDescent="0.2">
      <c r="A1555" s="3"/>
      <c r="B1555" s="12">
        <v>1551</v>
      </c>
      <c r="C1555" s="11">
        <v>-2.1857000000000001E-3</v>
      </c>
      <c r="D1555" s="12">
        <v>-5.24479E-3</v>
      </c>
      <c r="E1555" s="12">
        <v>857.59500000000003</v>
      </c>
      <c r="F1555" s="12">
        <v>607.495</v>
      </c>
      <c r="G1555" s="12"/>
      <c r="H1555">
        <v>-3.6454755997807009E-2</v>
      </c>
      <c r="I1555">
        <v>1.8937048013610855</v>
      </c>
      <c r="J1555">
        <v>3.6142103288268999</v>
      </c>
      <c r="K1555">
        <v>-1.5745693970004027E-4</v>
      </c>
      <c r="L1555">
        <v>3.9673924446105957E-2</v>
      </c>
      <c r="M1555">
        <v>0.15411496162414551</v>
      </c>
      <c r="N1555">
        <v>3.0937752363281241</v>
      </c>
      <c r="O1555">
        <v>-5.4825820922879132E-3</v>
      </c>
      <c r="P1555">
        <v>1.2654725341796933</v>
      </c>
      <c r="Q1555">
        <v>8.4622274780272733E-3</v>
      </c>
      <c r="R1555">
        <v>3.0142029309081977</v>
      </c>
      <c r="S1555">
        <v>-0.33905550837516785</v>
      </c>
      <c r="T1555">
        <v>-3.7578937196731488</v>
      </c>
      <c r="U1555">
        <v>0.27425417423245335</v>
      </c>
      <c r="V1555">
        <v>0.53803100585935226</v>
      </c>
      <c r="W1555">
        <v>2.573999999999188E-3</v>
      </c>
      <c r="X1555">
        <v>4.2790000000003658E-3</v>
      </c>
      <c r="Y1555">
        <v>-2.2843799999998637E-2</v>
      </c>
      <c r="Z1555">
        <v>-3.1774999999996112E-3</v>
      </c>
      <c r="AA1555">
        <v>7.1760000000011814E-3</v>
      </c>
      <c r="AB1555">
        <v>-0.62701056368648267</v>
      </c>
      <c r="AC1555">
        <v>-14.722988697320218</v>
      </c>
      <c r="AD1555">
        <v>332.09297544623917</v>
      </c>
      <c r="AE1555">
        <v>36.463103927674702</v>
      </c>
      <c r="AF1555">
        <v>-108.39064155532233</v>
      </c>
      <c r="AG1555">
        <v>-102.23661185920238</v>
      </c>
      <c r="AH1555">
        <v>-68.123771724103023</v>
      </c>
      <c r="AI1555">
        <v>-52.238470274269574</v>
      </c>
      <c r="AJ1555">
        <v>32.219077062966299</v>
      </c>
      <c r="AK1555">
        <v>13.864108438253425</v>
      </c>
      <c r="AL1555">
        <v>17.983965328434483</v>
      </c>
      <c r="AM1555">
        <v>48.647200262144224</v>
      </c>
      <c r="AN1555">
        <v>2.6002615749835978E-2</v>
      </c>
      <c r="AO1555">
        <v>3.4007746288776397E-2</v>
      </c>
      <c r="AP1555">
        <v>-0.5066846025097369</v>
      </c>
      <c r="AQ1555">
        <v>9.7829339969158768E-3</v>
      </c>
    </row>
    <row r="1556" spans="1:43" x14ac:dyDescent="0.2">
      <c r="A1556" s="3"/>
      <c r="B1556" s="12">
        <v>1552</v>
      </c>
      <c r="C1556" s="11">
        <v>-2.3578900000000001E-3</v>
      </c>
      <c r="D1556" s="11">
        <v>-5.7678399999999998E-3</v>
      </c>
      <c r="E1556" s="12">
        <v>876.8</v>
      </c>
      <c r="F1556" s="12">
        <v>315.26100000000002</v>
      </c>
      <c r="G1556" s="12"/>
      <c r="H1556">
        <v>0.17567460232660181</v>
      </c>
      <c r="I1556">
        <v>1.8952736065979039</v>
      </c>
      <c r="J1556">
        <v>3.6361193760681125</v>
      </c>
      <c r="K1556">
        <v>2.9916818542439216E-3</v>
      </c>
      <c r="L1556">
        <v>-0.10681283473968506</v>
      </c>
      <c r="M1556">
        <v>-0.56916117668151855</v>
      </c>
      <c r="N1556">
        <v>3.0921777070312473</v>
      </c>
      <c r="O1556">
        <v>-5.4825820922879132E-3</v>
      </c>
      <c r="P1556">
        <v>1.2686107177734414</v>
      </c>
      <c r="Q1556">
        <v>6.8951483154293669E-3</v>
      </c>
      <c r="R1556">
        <v>3.0220279644775339</v>
      </c>
      <c r="S1556">
        <v>-0.15136942267417908</v>
      </c>
      <c r="T1556">
        <v>-4.8884032392501808</v>
      </c>
      <c r="U1556">
        <v>-3.7034723806381464</v>
      </c>
      <c r="V1556">
        <v>-5.4076074123382796</v>
      </c>
      <c r="W1556">
        <v>2.573999999999188E-3</v>
      </c>
      <c r="X1556">
        <v>3.5009999999999764E-3</v>
      </c>
      <c r="Y1556">
        <v>-2.2066799999999276E-2</v>
      </c>
      <c r="Z1556">
        <v>-1.6274999999996709E-3</v>
      </c>
      <c r="AA1556">
        <v>7.1760000000011814E-3</v>
      </c>
      <c r="AB1556">
        <v>-30.214114889428004</v>
      </c>
      <c r="AC1556">
        <v>-87.010613893300288</v>
      </c>
      <c r="AD1556">
        <v>332.29136716987193</v>
      </c>
      <c r="AE1556">
        <v>49.10578462355118</v>
      </c>
      <c r="AF1556">
        <v>-49.32326688379235</v>
      </c>
      <c r="AG1556">
        <v>-61.68554816901684</v>
      </c>
      <c r="AH1556">
        <v>-68.512161474896601</v>
      </c>
      <c r="AI1556">
        <v>-43.460533036127686</v>
      </c>
      <c r="AJ1556">
        <v>-11.116523750931027</v>
      </c>
      <c r="AK1556">
        <v>4.5818750456571706</v>
      </c>
      <c r="AL1556">
        <v>38.975350695742293</v>
      </c>
      <c r="AM1556">
        <v>98.359658121362344</v>
      </c>
      <c r="AN1556">
        <v>9.7546038091182674E-2</v>
      </c>
      <c r="AO1556">
        <v>6.9488282439708726E-2</v>
      </c>
      <c r="AP1556">
        <v>-0.44438334165692328</v>
      </c>
      <c r="AQ1556">
        <v>1.5748149493634733E-2</v>
      </c>
    </row>
    <row r="1557" spans="1:43" x14ac:dyDescent="0.2">
      <c r="A1557" s="3"/>
      <c r="B1557" s="12">
        <v>1553</v>
      </c>
      <c r="C1557" s="11">
        <v>-2.5366099999999999E-3</v>
      </c>
      <c r="D1557" s="12">
        <v>-6.29212E-3</v>
      </c>
      <c r="E1557" s="12">
        <v>880.22</v>
      </c>
      <c r="F1557" s="12">
        <v>72.186999999999998</v>
      </c>
      <c r="G1557" s="12"/>
      <c r="H1557">
        <v>0.26366926424637427</v>
      </c>
      <c r="I1557">
        <v>1.898411217071537</v>
      </c>
      <c r="J1557">
        <v>3.6674180149841256</v>
      </c>
      <c r="K1557">
        <v>2.9916818542439216E-3</v>
      </c>
      <c r="L1557">
        <v>3.9673924446105957E-2</v>
      </c>
      <c r="M1557">
        <v>-0.77668428421020508</v>
      </c>
      <c r="N1557">
        <v>3.0937752363281241</v>
      </c>
      <c r="O1557">
        <v>-5.4825820922879132E-3</v>
      </c>
      <c r="P1557">
        <v>1.2748870849609411</v>
      </c>
      <c r="Q1557">
        <v>1.002930664062518E-2</v>
      </c>
      <c r="R1557">
        <v>3.0486330786132783</v>
      </c>
      <c r="S1557">
        <v>-2.1667927503585815E-2</v>
      </c>
      <c r="T1557">
        <v>-5.0349486494064308</v>
      </c>
      <c r="U1557">
        <v>-3.5987970876693964</v>
      </c>
      <c r="V1557">
        <v>-6.0775456428527832</v>
      </c>
      <c r="W1557">
        <v>1.0139999999996263E-3</v>
      </c>
      <c r="X1557">
        <v>2.7230000000013632E-3</v>
      </c>
      <c r="Y1557">
        <v>-2.2066799999999276E-2</v>
      </c>
      <c r="Z1557">
        <v>-2.4025000000005292E-3</v>
      </c>
      <c r="AA1557">
        <v>6.3960000000022887E-3</v>
      </c>
      <c r="AB1557">
        <v>-39.619287695661171</v>
      </c>
      <c r="AC1557">
        <v>-136.83599100950363</v>
      </c>
      <c r="AD1557">
        <v>321.18127565290035</v>
      </c>
      <c r="AE1557">
        <v>46.496977729129604</v>
      </c>
      <c r="AF1557">
        <v>-33.853239570988336</v>
      </c>
      <c r="AG1557">
        <v>-61.485792309641823</v>
      </c>
      <c r="AH1557">
        <v>-72.39607320591621</v>
      </c>
      <c r="AI1557">
        <v>-39.949360045775769</v>
      </c>
      <c r="AJ1557">
        <v>-0.43963659388385956</v>
      </c>
      <c r="AK1557">
        <v>18.406489050149929</v>
      </c>
      <c r="AL1557">
        <v>50.278404023392127</v>
      </c>
      <c r="AM1557">
        <v>97.965120767846713</v>
      </c>
      <c r="AN1557">
        <v>0.12078858023881911</v>
      </c>
      <c r="AO1557">
        <v>1.7271644947528808E-2</v>
      </c>
      <c r="AP1557">
        <v>-0.42361627550601955</v>
      </c>
      <c r="AQ1557">
        <v>3.32461020055414E-2</v>
      </c>
    </row>
    <row r="1558" spans="1:43" x14ac:dyDescent="0.2">
      <c r="A1558" s="3"/>
      <c r="B1558" s="12">
        <v>1554</v>
      </c>
      <c r="C1558" s="11">
        <v>-2.7205699999999998E-3</v>
      </c>
      <c r="D1558" s="11">
        <v>-6.8120100000000003E-3</v>
      </c>
      <c r="E1558" s="12">
        <v>1158.2650000000001</v>
      </c>
      <c r="F1558" s="12">
        <v>-139.65450000000001</v>
      </c>
      <c r="G1558" s="12"/>
      <c r="H1558">
        <v>0.21652916814431578</v>
      </c>
      <c r="I1558">
        <v>1.9078240484924365</v>
      </c>
      <c r="J1558">
        <v>3.6783725386047337</v>
      </c>
      <c r="K1558">
        <v>2.9916818542439216E-3</v>
      </c>
      <c r="L1558">
        <v>-5.1881194114685059E-2</v>
      </c>
      <c r="M1558">
        <v>-0.70344090461730957</v>
      </c>
      <c r="N1558">
        <v>3.0937752363281241</v>
      </c>
      <c r="O1558">
        <v>-5.4825820922879132E-3</v>
      </c>
      <c r="P1558">
        <v>1.2811634521484407</v>
      </c>
      <c r="Q1558">
        <v>5.3280691528314605E-3</v>
      </c>
      <c r="R1558">
        <v>3.065848152465815</v>
      </c>
      <c r="S1558">
        <v>0.15838876366615295</v>
      </c>
      <c r="T1558">
        <v>-0.80601774692533468</v>
      </c>
      <c r="U1558">
        <v>-1.4633884000778323</v>
      </c>
      <c r="V1558">
        <v>-9.0084865570068473</v>
      </c>
      <c r="W1558">
        <v>1.7940000000002954E-3</v>
      </c>
      <c r="X1558">
        <v>1.9450000000009737E-3</v>
      </c>
      <c r="Y1558">
        <v>-2.2066799999999276E-2</v>
      </c>
      <c r="Z1558">
        <v>-2.4025000000005292E-3</v>
      </c>
      <c r="AA1558">
        <v>6.3960000000022887E-3</v>
      </c>
      <c r="AB1558">
        <v>-3.1742442674189704</v>
      </c>
      <c r="AC1558">
        <v>-161.1360569846928</v>
      </c>
      <c r="AD1558">
        <v>269.00343862141671</v>
      </c>
      <c r="AE1558">
        <v>16.395351425486616</v>
      </c>
      <c r="AF1558">
        <v>-39.679613876195617</v>
      </c>
      <c r="AG1558">
        <v>11.825729756951333</v>
      </c>
      <c r="AH1558">
        <v>-33.168585109038283</v>
      </c>
      <c r="AI1558">
        <v>30.664252846553918</v>
      </c>
      <c r="AJ1558">
        <v>-29.330038414238022</v>
      </c>
      <c r="AK1558">
        <v>-43.606782514989362</v>
      </c>
      <c r="AL1558">
        <v>9.7085155706908566</v>
      </c>
      <c r="AM1558">
        <v>99.346020769670616</v>
      </c>
      <c r="AN1558">
        <v>0.13132040923833843</v>
      </c>
      <c r="AO1558">
        <v>-7.2768546273708351E-2</v>
      </c>
      <c r="AP1558">
        <v>-0.46866484398722652</v>
      </c>
      <c r="AQ1558">
        <v>9.011441854268315E-2</v>
      </c>
    </row>
    <row r="1559" spans="1:43" x14ac:dyDescent="0.2">
      <c r="A1559" s="3"/>
      <c r="B1559" s="12">
        <v>1555</v>
      </c>
      <c r="C1559" s="12">
        <v>-2.9127799999999998E-3</v>
      </c>
      <c r="D1559" s="12">
        <v>-7.3229000000000002E-3</v>
      </c>
      <c r="E1559" s="12">
        <v>931.875</v>
      </c>
      <c r="F1559" s="12">
        <v>-367.19099999999997</v>
      </c>
      <c r="G1559" s="12"/>
      <c r="H1559">
        <v>-0.22344322076752787</v>
      </c>
      <c r="I1559">
        <v>1.9125304642028844</v>
      </c>
      <c r="J1559">
        <v>3.7112361094665474</v>
      </c>
      <c r="K1559">
        <v>2.9916818542439216E-3</v>
      </c>
      <c r="L1559">
        <v>0.546272873878479</v>
      </c>
      <c r="M1559">
        <v>0.20599722862243652</v>
      </c>
      <c r="N1559">
        <v>3.0921777070312473</v>
      </c>
      <c r="O1559">
        <v>-3.916130065920953E-3</v>
      </c>
      <c r="P1559">
        <v>1.2874398193359404</v>
      </c>
      <c r="Q1559">
        <v>6.8951483154293669E-3</v>
      </c>
      <c r="R1559">
        <v>3.0830632263183553</v>
      </c>
      <c r="S1559">
        <v>-0.34515902400016785</v>
      </c>
      <c r="T1559">
        <v>-0.74319621562955263</v>
      </c>
      <c r="U1559">
        <v>4.6916169595718031</v>
      </c>
      <c r="V1559">
        <v>0.93581347465513431</v>
      </c>
      <c r="W1559">
        <v>1.7940000000002954E-3</v>
      </c>
      <c r="X1559">
        <v>2.7230000000013632E-3</v>
      </c>
      <c r="Y1559">
        <v>-2.1289799999999914E-2</v>
      </c>
      <c r="Z1559">
        <v>-2.4025000000005292E-3</v>
      </c>
      <c r="AA1559">
        <v>7.1760000000011814E-3</v>
      </c>
      <c r="AB1559">
        <v>0.15675383683294797</v>
      </c>
      <c r="AC1559">
        <v>-36.368439902096981</v>
      </c>
      <c r="AD1559">
        <v>353.71798330928391</v>
      </c>
      <c r="AE1559">
        <v>12.381801414976827</v>
      </c>
      <c r="AF1559">
        <v>-111.80610383486561</v>
      </c>
      <c r="AG1559">
        <v>-43.507491862177858</v>
      </c>
      <c r="AH1559">
        <v>-34.139561856536197</v>
      </c>
      <c r="AI1559">
        <v>-35.072728643663226</v>
      </c>
      <c r="AJ1559">
        <v>56.294411487342792</v>
      </c>
      <c r="AK1559">
        <v>16.629027381896975</v>
      </c>
      <c r="AL1559">
        <v>-11.484710034610703</v>
      </c>
      <c r="AM1559">
        <v>35.429987009659413</v>
      </c>
      <c r="AN1559">
        <v>2.0555157124996226E-2</v>
      </c>
      <c r="AO1559">
        <v>2.6978595492839819E-2</v>
      </c>
      <c r="AP1559">
        <v>-0.54470429863214487</v>
      </c>
      <c r="AQ1559">
        <v>2.3860861986879645E-4</v>
      </c>
    </row>
    <row r="1560" spans="1:43" x14ac:dyDescent="0.2">
      <c r="A1560" s="3"/>
      <c r="B1560" s="12">
        <v>1556</v>
      </c>
      <c r="C1560" s="12">
        <v>-3.1080000000000001E-3</v>
      </c>
      <c r="D1560" s="12">
        <v>-7.8199900000000006E-3</v>
      </c>
      <c r="E1560" s="12">
        <v>738.95</v>
      </c>
      <c r="F1560" s="12">
        <v>-531.995</v>
      </c>
      <c r="G1560" s="12"/>
      <c r="H1560">
        <v>-0.22658583246186392</v>
      </c>
      <c r="I1560">
        <v>1.9219432956237839</v>
      </c>
      <c r="J1560">
        <v>3.7237555650329561</v>
      </c>
      <c r="K1560">
        <v>-1.5745693970004027E-4</v>
      </c>
      <c r="L1560">
        <v>0.561531662940979</v>
      </c>
      <c r="M1560">
        <v>0.36774277687072754</v>
      </c>
      <c r="N1560">
        <v>3.0921777070312473</v>
      </c>
      <c r="O1560">
        <v>-5.4825820922879132E-3</v>
      </c>
      <c r="P1560">
        <v>1.2921470947265661</v>
      </c>
      <c r="Q1560">
        <v>8.4622274780272733E-3</v>
      </c>
      <c r="R1560">
        <v>3.0908882598876914</v>
      </c>
      <c r="S1560">
        <v>-0.32074466347694397</v>
      </c>
      <c r="T1560">
        <v>-4.7837279462814308</v>
      </c>
      <c r="U1560">
        <v>0.94417604923245335</v>
      </c>
      <c r="V1560">
        <v>-0.50873827934265137</v>
      </c>
      <c r="W1560">
        <v>2.3399999999895726E-4</v>
      </c>
      <c r="X1560">
        <v>1.9450000000009737E-3</v>
      </c>
      <c r="Y1560">
        <v>-2.2066799999999276E-2</v>
      </c>
      <c r="Z1560">
        <v>-2.4025000000005292E-3</v>
      </c>
      <c r="AA1560">
        <v>6.3960000000022887E-3</v>
      </c>
      <c r="AB1560">
        <v>-65.091629516631343</v>
      </c>
      <c r="AC1560">
        <v>-78.842525495320572</v>
      </c>
      <c r="AD1560">
        <v>387.84190225149695</v>
      </c>
      <c r="AE1560">
        <v>45.694265277388503</v>
      </c>
      <c r="AF1560">
        <v>-90.710611041394998</v>
      </c>
      <c r="AG1560">
        <v>-49.300489813685402</v>
      </c>
      <c r="AH1560">
        <v>-88.3200956577044</v>
      </c>
      <c r="AI1560">
        <v>-37.608577258497476</v>
      </c>
      <c r="AJ1560">
        <v>48.757782703327017</v>
      </c>
      <c r="AK1560">
        <v>38.15592385208609</v>
      </c>
      <c r="AL1560">
        <v>2.0385865269284693</v>
      </c>
      <c r="AM1560">
        <v>34.04908700783551</v>
      </c>
      <c r="AN1560">
        <v>3.3265870273113229E-2</v>
      </c>
      <c r="AO1560">
        <v>7.2835483095645914E-2</v>
      </c>
      <c r="AP1560">
        <v>-0.48016661810159678</v>
      </c>
      <c r="AQ1560">
        <v>-1.4873257693350267E-2</v>
      </c>
    </row>
    <row r="1561" spans="1:43" x14ac:dyDescent="0.2">
      <c r="A1561" s="3"/>
      <c r="B1561" s="12">
        <v>1557</v>
      </c>
      <c r="C1561" s="11">
        <v>-3.3005899999999999E-3</v>
      </c>
      <c r="D1561" s="12">
        <v>-8.2998199999999994E-3</v>
      </c>
      <c r="E1561" s="12">
        <v>972.82500000000005</v>
      </c>
      <c r="F1561" s="12">
        <v>-780.94</v>
      </c>
      <c r="G1561" s="12"/>
      <c r="H1561">
        <v>0.21810047399148313</v>
      </c>
      <c r="I1561">
        <v>1.9313561270446797</v>
      </c>
      <c r="J1561">
        <v>3.7440996803283646</v>
      </c>
      <c r="K1561">
        <v>2.9916818542439216E-3</v>
      </c>
      <c r="L1561">
        <v>4.8829197883605957E-2</v>
      </c>
      <c r="M1561">
        <v>-0.63325047492980957</v>
      </c>
      <c r="N1561">
        <v>3.0937752363281241</v>
      </c>
      <c r="O1561">
        <v>-5.4825820922879132E-3</v>
      </c>
      <c r="P1561">
        <v>1.2968543701171917</v>
      </c>
      <c r="Q1561">
        <v>6.8951483154293669E-3</v>
      </c>
      <c r="R1561">
        <v>3.1002783001708956</v>
      </c>
      <c r="S1561">
        <v>0.17517343163490295</v>
      </c>
      <c r="T1561">
        <v>-3.1404223442052626E-2</v>
      </c>
      <c r="U1561">
        <v>-0.9609306383133287</v>
      </c>
      <c r="V1561">
        <v>-7.7733017444610653</v>
      </c>
      <c r="W1561">
        <v>2.573999999999188E-3</v>
      </c>
      <c r="X1561">
        <v>1.9450000000009737E-3</v>
      </c>
      <c r="Y1561">
        <v>-2.0512799999998776E-2</v>
      </c>
      <c r="Z1561">
        <v>-3.1774999999996112E-3</v>
      </c>
      <c r="AA1561">
        <v>6.3960000000022887E-3</v>
      </c>
      <c r="AB1561">
        <v>-22.76835667222737</v>
      </c>
      <c r="AC1561">
        <v>-178.08485137823226</v>
      </c>
      <c r="AD1561">
        <v>313.64227390970291</v>
      </c>
      <c r="AE1561">
        <v>21.412290775853208</v>
      </c>
      <c r="AF1561">
        <v>-32.446872894262881</v>
      </c>
      <c r="AG1561">
        <v>30.80281925499439</v>
      </c>
      <c r="AH1561">
        <v>-59.384976255593827</v>
      </c>
      <c r="AI1561">
        <v>16.424493867024776</v>
      </c>
      <c r="AJ1561">
        <v>-8.394964279526846</v>
      </c>
      <c r="AK1561">
        <v>-20.10494256460666</v>
      </c>
      <c r="AL1561">
        <v>15.158201996522024</v>
      </c>
      <c r="AM1561">
        <v>87.312458106771118</v>
      </c>
      <c r="AN1561">
        <v>0.12006226187944413</v>
      </c>
      <c r="AO1561">
        <v>-3.0928309264183051E-2</v>
      </c>
      <c r="AP1561">
        <v>-0.46483091928243636</v>
      </c>
      <c r="AQ1561">
        <v>7.9774724626839211E-2</v>
      </c>
    </row>
    <row r="1562" spans="1:43" x14ac:dyDescent="0.2">
      <c r="A1562" s="3"/>
      <c r="B1562" s="12">
        <v>1558</v>
      </c>
      <c r="C1562" s="11">
        <v>-3.4921499999999999E-3</v>
      </c>
      <c r="D1562" s="12">
        <v>-8.7574699999999998E-3</v>
      </c>
      <c r="E1562" s="12">
        <v>766.84</v>
      </c>
      <c r="F1562" s="12">
        <v>-968.15</v>
      </c>
      <c r="G1562" s="12"/>
      <c r="H1562">
        <v>0.24167067549034993</v>
      </c>
      <c r="I1562">
        <v>1.937631347991946</v>
      </c>
      <c r="J1562">
        <v>3.7613139317321753</v>
      </c>
      <c r="K1562">
        <v>1.4171124572719407E-3</v>
      </c>
      <c r="L1562">
        <v>0.14343369007110596</v>
      </c>
      <c r="M1562">
        <v>-0.52338480949401855</v>
      </c>
      <c r="N1562">
        <v>3.0937752363281241</v>
      </c>
      <c r="O1562">
        <v>-5.4825820922879132E-3</v>
      </c>
      <c r="P1562">
        <v>1.2999925537109434</v>
      </c>
      <c r="Q1562">
        <v>5.3280691528314605E-3</v>
      </c>
      <c r="R1562">
        <v>3.1159283673095679</v>
      </c>
      <c r="S1562">
        <v>0.10193035006523132</v>
      </c>
      <c r="T1562">
        <v>0.11514118671419737</v>
      </c>
      <c r="U1562">
        <v>0.46266970157620335</v>
      </c>
      <c r="V1562">
        <v>-7.3964706897735653</v>
      </c>
      <c r="W1562">
        <v>1.7940000000002954E-3</v>
      </c>
      <c r="X1562">
        <v>1.1670000000005842E-3</v>
      </c>
      <c r="Y1562">
        <v>-2.1289799999999914E-2</v>
      </c>
      <c r="Z1562">
        <v>-2.4025000000005292E-3</v>
      </c>
      <c r="AA1562">
        <v>4.8360000000009506E-3</v>
      </c>
      <c r="AB1562">
        <v>-15.714474675729861</v>
      </c>
      <c r="AC1562">
        <v>-175.8386400306523</v>
      </c>
      <c r="AD1562">
        <v>330.5058029087931</v>
      </c>
      <c r="AE1562">
        <v>8.5689307422218803</v>
      </c>
      <c r="AF1562">
        <v>-51.332361260375002</v>
      </c>
      <c r="AG1562">
        <v>44.386432273983957</v>
      </c>
      <c r="AH1562">
        <v>-27.925309250241149</v>
      </c>
      <c r="AI1562">
        <v>4.1353836385309677</v>
      </c>
      <c r="AJ1562">
        <v>3.9567287060767393</v>
      </c>
      <c r="AK1562">
        <v>-6.8728029253482816</v>
      </c>
      <c r="AL1562">
        <v>25.250214512167499</v>
      </c>
      <c r="AM1562">
        <v>83.564295454815039</v>
      </c>
      <c r="AN1562">
        <v>0.12514656132459645</v>
      </c>
      <c r="AO1562">
        <v>-1.2183890798091901E-2</v>
      </c>
      <c r="AP1562">
        <v>-0.462594499604702</v>
      </c>
      <c r="AQ1562">
        <v>6.9832724689245285E-2</v>
      </c>
    </row>
    <row r="1563" spans="1:43" x14ac:dyDescent="0.2">
      <c r="A1563" s="3"/>
      <c r="B1563" s="12">
        <v>1559</v>
      </c>
      <c r="C1563" s="11">
        <v>-3.6775200000000001E-3</v>
      </c>
      <c r="D1563" s="12">
        <v>-9.1891799999999999E-3</v>
      </c>
      <c r="E1563" s="12">
        <v>541.09500000000003</v>
      </c>
      <c r="F1563" s="12">
        <v>-1082.575</v>
      </c>
      <c r="G1563" s="12"/>
      <c r="H1563">
        <v>0.14739079018190537</v>
      </c>
      <c r="I1563">
        <v>1.9407689584655792</v>
      </c>
      <c r="J1563">
        <v>3.7769632511901818</v>
      </c>
      <c r="K1563">
        <v>2.9916818542439216E-3</v>
      </c>
      <c r="L1563">
        <v>1.0223542451858521</v>
      </c>
      <c r="M1563">
        <v>-0.14495968818664551</v>
      </c>
      <c r="N1563">
        <v>3.0921777070312473</v>
      </c>
      <c r="O1563">
        <v>-7.0490341186548733E-3</v>
      </c>
      <c r="P1563">
        <v>1.2984234619140658</v>
      </c>
      <c r="Q1563">
        <v>5.3280691528314605E-3</v>
      </c>
      <c r="R1563">
        <v>3.1237534008789005</v>
      </c>
      <c r="S1563">
        <v>0.18127724528312683</v>
      </c>
      <c r="T1563">
        <v>2.9414231634140151</v>
      </c>
      <c r="U1563">
        <v>1.7187895727157354</v>
      </c>
      <c r="V1563">
        <v>-8.8200710296630973</v>
      </c>
      <c r="W1563">
        <v>1.7940000000002954E-3</v>
      </c>
      <c r="X1563">
        <v>1.1670000000005842E-3</v>
      </c>
      <c r="Y1563">
        <v>-2.1289799999999914E-2</v>
      </c>
      <c r="Z1563">
        <v>-1.6274999999996709E-3</v>
      </c>
      <c r="AA1563">
        <v>6.3960000000022887E-3</v>
      </c>
      <c r="AB1563">
        <v>-8.0727735645323904</v>
      </c>
      <c r="AC1563">
        <v>-191.35800001028178</v>
      </c>
      <c r="AD1563">
        <v>329.11706084336345</v>
      </c>
      <c r="AE1563">
        <v>-8.0873024138035277</v>
      </c>
      <c r="AF1563">
        <v>-50.126904634425408</v>
      </c>
      <c r="AG1563">
        <v>55.972447684407229</v>
      </c>
      <c r="AH1563">
        <v>-12.972258804922925</v>
      </c>
      <c r="AI1563">
        <v>32.614908740982415</v>
      </c>
      <c r="AJ1563">
        <v>-8.8136657366659517</v>
      </c>
      <c r="AK1563">
        <v>-28.202207940459232</v>
      </c>
      <c r="AL1563">
        <v>-5.2276620408464218</v>
      </c>
      <c r="AM1563">
        <v>89.482432815626254</v>
      </c>
      <c r="AN1563">
        <v>0.15892086154222484</v>
      </c>
      <c r="AO1563">
        <v>-1.4861657860279098E-2</v>
      </c>
      <c r="AP1563">
        <v>-0.47888866400003427</v>
      </c>
      <c r="AQ1563">
        <v>0.10244252409666782</v>
      </c>
    </row>
    <row r="1564" spans="1:43" x14ac:dyDescent="0.2">
      <c r="A1564" s="3"/>
      <c r="B1564" s="12">
        <v>1560</v>
      </c>
      <c r="C1564" s="12">
        <v>-3.8504199999999998E-3</v>
      </c>
      <c r="D1564" s="12">
        <v>-9.5929399999999995E-3</v>
      </c>
      <c r="E1564" s="12">
        <v>578.57500000000005</v>
      </c>
      <c r="F1564" s="12">
        <v>-1301.3050000000001</v>
      </c>
      <c r="G1564" s="12"/>
      <c r="H1564">
        <v>0.30295252421691998</v>
      </c>
      <c r="I1564">
        <v>1.9439065689392123</v>
      </c>
      <c r="J1564">
        <v>3.8082618901061984</v>
      </c>
      <c r="K1564">
        <v>1.4171124572719407E-3</v>
      </c>
      <c r="L1564">
        <v>2.4415135383605957E-2</v>
      </c>
      <c r="M1564">
        <v>-0.66376805305480957</v>
      </c>
      <c r="N1564">
        <v>3.0937752363281241</v>
      </c>
      <c r="O1564">
        <v>-2.3496780395539929E-3</v>
      </c>
      <c r="P1564">
        <v>1.3015616455078174</v>
      </c>
      <c r="Q1564">
        <v>5.3280691528314605E-3</v>
      </c>
      <c r="R1564">
        <v>3.1347084478759726</v>
      </c>
      <c r="S1564">
        <v>1.9531697034835815E-2</v>
      </c>
      <c r="T1564">
        <v>-3.6532184267043988</v>
      </c>
      <c r="U1564">
        <v>-1.8611545133590823</v>
      </c>
      <c r="V1564">
        <v>-7.5011459827423153</v>
      </c>
      <c r="W1564">
        <v>1.7940000000002954E-3</v>
      </c>
      <c r="X1564">
        <v>1.1670000000005842E-3</v>
      </c>
      <c r="Y1564">
        <v>-2.1289799999999914E-2</v>
      </c>
      <c r="Z1564">
        <v>-2.4025000000005292E-3</v>
      </c>
      <c r="AA1564">
        <v>7.1760000000011814E-3</v>
      </c>
      <c r="AB1564">
        <v>-95.070619630366551</v>
      </c>
      <c r="AC1564">
        <v>-216.67910196188092</v>
      </c>
      <c r="AD1564">
        <v>374.94624647344648</v>
      </c>
      <c r="AE1564">
        <v>59.139663324284363</v>
      </c>
      <c r="AF1564">
        <v>-32.446872894262881</v>
      </c>
      <c r="AG1564">
        <v>42.98812175095081</v>
      </c>
      <c r="AH1564">
        <v>-71.619288963301116</v>
      </c>
      <c r="AI1564">
        <v>-13.030357396792621</v>
      </c>
      <c r="AJ1564">
        <v>15.052317320263011</v>
      </c>
      <c r="AK1564">
        <v>33.218579616308233</v>
      </c>
      <c r="AL1564">
        <v>38.369829365802929</v>
      </c>
      <c r="AM1564">
        <v>77.251601475968954</v>
      </c>
      <c r="AN1564">
        <v>0.11497796243429181</v>
      </c>
      <c r="AO1564">
        <v>2.2627211759090438E-2</v>
      </c>
      <c r="AP1564">
        <v>-0.41722644259810449</v>
      </c>
      <c r="AQ1564">
        <v>3.9211298084557089E-2</v>
      </c>
    </row>
    <row r="1565" spans="1:43" x14ac:dyDescent="0.2">
      <c r="A1565" s="3"/>
      <c r="B1565" s="12">
        <v>1561</v>
      </c>
      <c r="C1565" s="12">
        <v>-4.0093300000000002E-3</v>
      </c>
      <c r="D1565" s="12">
        <v>-9.9646400000000003E-3</v>
      </c>
      <c r="E1565" s="12">
        <v>389.04250000000002</v>
      </c>
      <c r="F1565" s="12">
        <v>-1390.0050000000001</v>
      </c>
      <c r="G1565" s="12"/>
      <c r="H1565">
        <v>0.31866558268859979</v>
      </c>
      <c r="I1565">
        <v>1.9470441794128455</v>
      </c>
      <c r="J1565">
        <v>3.8207813456726036</v>
      </c>
      <c r="K1565">
        <v>2.9916818542439216E-3</v>
      </c>
      <c r="L1565">
        <v>3.6622166633605957E-2</v>
      </c>
      <c r="M1565">
        <v>-0.53559184074401855</v>
      </c>
      <c r="N1565">
        <v>3.0953727656249974</v>
      </c>
      <c r="O1565">
        <v>-5.4825820922879132E-3</v>
      </c>
      <c r="P1565">
        <v>1.3015616455078174</v>
      </c>
      <c r="Q1565">
        <v>5.3280691528314605E-3</v>
      </c>
      <c r="R1565">
        <v>3.1519235217285129</v>
      </c>
      <c r="S1565">
        <v>-0.34515902400016785</v>
      </c>
      <c r="T1565">
        <v>-5.0559000635146845</v>
      </c>
      <c r="U1565">
        <v>-2.0286349821090823</v>
      </c>
      <c r="V1565">
        <v>-6.0147404670715332</v>
      </c>
      <c r="W1565">
        <v>1.0139999999996263E-3</v>
      </c>
      <c r="X1565">
        <v>3.8900000000019475E-4</v>
      </c>
      <c r="Y1565">
        <v>-2.2843799999998637E-2</v>
      </c>
      <c r="Z1565">
        <v>-2.4025000000005292E-3</v>
      </c>
      <c r="AA1565">
        <v>4.8360000000009506E-3</v>
      </c>
      <c r="AB1565">
        <v>-119.36731843829152</v>
      </c>
      <c r="AC1565">
        <v>-218.31271565321089</v>
      </c>
      <c r="AD1565">
        <v>399.54720768775047</v>
      </c>
      <c r="AE1565">
        <v>55.326790201890283</v>
      </c>
      <c r="AF1565">
        <v>-43.89871206701919</v>
      </c>
      <c r="AG1565">
        <v>28.605475540757169</v>
      </c>
      <c r="AH1565">
        <v>-80.552281677721069</v>
      </c>
      <c r="AI1565">
        <v>-12.055031235426664</v>
      </c>
      <c r="AJ1565">
        <v>24.05439800987579</v>
      </c>
      <c r="AK1565">
        <v>42.105830098748214</v>
      </c>
      <c r="AL1565">
        <v>36.55326783981733</v>
      </c>
      <c r="AM1565">
        <v>78.632501477792857</v>
      </c>
      <c r="AN1565">
        <v>9.0282783567905422E-2</v>
      </c>
      <c r="AO1565">
        <v>4.337994735002515E-2</v>
      </c>
      <c r="AP1565">
        <v>-0.41690695407271383</v>
      </c>
      <c r="AQ1565">
        <v>4.6130870389938794E-3</v>
      </c>
    </row>
    <row r="1566" spans="1:43" x14ac:dyDescent="0.2">
      <c r="A1566" s="3"/>
      <c r="B1566" s="12">
        <v>1562</v>
      </c>
      <c r="C1566" s="11">
        <v>-4.1496500000000004E-3</v>
      </c>
      <c r="D1566" s="12">
        <v>-1.03026E-2</v>
      </c>
      <c r="E1566" s="12">
        <v>495.29149999999998</v>
      </c>
      <c r="F1566" s="12">
        <v>-1466.105</v>
      </c>
      <c r="G1566" s="12"/>
      <c r="H1566">
        <v>7.3538187782317799E-2</v>
      </c>
      <c r="I1566">
        <v>1.9470441794128455</v>
      </c>
      <c r="J1566">
        <v>3.8317358692932082</v>
      </c>
      <c r="K1566">
        <v>1.4171124572719407E-3</v>
      </c>
      <c r="L1566">
        <v>0.73548424243927002</v>
      </c>
      <c r="M1566">
        <v>3.8148164749145508E-2</v>
      </c>
      <c r="N1566">
        <v>3.0937752363281241</v>
      </c>
      <c r="O1566">
        <v>-5.4825820922879132E-3</v>
      </c>
      <c r="P1566">
        <v>1.3015616455078174</v>
      </c>
      <c r="Q1566">
        <v>8.4622274780272733E-3</v>
      </c>
      <c r="R1566">
        <v>3.1644435754394493</v>
      </c>
      <c r="S1566">
        <v>9.8878592252731323E-2</v>
      </c>
      <c r="T1566">
        <v>-0.49197551250455263</v>
      </c>
      <c r="U1566">
        <v>0.88137087345120335</v>
      </c>
      <c r="V1566">
        <v>-7.5848862171173153</v>
      </c>
      <c r="W1566">
        <v>1.7940000000002954E-3</v>
      </c>
      <c r="X1566">
        <v>-3.8900000000019475E-4</v>
      </c>
      <c r="Y1566">
        <v>-2.1289799999999914E-2</v>
      </c>
      <c r="Z1566">
        <v>-3.1774999999996112E-3</v>
      </c>
      <c r="AA1566">
        <v>6.3960000000022887E-3</v>
      </c>
      <c r="AB1566">
        <v>-10.03218336991965</v>
      </c>
      <c r="AC1566">
        <v>-187.47815503004193</v>
      </c>
      <c r="AD1566">
        <v>347.76615410353247</v>
      </c>
      <c r="AE1566">
        <v>0.34115138344745688</v>
      </c>
      <c r="AF1566">
        <v>-54.546912262907242</v>
      </c>
      <c r="AG1566">
        <v>71.553638804554936</v>
      </c>
      <c r="AH1566">
        <v>-27.925309250241149</v>
      </c>
      <c r="AI1566">
        <v>19.740602220386261</v>
      </c>
      <c r="AJ1566">
        <v>18.192577609928325</v>
      </c>
      <c r="AK1566">
        <v>-9.6377218689918323</v>
      </c>
      <c r="AL1566">
        <v>-22.989602984296159</v>
      </c>
      <c r="AM1566">
        <v>55.748988212540752</v>
      </c>
      <c r="AN1566">
        <v>0.11425164407491684</v>
      </c>
      <c r="AO1566">
        <v>-2.0217208328247083E-2</v>
      </c>
      <c r="AP1566">
        <v>-0.49262685779213911</v>
      </c>
      <c r="AQ1566">
        <v>6.5458226852417034E-2</v>
      </c>
    </row>
    <row r="1567" spans="1:43" x14ac:dyDescent="0.2">
      <c r="A1567" s="3"/>
      <c r="B1567" s="12">
        <v>1563</v>
      </c>
      <c r="C1567" s="11">
        <v>-4.2714700000000003E-3</v>
      </c>
      <c r="D1567" s="12">
        <v>-1.06059E-2</v>
      </c>
      <c r="E1567" s="12">
        <v>581.17499999999995</v>
      </c>
      <c r="F1567" s="12">
        <v>-1619.2950000000001</v>
      </c>
      <c r="G1567" s="12"/>
      <c r="H1567">
        <v>0.30452383006408823</v>
      </c>
      <c r="I1567">
        <v>1.9517505951232934</v>
      </c>
      <c r="J1567">
        <v>3.8411254609680121</v>
      </c>
      <c r="K1567">
        <v>1.4171124572719407E-3</v>
      </c>
      <c r="L1567">
        <v>0.12512314319610596</v>
      </c>
      <c r="M1567">
        <v>-0.67597508430480957</v>
      </c>
      <c r="N1567">
        <v>3.0969702949218743</v>
      </c>
      <c r="O1567">
        <v>-2.3496780395539929E-3</v>
      </c>
      <c r="P1567">
        <v>1.3015616455078174</v>
      </c>
      <c r="Q1567">
        <v>5.3280691528314605E-3</v>
      </c>
      <c r="R1567">
        <v>3.1691385955810496</v>
      </c>
      <c r="S1567">
        <v>0.25299444794654846</v>
      </c>
      <c r="T1567">
        <v>-2.6901893758773667</v>
      </c>
      <c r="U1567">
        <v>-1.2331027555465823</v>
      </c>
      <c r="V1567">
        <v>-9.5737494945526294</v>
      </c>
      <c r="W1567">
        <v>1.7940000000002954E-3</v>
      </c>
      <c r="X1567">
        <v>-3.8900000000019475E-4</v>
      </c>
      <c r="Y1567">
        <v>-2.0512799999998776E-2</v>
      </c>
      <c r="Z1567">
        <v>-2.4025000000005292E-3</v>
      </c>
      <c r="AA1567">
        <v>6.3960000000022887E-3</v>
      </c>
      <c r="AB1567">
        <v>-75.672450119554981</v>
      </c>
      <c r="AC1567">
        <v>-231.38166506651044</v>
      </c>
      <c r="AD1567">
        <v>371.17672622765605</v>
      </c>
      <c r="AE1567">
        <v>52.316624631959009</v>
      </c>
      <c r="AF1567">
        <v>-31.040508670007803</v>
      </c>
      <c r="AG1567">
        <v>73.950748131871222</v>
      </c>
      <c r="AH1567">
        <v>-75.114806202499196</v>
      </c>
      <c r="AI1567">
        <v>19.350470565274353</v>
      </c>
      <c r="AJ1567">
        <v>-8.394964279526846</v>
      </c>
      <c r="AK1567">
        <v>21.368899448871616</v>
      </c>
      <c r="AL1567">
        <v>40.186390891788527</v>
      </c>
      <c r="AM1567">
        <v>82.972470160022397</v>
      </c>
      <c r="AN1567">
        <v>0.13822050458192825</v>
      </c>
      <c r="AO1567">
        <v>4.8869273400306557E-3</v>
      </c>
      <c r="AP1567">
        <v>-0.36834394941210746</v>
      </c>
      <c r="AQ1567">
        <v>7.937705006629231E-2</v>
      </c>
    </row>
    <row r="1568" spans="1:43" x14ac:dyDescent="0.2">
      <c r="A1568" s="3"/>
      <c r="B1568" s="12">
        <v>1564</v>
      </c>
      <c r="C1568" s="11">
        <v>-4.37537E-3</v>
      </c>
      <c r="D1568" s="12">
        <v>-1.0871499999999999E-2</v>
      </c>
      <c r="E1568" s="12">
        <v>320.8415</v>
      </c>
      <c r="F1568" s="12">
        <v>-1633.86</v>
      </c>
      <c r="G1568" s="12"/>
      <c r="H1568">
        <v>-9.7736604724377507E-2</v>
      </c>
      <c r="I1568">
        <v>1.9501817898864786</v>
      </c>
      <c r="J1568">
        <v>3.8473851887512183</v>
      </c>
      <c r="K1568">
        <v>1.4171124572719407E-3</v>
      </c>
      <c r="L1568">
        <v>1.0009919404983521</v>
      </c>
      <c r="M1568">
        <v>-8.3924531936645508E-2</v>
      </c>
      <c r="N1568">
        <v>3.0921777070312473</v>
      </c>
      <c r="O1568">
        <v>-3.916130065920953E-3</v>
      </c>
      <c r="P1568">
        <v>1.3046998291015655</v>
      </c>
      <c r="Q1568">
        <v>5.3280691528314605E-3</v>
      </c>
      <c r="R1568">
        <v>3.1785286358642537</v>
      </c>
      <c r="S1568">
        <v>0.25757238268852234</v>
      </c>
      <c r="T1568">
        <v>2.3970952844619831</v>
      </c>
      <c r="U1568">
        <v>3.9379384946822995</v>
      </c>
      <c r="V1568">
        <v>-9.5946845531463794</v>
      </c>
      <c r="W1568">
        <v>1.0139999999996263E-3</v>
      </c>
      <c r="X1568">
        <v>-1.1669999999988079E-3</v>
      </c>
      <c r="Y1568">
        <v>-2.2066799999999276E-2</v>
      </c>
      <c r="Z1568">
        <v>-2.4025000000005292E-3</v>
      </c>
      <c r="AA1568">
        <v>6.3960000000022887E-3</v>
      </c>
      <c r="AB1568">
        <v>-11.599712170958512</v>
      </c>
      <c r="AC1568">
        <v>-185.23194368246197</v>
      </c>
      <c r="AD1568">
        <v>359.471459539786</v>
      </c>
      <c r="AE1568">
        <v>-4.6757855172799943</v>
      </c>
      <c r="AF1568">
        <v>-60.373285954996938</v>
      </c>
      <c r="AG1568">
        <v>75.548819391131389</v>
      </c>
      <c r="AH1568">
        <v>-13.74904067702405</v>
      </c>
      <c r="AI1568">
        <v>8.621884576097127</v>
      </c>
      <c r="AJ1568">
        <v>27.613362312192095</v>
      </c>
      <c r="AK1568">
        <v>0.82947954034807481</v>
      </c>
      <c r="AL1568">
        <v>-33.687134982006626</v>
      </c>
      <c r="AM1568">
        <v>33.062743624046448</v>
      </c>
      <c r="AN1568">
        <v>0.15637874728441237</v>
      </c>
      <c r="AO1568">
        <v>-1.3388998746871605E-4</v>
      </c>
      <c r="AP1568">
        <v>-0.48655651340961459</v>
      </c>
      <c r="AQ1568">
        <v>9.5681940061152049E-2</v>
      </c>
    </row>
    <row r="1569" spans="1:43" x14ac:dyDescent="0.2">
      <c r="A1569" s="3"/>
      <c r="B1569" s="12">
        <v>1565</v>
      </c>
      <c r="C1569" s="12">
        <v>-4.4563700000000003E-3</v>
      </c>
      <c r="D1569" s="12">
        <v>-1.1099400000000001E-2</v>
      </c>
      <c r="E1569" s="12">
        <v>180.62649999999999</v>
      </c>
      <c r="F1569" s="12">
        <v>-1808.9949999999999</v>
      </c>
      <c r="G1569" s="12"/>
      <c r="H1569">
        <v>-4.5882897976488035E-2</v>
      </c>
      <c r="I1569">
        <v>1.9533194003601118</v>
      </c>
      <c r="J1569">
        <v>3.8458202568054141</v>
      </c>
      <c r="K1569">
        <v>1.4171124572719407E-3</v>
      </c>
      <c r="L1569">
        <v>0.38757908344268799</v>
      </c>
      <c r="M1569">
        <v>0.19073843955993652</v>
      </c>
      <c r="N1569">
        <v>3.0937752363281241</v>
      </c>
      <c r="O1569">
        <v>-3.916130065920953E-3</v>
      </c>
      <c r="P1569">
        <v>1.3015616455078174</v>
      </c>
      <c r="Q1569">
        <v>6.8951483154293669E-3</v>
      </c>
      <c r="R1569">
        <v>3.1769636291503858</v>
      </c>
      <c r="S1569">
        <v>-0.27496770024299622</v>
      </c>
      <c r="T1569">
        <v>-5.4536661767959345</v>
      </c>
      <c r="U1569">
        <v>-0.1444633531570787</v>
      </c>
      <c r="V1569">
        <v>-3.0837831974029655</v>
      </c>
      <c r="W1569">
        <v>1.0139999999996263E-3</v>
      </c>
      <c r="X1569">
        <v>-1.1669999999988079E-3</v>
      </c>
      <c r="Y1569">
        <v>-2.2066799999999276E-2</v>
      </c>
      <c r="Z1569">
        <v>-3.1774999999996112E-3</v>
      </c>
      <c r="AA1569">
        <v>4.8360000000009506E-3</v>
      </c>
      <c r="AB1569">
        <v>-134.25883487269283</v>
      </c>
      <c r="AC1569">
        <v>-192.58321526411174</v>
      </c>
      <c r="AD1569">
        <v>424.14813015367093</v>
      </c>
      <c r="AE1569">
        <v>58.73830464877468</v>
      </c>
      <c r="AF1569">
        <v>-63.788746395187445</v>
      </c>
      <c r="AG1569">
        <v>13.423796139359467</v>
      </c>
      <c r="AH1569">
        <v>-88.708490149525929</v>
      </c>
      <c r="AI1569">
        <v>-45.996382841527463</v>
      </c>
      <c r="AJ1569">
        <v>51.68869418105669</v>
      </c>
      <c r="AK1569">
        <v>53.165505873322502</v>
      </c>
      <c r="AL1569">
        <v>28.277817466115579</v>
      </c>
      <c r="AM1569">
        <v>26.750049645200392</v>
      </c>
      <c r="AN1569">
        <v>6.6677082240581553E-2</v>
      </c>
      <c r="AO1569">
        <v>8.4885483906269044E-2</v>
      </c>
      <c r="AP1569">
        <v>-0.43000617081403736</v>
      </c>
      <c r="AQ1569">
        <v>-3.4757296403944427E-2</v>
      </c>
    </row>
    <row r="1570" spans="1:43" x14ac:dyDescent="0.2">
      <c r="A1570" s="3"/>
      <c r="B1570" s="12">
        <v>1566</v>
      </c>
      <c r="C1570" s="12">
        <v>-4.5114999999999999E-3</v>
      </c>
      <c r="D1570" s="12">
        <v>-1.12862E-2</v>
      </c>
      <c r="E1570" s="12">
        <v>165.51</v>
      </c>
      <c r="F1570" s="12">
        <v>-1872.2</v>
      </c>
      <c r="G1570" s="12"/>
      <c r="H1570">
        <v>-0.20930116124734299</v>
      </c>
      <c r="I1570">
        <v>1.9533194003601118</v>
      </c>
      <c r="J1570">
        <v>3.8458202568054141</v>
      </c>
      <c r="K1570">
        <v>-1.5745693970004027E-4</v>
      </c>
      <c r="L1570">
        <v>0.25329935550689697</v>
      </c>
      <c r="M1570">
        <v>0.26092886924743652</v>
      </c>
      <c r="N1570">
        <v>3.0937752363281241</v>
      </c>
      <c r="O1570">
        <v>-5.4825820922879132E-3</v>
      </c>
      <c r="P1570">
        <v>1.3015616455078174</v>
      </c>
      <c r="Q1570">
        <v>5.3280691528314605E-3</v>
      </c>
      <c r="R1570">
        <v>3.1769636291503858</v>
      </c>
      <c r="S1570">
        <v>-0.31616702675819397</v>
      </c>
      <c r="T1570">
        <v>-4.8674681806564308</v>
      </c>
      <c r="U1570">
        <v>1.6559843969344854</v>
      </c>
      <c r="V1570">
        <v>-0.75995898246765137</v>
      </c>
      <c r="W1570">
        <v>1.0139999999996263E-3</v>
      </c>
      <c r="X1570">
        <v>3.8900000000019475E-4</v>
      </c>
      <c r="Y1570">
        <v>-2.2066799999999276E-2</v>
      </c>
      <c r="Z1570">
        <v>-3.1774999999996112E-3</v>
      </c>
      <c r="AA1570">
        <v>6.3960000000022887E-3</v>
      </c>
      <c r="AB1570">
        <v>-95.462505418360209</v>
      </c>
      <c r="AC1570">
        <v>-120.29559505346417</v>
      </c>
      <c r="AD1570">
        <v>436.84539420808852</v>
      </c>
      <c r="AE1570">
        <v>36.864457703906105</v>
      </c>
      <c r="AF1570">
        <v>-99.751535122899327</v>
      </c>
      <c r="AG1570">
        <v>6.8317552429437569</v>
      </c>
      <c r="AH1570">
        <v>-84.436188667712742</v>
      </c>
      <c r="AI1570">
        <v>-48.532230265796187</v>
      </c>
      <c r="AJ1570">
        <v>72.414416948320337</v>
      </c>
      <c r="AK1570">
        <v>57.115392833709734</v>
      </c>
      <c r="AL1570">
        <v>10.314036284672097</v>
      </c>
      <c r="AM1570">
        <v>27.144586998715994</v>
      </c>
      <c r="AN1570">
        <v>3.3265870273113229E-2</v>
      </c>
      <c r="AO1570">
        <v>9.0241018030643438E-2</v>
      </c>
      <c r="AP1570">
        <v>-0.46898433251261706</v>
      </c>
      <c r="AQ1570">
        <v>-2.5451521393656251E-3</v>
      </c>
    </row>
    <row r="1571" spans="1:43" x14ac:dyDescent="0.2">
      <c r="A1571" s="3"/>
      <c r="B1571" s="12">
        <v>1567</v>
      </c>
      <c r="C1571" s="12">
        <v>-4.5407499999999996E-3</v>
      </c>
      <c r="D1571" s="11">
        <v>-1.14304E-2</v>
      </c>
      <c r="E1571" s="12">
        <v>387.52300000000002</v>
      </c>
      <c r="F1571" s="12">
        <v>-1939.665</v>
      </c>
      <c r="G1571" s="12"/>
      <c r="H1571">
        <v>9.5536776538342139E-2</v>
      </c>
      <c r="I1571">
        <v>1.9548882055969266</v>
      </c>
      <c r="J1571">
        <v>3.8473851887512183</v>
      </c>
      <c r="K1571">
        <v>1.4171124572719407E-3</v>
      </c>
      <c r="L1571">
        <v>-0.10376107692718506</v>
      </c>
      <c r="M1571">
        <v>-0.33112168312072754</v>
      </c>
      <c r="N1571">
        <v>3.0937752363281241</v>
      </c>
      <c r="O1571">
        <v>-3.916130065920953E-3</v>
      </c>
      <c r="P1571">
        <v>1.3046998291015655</v>
      </c>
      <c r="Q1571">
        <v>6.8951483154293669E-3</v>
      </c>
      <c r="R1571">
        <v>3.1785286358642537</v>
      </c>
      <c r="S1571">
        <v>-0.27954533696174622</v>
      </c>
      <c r="T1571">
        <v>-6.2492147588729665</v>
      </c>
      <c r="U1571">
        <v>-1.9030246305465823</v>
      </c>
      <c r="V1571">
        <v>-6.8521428108215332</v>
      </c>
      <c r="W1571">
        <v>1.0139999999996263E-3</v>
      </c>
      <c r="X1571">
        <v>-3.8900000000019475E-4</v>
      </c>
      <c r="Y1571">
        <v>-2.2066799999999276E-2</v>
      </c>
      <c r="Z1571">
        <v>-8.525000000005889E-4</v>
      </c>
      <c r="AA1571">
        <v>6.3960000000022887E-3</v>
      </c>
      <c r="AB1571">
        <v>-134.45477298304439</v>
      </c>
      <c r="AC1571">
        <v>-214.63706989172101</v>
      </c>
      <c r="AD1571">
        <v>419.98186520899839</v>
      </c>
      <c r="AE1571">
        <v>63.35388532363158</v>
      </c>
      <c r="AF1571">
        <v>-31.643235143629827</v>
      </c>
      <c r="AG1571">
        <v>22.812467835545533</v>
      </c>
      <c r="AH1571">
        <v>-99.583441099969676</v>
      </c>
      <c r="AI1571">
        <v>-39.169099116683</v>
      </c>
      <c r="AJ1571">
        <v>48.757782703327017</v>
      </c>
      <c r="AK1571">
        <v>62.250247810840648</v>
      </c>
      <c r="AL1571">
        <v>45.030556603638459</v>
      </c>
      <c r="AM1571">
        <v>54.56535688747465</v>
      </c>
      <c r="AN1571">
        <v>0.12659926897287366</v>
      </c>
      <c r="AO1571">
        <v>0.12304378711938857</v>
      </c>
      <c r="AP1571">
        <v>-0.3926254517424107</v>
      </c>
      <c r="AQ1571">
        <v>4.2154124784470337E-3</v>
      </c>
    </row>
    <row r="1572" spans="1:43" x14ac:dyDescent="0.2">
      <c r="A1572" s="3"/>
      <c r="B1572" s="12">
        <v>1568</v>
      </c>
      <c r="C1572" s="12">
        <v>-4.5484699999999998E-3</v>
      </c>
      <c r="D1572" s="12">
        <v>-1.15309E-2</v>
      </c>
      <c r="E1572" s="12">
        <v>495.58249999999998</v>
      </c>
      <c r="F1572" s="12">
        <v>-2053.37</v>
      </c>
      <c r="G1572" s="12"/>
      <c r="H1572">
        <v>-8.0451933509856577E-2</v>
      </c>
      <c r="I1572">
        <v>1.9533194003601118</v>
      </c>
      <c r="J1572">
        <v>3.8458202568054141</v>
      </c>
      <c r="K1572">
        <v>-1.5745693970004027E-4</v>
      </c>
      <c r="L1572">
        <v>0.75379478931427002</v>
      </c>
      <c r="M1572">
        <v>0.25482535362243652</v>
      </c>
      <c r="N1572">
        <v>3.0937752363281241</v>
      </c>
      <c r="O1572">
        <v>-3.916130065920953E-3</v>
      </c>
      <c r="P1572">
        <v>1.306268920898443</v>
      </c>
      <c r="Q1572">
        <v>5.3280691528314605E-3</v>
      </c>
      <c r="R1572">
        <v>3.1738336157226534</v>
      </c>
      <c r="S1572">
        <v>-3.0532479286193848E-4</v>
      </c>
      <c r="T1572">
        <v>-3.3810626649856488</v>
      </c>
      <c r="U1572">
        <v>4.5450715494155531</v>
      </c>
      <c r="V1572">
        <v>-0.23656616210939774</v>
      </c>
      <c r="W1572">
        <v>1.7940000000002954E-3</v>
      </c>
      <c r="X1572">
        <v>-3.8900000000019475E-4</v>
      </c>
      <c r="Y1572">
        <v>-2.1289799999999914E-2</v>
      </c>
      <c r="Z1572">
        <v>-2.4025000000005292E-3</v>
      </c>
      <c r="AA1572">
        <v>6.3960000000022887E-3</v>
      </c>
      <c r="AB1572">
        <v>-105.65144023329019</v>
      </c>
      <c r="AC1572">
        <v>-114.16952875497937</v>
      </c>
      <c r="AD1572">
        <v>438.63095846916741</v>
      </c>
      <c r="AE1572">
        <v>15.793318311500364</v>
      </c>
      <c r="AF1572">
        <v>-105.97973075589351</v>
      </c>
      <c r="AG1572">
        <v>11.426208284497264</v>
      </c>
      <c r="AH1572">
        <v>-32.58599811233394</v>
      </c>
      <c r="AI1572">
        <v>4.1353836385309677</v>
      </c>
      <c r="AJ1572">
        <v>78.694940083162862</v>
      </c>
      <c r="AK1572">
        <v>12.679140421509743</v>
      </c>
      <c r="AL1572">
        <v>-34.494498397814112</v>
      </c>
      <c r="AM1572">
        <v>16.689183382138623</v>
      </c>
      <c r="AN1572">
        <v>2.9271119296550796E-2</v>
      </c>
      <c r="AO1572">
        <v>0.10329516923189164</v>
      </c>
      <c r="AP1572">
        <v>-0.49134890369057649</v>
      </c>
      <c r="AQ1572">
        <v>-2.6803669269084868E-2</v>
      </c>
    </row>
    <row r="1573" spans="1:43" x14ac:dyDescent="0.2">
      <c r="A1573" s="3"/>
      <c r="B1573" s="12">
        <v>1569</v>
      </c>
      <c r="C1573" s="11">
        <v>-4.5376399999999999E-3</v>
      </c>
      <c r="D1573" s="12">
        <v>-1.15852E-2</v>
      </c>
      <c r="E1573" s="12">
        <v>550.125</v>
      </c>
      <c r="F1573" s="12">
        <v>-2111.4749999999999</v>
      </c>
      <c r="G1573" s="12"/>
      <c r="H1573">
        <v>4.8396987331956964E-2</v>
      </c>
      <c r="I1573">
        <v>1.9533194003601118</v>
      </c>
      <c r="J1573">
        <v>3.8458202568054141</v>
      </c>
      <c r="K1573">
        <v>1.4171124572719407E-3</v>
      </c>
      <c r="L1573">
        <v>0.98268139362335205</v>
      </c>
      <c r="M1573">
        <v>0.12664914131164551</v>
      </c>
      <c r="N1573">
        <v>3.0937752363281241</v>
      </c>
      <c r="O1573">
        <v>-3.916130065920953E-3</v>
      </c>
      <c r="P1573">
        <v>1.3046998291015655</v>
      </c>
      <c r="Q1573">
        <v>5.3280691528314605E-3</v>
      </c>
      <c r="R1573">
        <v>3.1722686090087855</v>
      </c>
      <c r="S1573">
        <v>0.32166019082069397</v>
      </c>
      <c r="T1573">
        <v>-0.47104045391080263</v>
      </c>
      <c r="U1573">
        <v>5.0684480142593031</v>
      </c>
      <c r="V1573">
        <v>-7.5220810413360653</v>
      </c>
      <c r="W1573">
        <v>2.573999999999188E-3</v>
      </c>
      <c r="X1573">
        <v>-1.9449999999991974E-3</v>
      </c>
      <c r="Y1573">
        <v>-2.1289799999999914E-2</v>
      </c>
      <c r="Z1573">
        <v>-2.4025000000005292E-3</v>
      </c>
      <c r="AA1573">
        <v>4.8360000000009506E-3</v>
      </c>
      <c r="AB1573">
        <v>-62.544395812898856</v>
      </c>
      <c r="AC1573">
        <v>-97.629132798939949</v>
      </c>
      <c r="AD1573">
        <v>372.96229048873482</v>
      </c>
      <c r="AE1573">
        <v>-25.14489057087992</v>
      </c>
      <c r="AF1573">
        <v>-119.64157006418519</v>
      </c>
      <c r="AG1573">
        <v>61.765455389618865</v>
      </c>
      <c r="AH1573">
        <v>-18.215534663720057</v>
      </c>
      <c r="AI1573">
        <v>20.130731494367122</v>
      </c>
      <c r="AJ1573">
        <v>16.308421691680326</v>
      </c>
      <c r="AK1573">
        <v>-8.8477560486793436</v>
      </c>
      <c r="AL1573">
        <v>-11.686549656646324</v>
      </c>
      <c r="AM1573">
        <v>62.456219544902439</v>
      </c>
      <c r="AN1573">
        <v>8.570691406726838E-3</v>
      </c>
      <c r="AO1573">
        <v>7.1831332705020901E-2</v>
      </c>
      <c r="AP1573">
        <v>-0.54055082300186164</v>
      </c>
      <c r="AQ1573">
        <v>4.7562599779963521E-2</v>
      </c>
    </row>
    <row r="1574" spans="1:43" x14ac:dyDescent="0.2">
      <c r="A1574" s="3"/>
      <c r="B1574" s="12">
        <v>1570</v>
      </c>
      <c r="C1574" s="11">
        <v>-4.5101799999999999E-3</v>
      </c>
      <c r="D1574" s="12">
        <v>-1.1592E-2</v>
      </c>
      <c r="E1574" s="12">
        <v>721.94</v>
      </c>
      <c r="F1574" s="12">
        <v>-2215.2350000000001</v>
      </c>
      <c r="G1574" s="12"/>
      <c r="H1574">
        <v>2.3255786881595686E-2</v>
      </c>
      <c r="I1574">
        <v>1.9517505951232934</v>
      </c>
      <c r="J1574">
        <v>3.8395605290222115</v>
      </c>
      <c r="K1574">
        <v>1.4171124572719407E-3</v>
      </c>
      <c r="L1574">
        <v>-0.13122689723968506</v>
      </c>
      <c r="M1574">
        <v>-0.23346304893493652</v>
      </c>
      <c r="N1574">
        <v>3.0921777070312473</v>
      </c>
      <c r="O1574">
        <v>-3.916130065920953E-3</v>
      </c>
      <c r="P1574">
        <v>1.3046998291015655</v>
      </c>
      <c r="Q1574">
        <v>5.3280691528314605E-3</v>
      </c>
      <c r="R1574">
        <v>3.1691385955810496</v>
      </c>
      <c r="S1574">
        <v>-0.27954533696174622</v>
      </c>
      <c r="T1574">
        <v>-6.3120199346542165</v>
      </c>
      <c r="U1574">
        <v>0.33705935001370335</v>
      </c>
      <c r="V1574">
        <v>-1.6183127403259334</v>
      </c>
      <c r="W1574">
        <v>1.7940000000002954E-3</v>
      </c>
      <c r="X1574">
        <v>-3.8900000000019475E-4</v>
      </c>
      <c r="Y1574">
        <v>-2.1289799999999914E-2</v>
      </c>
      <c r="Z1574">
        <v>-3.1774999999996112E-3</v>
      </c>
      <c r="AA1574">
        <v>7.1760000000011814E-3</v>
      </c>
      <c r="AB1574">
        <v>-128.7724912445247</v>
      </c>
      <c r="AC1574">
        <v>-149.70074120405314</v>
      </c>
      <c r="AD1574">
        <v>429.9015676357896</v>
      </c>
      <c r="AE1574">
        <v>61.547785981672824</v>
      </c>
      <c r="AF1574">
        <v>-95.733348822204391</v>
      </c>
      <c r="AG1574">
        <v>3.2360912519693272</v>
      </c>
      <c r="AH1574">
        <v>-100.94280759826117</v>
      </c>
      <c r="AI1574">
        <v>-50.482881397962572</v>
      </c>
      <c r="AJ1574">
        <v>76.601434075223281</v>
      </c>
      <c r="AK1574">
        <v>69.557547366380703</v>
      </c>
      <c r="AL1574">
        <v>32.718302701978018</v>
      </c>
      <c r="AM1574">
        <v>29.117293030813357</v>
      </c>
      <c r="AN1574">
        <v>5.1424112975597347E-2</v>
      </c>
      <c r="AO1574">
        <v>9.9613251779079426E-2</v>
      </c>
      <c r="AP1574">
        <v>-0.40540517995834346</v>
      </c>
      <c r="AQ1574">
        <v>-5.1459880377054151E-2</v>
      </c>
    </row>
    <row r="1575" spans="1:43" x14ac:dyDescent="0.2">
      <c r="A1575" s="3"/>
      <c r="B1575" s="12">
        <v>1571</v>
      </c>
      <c r="C1575" s="11">
        <v>-4.4699800000000001E-3</v>
      </c>
      <c r="D1575" s="12">
        <v>-1.1549500000000001E-2</v>
      </c>
      <c r="E1575" s="12">
        <v>910.21</v>
      </c>
      <c r="F1575" s="12">
        <v>-2187.16</v>
      </c>
      <c r="G1575" s="12"/>
      <c r="H1575">
        <v>8.2966329760998825E-2</v>
      </c>
      <c r="I1575">
        <v>1.9501817898864786</v>
      </c>
      <c r="J1575">
        <v>3.8301709373474075</v>
      </c>
      <c r="K1575">
        <v>-1.5745693970004027E-4</v>
      </c>
      <c r="L1575">
        <v>0.97352612018585205</v>
      </c>
      <c r="M1575">
        <v>3.5096406936645508E-2</v>
      </c>
      <c r="N1575">
        <v>3.0937752363281241</v>
      </c>
      <c r="O1575">
        <v>-3.916130065920953E-3</v>
      </c>
      <c r="P1575">
        <v>1.3046998291015655</v>
      </c>
      <c r="Q1575">
        <v>8.4622274780272733E-3</v>
      </c>
      <c r="R1575">
        <v>3.1628785687255814</v>
      </c>
      <c r="S1575">
        <v>0.26215001940727234</v>
      </c>
      <c r="T1575">
        <v>1.7271734094619831</v>
      </c>
      <c r="U1575">
        <v>3.8332632017135495</v>
      </c>
      <c r="V1575">
        <v>-10.411168193817161</v>
      </c>
      <c r="W1575">
        <v>1.7940000000002954E-3</v>
      </c>
      <c r="X1575">
        <v>-1.1669999999988079E-3</v>
      </c>
      <c r="Y1575">
        <v>-2.2066799999999276E-2</v>
      </c>
      <c r="Z1575">
        <v>-3.1774999999996112E-3</v>
      </c>
      <c r="AA1575">
        <v>6.3960000000022887E-3</v>
      </c>
      <c r="AB1575">
        <v>-18.457651273459184</v>
      </c>
      <c r="AC1575">
        <v>-205.85636389616133</v>
      </c>
      <c r="AD1575">
        <v>350.74206870640819</v>
      </c>
      <c r="AE1575">
        <v>-15.713047433772129</v>
      </c>
      <c r="AF1575">
        <v>-77.45058938218466</v>
      </c>
      <c r="AG1575">
        <v>69.556050949692718</v>
      </c>
      <c r="AH1575">
        <v>-17.050363040825353</v>
      </c>
      <c r="AI1575">
        <v>24.812299450054763</v>
      </c>
      <c r="AJ1575">
        <v>6.6782881774809182</v>
      </c>
      <c r="AK1575">
        <v>-13.785119570732093</v>
      </c>
      <c r="AL1575">
        <v>-14.915993464546279</v>
      </c>
      <c r="AM1575">
        <v>64.034388223484171</v>
      </c>
      <c r="AN1575">
        <v>0.17490014916658403</v>
      </c>
      <c r="AO1575">
        <v>-1.1380403780937298E-3</v>
      </c>
      <c r="AP1575">
        <v>-0.4654699587333202</v>
      </c>
      <c r="AQ1575">
        <v>9.7272677138745822E-2</v>
      </c>
    </row>
    <row r="1576" spans="1:43" x14ac:dyDescent="0.2">
      <c r="A1576" s="3"/>
      <c r="B1576" s="12">
        <v>1572</v>
      </c>
      <c r="C1576" s="11">
        <v>-4.4213000000000004E-3</v>
      </c>
      <c r="D1576" s="12">
        <v>-1.14582E-2</v>
      </c>
      <c r="E1576" s="12">
        <v>797.86</v>
      </c>
      <c r="F1576" s="12">
        <v>-2127.4749999999999</v>
      </c>
      <c r="G1576" s="12"/>
      <c r="H1576">
        <v>0.23224253351166801</v>
      </c>
      <c r="I1576">
        <v>1.9533194003601118</v>
      </c>
      <c r="J1576">
        <v>3.8254761415100056</v>
      </c>
      <c r="K1576">
        <v>1.4171124572719407E-3</v>
      </c>
      <c r="L1576">
        <v>0.38757908344268799</v>
      </c>
      <c r="M1576">
        <v>-0.41962265968322754</v>
      </c>
      <c r="N1576">
        <v>3.0937752363281241</v>
      </c>
      <c r="O1576">
        <v>-5.4825820922879132E-3</v>
      </c>
      <c r="P1576">
        <v>1.3015616455078174</v>
      </c>
      <c r="Q1576">
        <v>6.8951483154293669E-3</v>
      </c>
      <c r="R1576">
        <v>3.1581835485839811</v>
      </c>
      <c r="S1576">
        <v>0.1339741051197052</v>
      </c>
      <c r="T1576">
        <v>-3.8206988954543988</v>
      </c>
      <c r="U1576">
        <v>-0.8981254625320787</v>
      </c>
      <c r="V1576">
        <v>-8.2966945648193473</v>
      </c>
      <c r="W1576">
        <v>2.573999999999188E-3</v>
      </c>
      <c r="X1576">
        <v>-3.8900000000019475E-4</v>
      </c>
      <c r="Y1576">
        <v>-2.1289799999999914E-2</v>
      </c>
      <c r="Z1576">
        <v>-1.6274999999996709E-3</v>
      </c>
      <c r="AA1576">
        <v>6.3960000000022887E-3</v>
      </c>
      <c r="AB1576">
        <v>-86.841094620823839</v>
      </c>
      <c r="AC1576">
        <v>-222.19256063345074</v>
      </c>
      <c r="AD1576">
        <v>380.10450878466673</v>
      </c>
      <c r="AE1576">
        <v>43.687491496953179</v>
      </c>
      <c r="AF1576">
        <v>-34.054149621764189</v>
      </c>
      <c r="AG1576">
        <v>62.364732721447936</v>
      </c>
      <c r="AH1576">
        <v>-75.308998707382017</v>
      </c>
      <c r="AI1576">
        <v>6.4761664258092608</v>
      </c>
      <c r="AJ1576">
        <v>14.214914405984803</v>
      </c>
      <c r="AK1576">
        <v>20.776425083637264</v>
      </c>
      <c r="AL1576">
        <v>33.525663653953004</v>
      </c>
      <c r="AM1576">
        <v>87.904264137044549</v>
      </c>
      <c r="AN1576">
        <v>0.10263033753633499</v>
      </c>
      <c r="AO1576">
        <v>1.325497801065445E-2</v>
      </c>
      <c r="AP1576">
        <v>-0.40540517995834346</v>
      </c>
      <c r="AQ1576">
        <v>3.5234494225978907E-2</v>
      </c>
    </row>
    <row r="1577" spans="1:43" x14ac:dyDescent="0.2">
      <c r="A1577" s="3"/>
      <c r="B1577" s="12">
        <v>1573</v>
      </c>
      <c r="C1577" s="11">
        <v>-4.3632499999999999E-3</v>
      </c>
      <c r="D1577" s="12">
        <v>-1.1319900000000001E-2</v>
      </c>
      <c r="E1577" s="12">
        <v>933.17</v>
      </c>
      <c r="F1577" s="12">
        <v>-2120.67</v>
      </c>
      <c r="G1577" s="12"/>
      <c r="H1577">
        <v>0.29823829977974281</v>
      </c>
      <c r="I1577">
        <v>1.9470441794128455</v>
      </c>
      <c r="J1577">
        <v>3.8207813456726036</v>
      </c>
      <c r="K1577">
        <v>1.4171124572719407E-3</v>
      </c>
      <c r="L1577">
        <v>0.75379478931427002</v>
      </c>
      <c r="M1577">
        <v>0.15716671943664551</v>
      </c>
      <c r="N1577">
        <v>3.0921777070312473</v>
      </c>
      <c r="O1577">
        <v>-5.4825820922879132E-3</v>
      </c>
      <c r="P1577">
        <v>1.3046998291015655</v>
      </c>
      <c r="Q1577">
        <v>6.8951483154293669E-3</v>
      </c>
      <c r="R1577">
        <v>3.147228501586909</v>
      </c>
      <c r="S1577">
        <v>0.16906991600990295</v>
      </c>
      <c r="T1577">
        <v>1.057235178947451</v>
      </c>
      <c r="U1577">
        <v>2.6818186235427675</v>
      </c>
      <c r="V1577">
        <v>-7.9407822132110653</v>
      </c>
      <c r="W1577">
        <v>1.7940000000002954E-3</v>
      </c>
      <c r="X1577">
        <v>-1.1669999999988079E-3</v>
      </c>
      <c r="Y1577">
        <v>-2.2066799999999276E-2</v>
      </c>
      <c r="Z1577">
        <v>-3.1774999999996112E-3</v>
      </c>
      <c r="AA1577">
        <v>7.1760000000011814E-3</v>
      </c>
      <c r="AB1577">
        <v>-6.1133637591451304</v>
      </c>
      <c r="AC1577">
        <v>-188.90758944395185</v>
      </c>
      <c r="AD1577">
        <v>334.47371487821641</v>
      </c>
      <c r="AE1577">
        <v>-23.338793066150515</v>
      </c>
      <c r="AF1577">
        <v>-63.788746395187445</v>
      </c>
      <c r="AG1577">
        <v>73.351470800042136</v>
      </c>
      <c r="AH1577">
        <v>-10.641912003362551</v>
      </c>
      <c r="AI1577">
        <v>29.103730988368387</v>
      </c>
      <c r="AJ1577">
        <v>12.749459944875909</v>
      </c>
      <c r="AK1577">
        <v>-11.21769208216665</v>
      </c>
      <c r="AL1577">
        <v>-9.2644668007213617</v>
      </c>
      <c r="AM1577">
        <v>79.816132802858959</v>
      </c>
      <c r="AN1577">
        <v>0.11824646598100663</v>
      </c>
      <c r="AO1577">
        <v>-4.6860678434373915E-4</v>
      </c>
      <c r="AP1577">
        <v>-0.4855979854333401</v>
      </c>
      <c r="AQ1577">
        <v>9.8068026259839569E-2</v>
      </c>
    </row>
    <row r="1578" spans="1:43" x14ac:dyDescent="0.2">
      <c r="A1578" s="3"/>
      <c r="B1578" s="12">
        <v>1574</v>
      </c>
      <c r="C1578" s="11">
        <v>-4.2984099999999999E-3</v>
      </c>
      <c r="D1578" s="12">
        <v>-1.11354E-2</v>
      </c>
      <c r="E1578" s="12">
        <v>630.46500000000003</v>
      </c>
      <c r="F1578" s="12">
        <v>-1989</v>
      </c>
      <c r="G1578" s="12"/>
      <c r="H1578">
        <v>0.22752861597016416</v>
      </c>
      <c r="I1578">
        <v>1.9439065689392123</v>
      </c>
      <c r="J1578">
        <v>3.8129566859436004</v>
      </c>
      <c r="K1578">
        <v>1.4171124572719407E-3</v>
      </c>
      <c r="L1578">
        <v>0.23193705081939697</v>
      </c>
      <c r="M1578">
        <v>-0.37079453468322754</v>
      </c>
      <c r="N1578">
        <v>3.0921777070312473</v>
      </c>
      <c r="O1578">
        <v>-3.916130065920953E-3</v>
      </c>
      <c r="P1578">
        <v>1.3015616455078174</v>
      </c>
      <c r="Q1578">
        <v>6.8951483154293669E-3</v>
      </c>
      <c r="R1578">
        <v>3.1378384613037085</v>
      </c>
      <c r="S1578">
        <v>8.3619505167007446E-2</v>
      </c>
      <c r="T1578">
        <v>1.6643682336807331</v>
      </c>
      <c r="U1578">
        <v>1.5303740453719854</v>
      </c>
      <c r="V1578">
        <v>-8.8619411468505973</v>
      </c>
      <c r="W1578">
        <v>1.0139999999996263E-3</v>
      </c>
      <c r="X1578">
        <v>-3.8900000000019475E-4</v>
      </c>
      <c r="Y1578">
        <v>-2.1289799999999914E-2</v>
      </c>
      <c r="Z1578">
        <v>-3.1774999999996112E-3</v>
      </c>
      <c r="AA1578">
        <v>6.3960000000022887E-3</v>
      </c>
      <c r="AB1578">
        <v>1.7242826378718092</v>
      </c>
      <c r="AC1578">
        <v>-197.48407627943158</v>
      </c>
      <c r="AD1578">
        <v>341.61593317414821</v>
      </c>
      <c r="AE1578">
        <v>-6.0202392783949676E-2</v>
      </c>
      <c r="AF1578">
        <v>-40.282341576052822</v>
      </c>
      <c r="AG1578">
        <v>59.368346062302578</v>
      </c>
      <c r="AH1578">
        <v>-38.606060584260156</v>
      </c>
      <c r="AI1578">
        <v>4.1353836385309677</v>
      </c>
      <c r="AJ1578">
        <v>-0.85833805102296434</v>
      </c>
      <c r="AK1578">
        <v>11.099189494609845</v>
      </c>
      <c r="AL1578">
        <v>31.910941750003026</v>
      </c>
      <c r="AM1578">
        <v>90.271526787176725</v>
      </c>
      <c r="AN1578">
        <v>0.16509470945596694</v>
      </c>
      <c r="AO1578">
        <v>-1.8075066590308997E-3</v>
      </c>
      <c r="AP1578">
        <v>-0.460358017526865</v>
      </c>
      <c r="AQ1578">
        <v>9.4488916379511401E-2</v>
      </c>
    </row>
    <row r="1579" spans="1:43" x14ac:dyDescent="0.2">
      <c r="A1579" s="3"/>
      <c r="B1579" s="12">
        <v>1575</v>
      </c>
      <c r="C1579" s="11">
        <v>-4.22259E-3</v>
      </c>
      <c r="D1579" s="12">
        <v>-1.09078E-2</v>
      </c>
      <c r="E1579" s="12">
        <v>757.26</v>
      </c>
      <c r="F1579" s="12">
        <v>-1925.895</v>
      </c>
      <c r="G1579" s="12"/>
      <c r="H1579">
        <v>0.10496491851702316</v>
      </c>
      <c r="I1579">
        <v>1.9407689584655792</v>
      </c>
      <c r="J1579">
        <v>3.8004372303771916</v>
      </c>
      <c r="K1579">
        <v>1.4171124572719407E-3</v>
      </c>
      <c r="L1579">
        <v>6.104588508605957E-3</v>
      </c>
      <c r="M1579">
        <v>-0.17242789268493652</v>
      </c>
      <c r="N1579">
        <v>3.0953727656249974</v>
      </c>
      <c r="O1579">
        <v>-5.4825820922879132E-3</v>
      </c>
      <c r="P1579">
        <v>1.3015616455078174</v>
      </c>
      <c r="Q1579">
        <v>6.8951483154293669E-3</v>
      </c>
      <c r="R1579">
        <v>3.1284484210205044</v>
      </c>
      <c r="S1579">
        <v>-0.32532230019569397</v>
      </c>
      <c r="T1579">
        <v>-6.4376302862167165</v>
      </c>
      <c r="U1579">
        <v>0.69295534610745335</v>
      </c>
      <c r="V1579">
        <v>-3.5234194278717155</v>
      </c>
      <c r="W1579">
        <v>1.7940000000002954E-3</v>
      </c>
      <c r="X1579">
        <v>-3.8900000000019475E-4</v>
      </c>
      <c r="Y1579">
        <v>-2.1289799999999914E-2</v>
      </c>
      <c r="Z1579">
        <v>-3.1774999999996112E-3</v>
      </c>
      <c r="AA1579">
        <v>6.3960000000022887E-3</v>
      </c>
      <c r="AB1579">
        <v>-98.401615342795836</v>
      </c>
      <c r="AC1579">
        <v>-140.92003520849346</v>
      </c>
      <c r="AD1579">
        <v>404.30864780332155</v>
      </c>
      <c r="AE1579">
        <v>44.49020394869428</v>
      </c>
      <c r="AF1579">
        <v>-94.728799794560302</v>
      </c>
      <c r="AG1579">
        <v>-11.146545204520237</v>
      </c>
      <c r="AH1579">
        <v>-83.076822169421249</v>
      </c>
      <c r="AI1579">
        <v>-34.487533542126414</v>
      </c>
      <c r="AJ1579">
        <v>48.757782703327017</v>
      </c>
      <c r="AK1579">
        <v>43.68578102564814</v>
      </c>
      <c r="AL1579">
        <v>41.397433551667262</v>
      </c>
      <c r="AM1579">
        <v>59.891688218012462</v>
      </c>
      <c r="AN1579">
        <v>5.3603138983249643E-2</v>
      </c>
      <c r="AO1579">
        <v>8.555491750001909E-2</v>
      </c>
      <c r="AP1579">
        <v>-0.4239357640314102</v>
      </c>
      <c r="AQ1579">
        <v>-6.1799574292898118E-2</v>
      </c>
    </row>
    <row r="1580" spans="1:43" x14ac:dyDescent="0.2">
      <c r="A1580" s="3"/>
      <c r="B1580" s="12">
        <v>1576</v>
      </c>
      <c r="C1580" s="11">
        <v>-4.1378400000000003E-3</v>
      </c>
      <c r="D1580" s="12">
        <v>-1.06391E-2</v>
      </c>
      <c r="E1580" s="12">
        <v>670.58</v>
      </c>
      <c r="F1580" s="12">
        <v>-1771.02</v>
      </c>
      <c r="G1580" s="12"/>
      <c r="H1580">
        <v>-0.20458724370583914</v>
      </c>
      <c r="I1580">
        <v>1.9407689584655792</v>
      </c>
      <c r="J1580">
        <v>3.7738333872985805</v>
      </c>
      <c r="K1580">
        <v>1.4171124572719407E-3</v>
      </c>
      <c r="L1580">
        <v>0.31738865375518799</v>
      </c>
      <c r="M1580">
        <v>0.70344090461730957</v>
      </c>
      <c r="N1580">
        <v>3.0937752363281241</v>
      </c>
      <c r="O1580">
        <v>-5.4825820922879132E-3</v>
      </c>
      <c r="P1580">
        <v>1.3015616455078174</v>
      </c>
      <c r="Q1580">
        <v>5.3280691528314605E-3</v>
      </c>
      <c r="R1580">
        <v>3.1206233874511682</v>
      </c>
      <c r="S1580">
        <v>-0.31921878457069397</v>
      </c>
      <c r="T1580">
        <v>-1.5806149148940847</v>
      </c>
      <c r="U1580">
        <v>5.7383862447738352</v>
      </c>
      <c r="V1580">
        <v>-0.36217651367189774</v>
      </c>
      <c r="W1580">
        <v>1.7940000000002954E-3</v>
      </c>
      <c r="X1580">
        <v>-1.1669999999988079E-3</v>
      </c>
      <c r="Y1580">
        <v>-2.2066799999999276E-2</v>
      </c>
      <c r="Z1580">
        <v>-2.4025000000005292E-3</v>
      </c>
      <c r="AA1580">
        <v>4.8360000000009506E-3</v>
      </c>
      <c r="AB1580">
        <v>-1.9985988625511411</v>
      </c>
      <c r="AC1580">
        <v>-83.743376539975415</v>
      </c>
      <c r="AD1580">
        <v>351.93245779658855</v>
      </c>
      <c r="AE1580">
        <v>-16.114402434823106</v>
      </c>
      <c r="AF1580">
        <v>-108.79245920440368</v>
      </c>
      <c r="AG1580">
        <v>2.8365795332193215</v>
      </c>
      <c r="AH1580">
        <v>-24.235594765132291</v>
      </c>
      <c r="AI1580">
        <v>-40.729620974868538</v>
      </c>
      <c r="AJ1580">
        <v>65.924546279298141</v>
      </c>
      <c r="AK1580">
        <v>27.491230987668047</v>
      </c>
      <c r="AL1580">
        <v>-17.338076320471242</v>
      </c>
      <c r="AM1580">
        <v>23.79097133253515</v>
      </c>
      <c r="AN1580">
        <v>-8.7158912420270962E-4</v>
      </c>
      <c r="AO1580">
        <v>2.0618878290653231E-2</v>
      </c>
      <c r="AP1580">
        <v>-0.51754733717322354</v>
      </c>
      <c r="AQ1580">
        <v>3.4041451126635147E-2</v>
      </c>
    </row>
    <row r="1581" spans="1:43" x14ac:dyDescent="0.2">
      <c r="A1581" s="3"/>
      <c r="B1581" s="12">
        <v>1577</v>
      </c>
      <c r="C1581" s="11">
        <v>-4.0434900000000003E-3</v>
      </c>
      <c r="D1581" s="12">
        <v>-1.03334E-2</v>
      </c>
      <c r="E1581" s="12">
        <v>788.01</v>
      </c>
      <c r="F1581" s="12">
        <v>-1638.085</v>
      </c>
      <c r="G1581" s="12"/>
      <c r="H1581">
        <v>-0.21558638463601465</v>
      </c>
      <c r="I1581">
        <v>1.9392001532287644</v>
      </c>
      <c r="J1581">
        <v>3.7644437956237766</v>
      </c>
      <c r="K1581">
        <v>1.4171124572719407E-3</v>
      </c>
      <c r="L1581">
        <v>-2.7467131614685059E-2</v>
      </c>
      <c r="M1581">
        <v>5.9510469436645508E-2</v>
      </c>
      <c r="N1581">
        <v>3.0921777070312473</v>
      </c>
      <c r="O1581">
        <v>-5.4825820922879132E-3</v>
      </c>
      <c r="P1581">
        <v>1.2984234619140658</v>
      </c>
      <c r="Q1581">
        <v>5.3280691528314605E-3</v>
      </c>
      <c r="R1581">
        <v>3.1174933740234323</v>
      </c>
      <c r="S1581">
        <v>-0.29633030295372009</v>
      </c>
      <c r="T1581">
        <v>-5.1815104150771845</v>
      </c>
      <c r="U1581">
        <v>-2.8869887399673644</v>
      </c>
      <c r="V1581">
        <v>-4.7586042404174975</v>
      </c>
      <c r="W1581">
        <v>2.573999999999188E-3</v>
      </c>
      <c r="X1581">
        <v>3.8900000000019475E-4</v>
      </c>
      <c r="Y1581">
        <v>-2.1289799999999914E-2</v>
      </c>
      <c r="Z1581">
        <v>-2.4025000000005292E-3</v>
      </c>
      <c r="AA1581">
        <v>7.1760000000011814E-3</v>
      </c>
      <c r="AB1581">
        <v>-65.483515304625016</v>
      </c>
      <c r="AC1581">
        <v>-187.68237419012189</v>
      </c>
      <c r="AD1581">
        <v>365.42328874553743</v>
      </c>
      <c r="AE1581">
        <v>52.115945294204174</v>
      </c>
      <c r="AF1581">
        <v>-37.871428324153641</v>
      </c>
      <c r="AG1581">
        <v>2.6368139201402698</v>
      </c>
      <c r="AH1581">
        <v>-91.815617637930444</v>
      </c>
      <c r="AI1581">
        <v>-43.655600054249163</v>
      </c>
      <c r="AJ1581">
        <v>32.009726973274724</v>
      </c>
      <c r="AK1581">
        <v>58.89285450196266</v>
      </c>
      <c r="AL1581">
        <v>21.617090228280055</v>
      </c>
      <c r="AM1581">
        <v>36.021812304452055</v>
      </c>
      <c r="AN1581">
        <v>0.12805190569162372</v>
      </c>
      <c r="AO1581">
        <v>1.8744434809684907E-3</v>
      </c>
      <c r="AP1581">
        <v>-0.41658746554732318</v>
      </c>
      <c r="AQ1581">
        <v>2.8076255047619403E-2</v>
      </c>
    </row>
    <row r="1582" spans="1:43" x14ac:dyDescent="0.2">
      <c r="A1582" s="3"/>
      <c r="B1582" s="12">
        <v>1578</v>
      </c>
      <c r="C1582" s="12">
        <v>-3.9416299999999998E-3</v>
      </c>
      <c r="D1582" s="12">
        <v>-9.9942999999999994E-3</v>
      </c>
      <c r="E1582" s="12">
        <v>432.2115</v>
      </c>
      <c r="F1582" s="12">
        <v>-1424.64</v>
      </c>
      <c r="G1582" s="12"/>
      <c r="H1582">
        <v>-6.599638005942321E-3</v>
      </c>
      <c r="I1582">
        <v>1.937631347991946</v>
      </c>
      <c r="J1582">
        <v>3.7534892720031685</v>
      </c>
      <c r="K1582">
        <v>1.4171124572719407E-3</v>
      </c>
      <c r="L1582">
        <v>0.68360435962677002</v>
      </c>
      <c r="M1582">
        <v>0.31586050987243652</v>
      </c>
      <c r="N1582">
        <v>3.0921777070312473</v>
      </c>
      <c r="O1582">
        <v>-3.916130065920953E-3</v>
      </c>
      <c r="P1582">
        <v>1.2984234619140658</v>
      </c>
      <c r="Q1582">
        <v>8.4622274780272733E-3</v>
      </c>
      <c r="R1582">
        <v>3.1049733203124958</v>
      </c>
      <c r="S1582">
        <v>8.8197141885757446E-2</v>
      </c>
      <c r="T1582">
        <v>0.952559885978701</v>
      </c>
      <c r="U1582">
        <v>5.9896069478988352</v>
      </c>
      <c r="V1582">
        <v>-5.2191918849945296</v>
      </c>
      <c r="W1582">
        <v>1.0139999999996263E-3</v>
      </c>
      <c r="X1582">
        <v>3.8900000000019475E-4</v>
      </c>
      <c r="Y1582">
        <v>-2.1289799999999914E-2</v>
      </c>
      <c r="Z1582">
        <v>-1.6274999999996709E-3</v>
      </c>
      <c r="AA1582">
        <v>6.3960000000022887E-3</v>
      </c>
      <c r="AB1582">
        <v>29.743859956441455</v>
      </c>
      <c r="AC1582">
        <v>-116.41575007322432</v>
      </c>
      <c r="AD1582">
        <v>322.17323427106442</v>
      </c>
      <c r="AE1582">
        <v>-13.104240539350551</v>
      </c>
      <c r="AF1582">
        <v>-87.696968863403413</v>
      </c>
      <c r="AG1582">
        <v>15.621149607300751</v>
      </c>
      <c r="AH1582">
        <v>-15.302604421226308</v>
      </c>
      <c r="AI1582">
        <v>24.617232431933278</v>
      </c>
      <c r="AJ1582">
        <v>6.0502366306502351</v>
      </c>
      <c r="AK1582">
        <v>-23.264844418406483</v>
      </c>
      <c r="AL1582">
        <v>-32.072413078056641</v>
      </c>
      <c r="AM1582">
        <v>58.313519539430757</v>
      </c>
      <c r="AN1582">
        <v>6.5587533771991779E-2</v>
      </c>
      <c r="AO1582">
        <v>-4.4651894059181213E-2</v>
      </c>
      <c r="AP1582">
        <v>-0.52521518658280364</v>
      </c>
      <c r="AQ1582">
        <v>0.1322685821625591</v>
      </c>
    </row>
    <row r="1583" spans="1:43" x14ac:dyDescent="0.2">
      <c r="A1583" s="3"/>
      <c r="B1583" s="12">
        <v>1579</v>
      </c>
      <c r="C1583" s="11">
        <v>-3.82702E-3</v>
      </c>
      <c r="D1583" s="12">
        <v>-9.6268599999999992E-3</v>
      </c>
      <c r="E1583" s="12">
        <v>569.74</v>
      </c>
      <c r="F1583" s="12">
        <v>-1244.18</v>
      </c>
      <c r="G1583" s="12"/>
      <c r="H1583">
        <v>-0.25172703291222476</v>
      </c>
      <c r="I1583">
        <v>1.9360625427551312</v>
      </c>
      <c r="J1583">
        <v>3.7456646122741653</v>
      </c>
      <c r="K1583">
        <v>-1.5745693970004027E-4</v>
      </c>
      <c r="L1583">
        <v>0.75074303150177002</v>
      </c>
      <c r="M1583">
        <v>0.50812602043151855</v>
      </c>
      <c r="N1583">
        <v>3.0937752363281241</v>
      </c>
      <c r="O1583">
        <v>-5.4825820922879132E-3</v>
      </c>
      <c r="P1583">
        <v>1.2968543701171917</v>
      </c>
      <c r="Q1583">
        <v>5.3280691528314605E-3</v>
      </c>
      <c r="R1583">
        <v>3.0971482867431597</v>
      </c>
      <c r="S1583">
        <v>-0.21393135190010071</v>
      </c>
      <c r="T1583">
        <v>-5.8304972314834345</v>
      </c>
      <c r="U1583">
        <v>3.6448476743697995</v>
      </c>
      <c r="V1583">
        <v>-0.65528368949890137</v>
      </c>
      <c r="W1583">
        <v>1.7940000000002954E-3</v>
      </c>
      <c r="X1583">
        <v>3.8900000000019475E-4</v>
      </c>
      <c r="Y1583">
        <v>-2.1289799999999914E-2</v>
      </c>
      <c r="Z1583">
        <v>-3.1774999999996112E-3</v>
      </c>
      <c r="AA1583">
        <v>6.3960000000022887E-3</v>
      </c>
      <c r="AB1583">
        <v>-105.84737834364175</v>
      </c>
      <c r="AC1583">
        <v>-113.35271193864942</v>
      </c>
      <c r="AD1583">
        <v>395.77768744196004</v>
      </c>
      <c r="AE1583">
        <v>20.609578324112107</v>
      </c>
      <c r="AF1583">
        <v>-104.97517927577906</v>
      </c>
      <c r="AG1583">
        <v>-48.900978094935425</v>
      </c>
      <c r="AH1583">
        <v>-40.353816833345221</v>
      </c>
      <c r="AI1583">
        <v>-32.92701168394089</v>
      </c>
      <c r="AJ1583">
        <v>55.875711307959634</v>
      </c>
      <c r="AK1583">
        <v>0.23698588883877392</v>
      </c>
      <c r="AL1583">
        <v>-25.815367548124865</v>
      </c>
      <c r="AM1583">
        <v>15.900099042847756</v>
      </c>
      <c r="AN1583">
        <v>-1.8666672646999394E-2</v>
      </c>
      <c r="AO1583">
        <v>6.6475765893459327E-2</v>
      </c>
      <c r="AP1583">
        <v>-0.44885624341249464</v>
      </c>
      <c r="AQ1583">
        <v>-4.4301621780991507E-2</v>
      </c>
    </row>
    <row r="1584" spans="1:43" x14ac:dyDescent="0.2">
      <c r="A1584" s="3"/>
      <c r="B1584" s="12">
        <v>1580</v>
      </c>
      <c r="C1584" s="11">
        <v>-3.70193E-3</v>
      </c>
      <c r="D1584" s="11">
        <v>-9.2357399999999992E-3</v>
      </c>
      <c r="E1584" s="12">
        <v>330.25900000000001</v>
      </c>
      <c r="F1584" s="12">
        <v>-981.45</v>
      </c>
      <c r="G1584" s="12"/>
      <c r="H1584">
        <v>0.22281469842866031</v>
      </c>
      <c r="I1584">
        <v>1.9282185165710466</v>
      </c>
      <c r="J1584">
        <v>3.7253204969787568</v>
      </c>
      <c r="K1584">
        <v>1.4171124572719407E-3</v>
      </c>
      <c r="L1584">
        <v>-3.3570647239685059E-2</v>
      </c>
      <c r="M1584">
        <v>-0.17242789268493652</v>
      </c>
      <c r="N1584">
        <v>3.0937752363281241</v>
      </c>
      <c r="O1584">
        <v>-3.916130065920953E-3</v>
      </c>
      <c r="P1584">
        <v>1.2952852783203177</v>
      </c>
      <c r="Q1584">
        <v>3.7609899902335542E-3</v>
      </c>
      <c r="R1584">
        <v>3.0940182733154273</v>
      </c>
      <c r="S1584">
        <v>-0.18341347575187683</v>
      </c>
      <c r="T1584">
        <v>-3.4857379579543988</v>
      </c>
      <c r="U1584">
        <v>-3.2010146188736144</v>
      </c>
      <c r="V1584">
        <v>-7.6058212757110653</v>
      </c>
      <c r="W1584">
        <v>2.573999999999188E-3</v>
      </c>
      <c r="X1584">
        <v>3.8900000000019475E-4</v>
      </c>
      <c r="Y1584">
        <v>-2.2066799999999276E-2</v>
      </c>
      <c r="Z1584">
        <v>-3.1774999999996112E-3</v>
      </c>
      <c r="AA1584">
        <v>6.3960000000022887E-3</v>
      </c>
      <c r="AB1584">
        <v>-70.382044601738443</v>
      </c>
      <c r="AC1584">
        <v>-194.42104811552167</v>
      </c>
      <c r="AD1584">
        <v>331.49780027534069</v>
      </c>
      <c r="AE1584">
        <v>58.537630210298111</v>
      </c>
      <c r="AF1584">
        <v>-23.00413116367719</v>
      </c>
      <c r="AG1584">
        <v>6.0327220517396967</v>
      </c>
      <c r="AH1584">
        <v>-63.074690740702678</v>
      </c>
      <c r="AI1584">
        <v>-26.879988888189196</v>
      </c>
      <c r="AJ1584">
        <v>20.704786352762952</v>
      </c>
      <c r="AK1584">
        <v>30.848643582820898</v>
      </c>
      <c r="AL1584">
        <v>43.213995077652854</v>
      </c>
      <c r="AM1584">
        <v>74.884338825836778</v>
      </c>
      <c r="AN1584">
        <v>0.12659926897287366</v>
      </c>
      <c r="AO1584">
        <v>7.5647270894050322E-3</v>
      </c>
      <c r="AP1584">
        <v>-0.42585275758385654</v>
      </c>
      <c r="AQ1584">
        <v>6.6651269951760794E-2</v>
      </c>
    </row>
    <row r="1585" spans="1:43" x14ac:dyDescent="0.2">
      <c r="A1585" s="3"/>
      <c r="B1585" s="12">
        <v>1581</v>
      </c>
      <c r="C1585" s="11">
        <v>-3.56361E-3</v>
      </c>
      <c r="D1585" s="11">
        <v>-8.8270199999999997E-3</v>
      </c>
      <c r="E1585" s="12">
        <v>647.52</v>
      </c>
      <c r="F1585" s="12">
        <v>-820.49</v>
      </c>
      <c r="G1585" s="12"/>
      <c r="H1585">
        <v>0.35794884265914551</v>
      </c>
      <c r="I1585">
        <v>1.9219432956237839</v>
      </c>
      <c r="J1585">
        <v>3.7143659733581487</v>
      </c>
      <c r="K1585">
        <v>-1.5745693970004027E-4</v>
      </c>
      <c r="L1585">
        <v>0.524910569190979</v>
      </c>
      <c r="M1585">
        <v>-0.25177359580993652</v>
      </c>
      <c r="N1585">
        <v>3.0937752363281241</v>
      </c>
      <c r="O1585">
        <v>-5.4825820922879132E-3</v>
      </c>
      <c r="P1585">
        <v>1.289008911132818</v>
      </c>
      <c r="Q1585">
        <v>6.8951483154293669E-3</v>
      </c>
      <c r="R1585">
        <v>3.0861932397460912</v>
      </c>
      <c r="S1585">
        <v>0.23620977997779846</v>
      </c>
      <c r="T1585">
        <v>1.6015630578994831</v>
      </c>
      <c r="U1585">
        <v>3.1633249711990175</v>
      </c>
      <c r="V1585">
        <v>-6.7893376350402832</v>
      </c>
      <c r="W1585">
        <v>1.7940000000002954E-3</v>
      </c>
      <c r="X1585">
        <v>-3.8900000000019475E-4</v>
      </c>
      <c r="Y1585">
        <v>-2.2066799999999276E-2</v>
      </c>
      <c r="Z1585">
        <v>-2.4025000000005292E-3</v>
      </c>
      <c r="AA1585">
        <v>6.3960000000022887E-3</v>
      </c>
      <c r="AB1585">
        <v>62.661965376213203</v>
      </c>
      <c r="AC1585">
        <v>-123.97124081495404</v>
      </c>
      <c r="AD1585">
        <v>284.0814421078116</v>
      </c>
      <c r="AE1585">
        <v>-32.36928058979754</v>
      </c>
      <c r="AF1585">
        <v>-74.436947204193089</v>
      </c>
      <c r="AG1585">
        <v>21.813669031262393</v>
      </c>
      <c r="AH1585">
        <v>3.1459662264324733</v>
      </c>
      <c r="AI1585">
        <v>31.444516156777734</v>
      </c>
      <c r="AJ1585">
        <v>-5.6734048081226671</v>
      </c>
      <c r="AK1585">
        <v>-38.866910448014721</v>
      </c>
      <c r="AL1585">
        <v>-33.081613652067261</v>
      </c>
      <c r="AM1585">
        <v>63.44258219321074</v>
      </c>
      <c r="AN1585">
        <v>8.047734385728833E-2</v>
      </c>
      <c r="AO1585">
        <v>-8.2140747334957132E-2</v>
      </c>
      <c r="AP1585">
        <v>-0.52872962276220314</v>
      </c>
      <c r="AQ1585">
        <v>9.210283018082388E-2</v>
      </c>
    </row>
    <row r="1586" spans="1:43" x14ac:dyDescent="0.2">
      <c r="A1586" s="3"/>
      <c r="B1586" s="12">
        <v>1582</v>
      </c>
      <c r="C1586" s="11">
        <v>-3.4178300000000002E-3</v>
      </c>
      <c r="D1586" s="11">
        <v>-8.4047600000000007E-3</v>
      </c>
      <c r="E1586" s="12">
        <v>550.91499999999996</v>
      </c>
      <c r="F1586" s="12">
        <v>-591.69500000000005</v>
      </c>
      <c r="G1586" s="12"/>
      <c r="H1586">
        <v>0.15996154385492201</v>
      </c>
      <c r="I1586">
        <v>1.9140992694396992</v>
      </c>
      <c r="J1586">
        <v>3.7018465177917435</v>
      </c>
      <c r="K1586">
        <v>-1.5745693970004027E-4</v>
      </c>
      <c r="L1586">
        <v>0.72022545337677002</v>
      </c>
      <c r="M1586">
        <v>0.11749386787414551</v>
      </c>
      <c r="N1586">
        <v>3.090580177734374</v>
      </c>
      <c r="O1586">
        <v>-5.4825820922879132E-3</v>
      </c>
      <c r="P1586">
        <v>1.2858707275390664</v>
      </c>
      <c r="Q1586">
        <v>5.3280691528314605E-3</v>
      </c>
      <c r="R1586">
        <v>3.0752381927490191</v>
      </c>
      <c r="S1586">
        <v>0.14465555548667908</v>
      </c>
      <c r="T1586">
        <v>2.1877446985244831</v>
      </c>
      <c r="U1586">
        <v>1.9072051000594854</v>
      </c>
      <c r="V1586">
        <v>-7.7523666858673153</v>
      </c>
      <c r="W1586">
        <v>1.7940000000002954E-3</v>
      </c>
      <c r="X1586">
        <v>3.8900000000019475E-4</v>
      </c>
      <c r="Y1586">
        <v>-2.2066799999999276E-2</v>
      </c>
      <c r="Z1586">
        <v>-2.4025000000005292E-3</v>
      </c>
      <c r="AA1586">
        <v>7.1760000000011814E-3</v>
      </c>
      <c r="AB1586">
        <v>27.58850785501302</v>
      </c>
      <c r="AC1586">
        <v>-141.12423442724349</v>
      </c>
      <c r="AD1586">
        <v>286.66057326342167</v>
      </c>
      <c r="AE1586">
        <v>-5.2778186312662463</v>
      </c>
      <c r="AF1586">
        <v>-65.596931947229422</v>
      </c>
      <c r="AG1586">
        <v>2.8365795332193215</v>
      </c>
      <c r="AH1586">
        <v>3.8838738027960673E-2</v>
      </c>
      <c r="AI1586">
        <v>18.180080362200737</v>
      </c>
      <c r="AJ1586">
        <v>-10.279120836652817</v>
      </c>
      <c r="AK1586">
        <v>-27.807225030302988</v>
      </c>
      <c r="AL1586">
        <v>-6.8423839447963992</v>
      </c>
      <c r="AM1586">
        <v>81.788838834956294</v>
      </c>
      <c r="AN1586">
        <v>0.16037356919050216</v>
      </c>
      <c r="AO1586">
        <v>-3.6953293325901027E-2</v>
      </c>
      <c r="AP1586">
        <v>-0.4891124216127396</v>
      </c>
      <c r="AQ1586">
        <v>9.4091241818964555E-2</v>
      </c>
    </row>
    <row r="1587" spans="1:43" x14ac:dyDescent="0.2">
      <c r="A1587" s="3"/>
      <c r="B1587" s="12">
        <v>1583</v>
      </c>
      <c r="C1587" s="11">
        <v>-3.2646799999999998E-3</v>
      </c>
      <c r="D1587" s="11">
        <v>-7.9740799999999997E-3</v>
      </c>
      <c r="E1587" s="12">
        <v>460.50749999999999</v>
      </c>
      <c r="F1587" s="12">
        <v>-414.26949999999999</v>
      </c>
      <c r="G1587" s="12"/>
      <c r="H1587">
        <v>-4.4311592129319788E-2</v>
      </c>
      <c r="I1587">
        <v>1.9093928537292513</v>
      </c>
      <c r="J1587">
        <v>3.6689829469299262</v>
      </c>
      <c r="K1587">
        <v>-1.5745693970004027E-4</v>
      </c>
      <c r="L1587">
        <v>0.15869247913360596</v>
      </c>
      <c r="M1587">
        <v>0.57831645011901855</v>
      </c>
      <c r="N1587">
        <v>3.0937752363281241</v>
      </c>
      <c r="O1587">
        <v>-7.0490341186548733E-3</v>
      </c>
      <c r="P1587">
        <v>1.2811634521484407</v>
      </c>
      <c r="Q1587">
        <v>6.8951483154293669E-3</v>
      </c>
      <c r="R1587">
        <v>3.0595881256103468</v>
      </c>
      <c r="S1587">
        <v>-0.35736635327339172</v>
      </c>
      <c r="T1587">
        <v>-5.3489908838271845</v>
      </c>
      <c r="U1587">
        <v>1.6769194555282354</v>
      </c>
      <c r="V1587">
        <v>-6.9085693359397737E-2</v>
      </c>
      <c r="W1587">
        <v>1.7940000000002954E-3</v>
      </c>
      <c r="X1587">
        <v>3.8900000000019475E-4</v>
      </c>
      <c r="Y1587">
        <v>-2.1289799999999914E-2</v>
      </c>
      <c r="Z1587">
        <v>-3.9525000000004695E-3</v>
      </c>
      <c r="AA1587">
        <v>7.1760000000011814E-3</v>
      </c>
      <c r="AB1587">
        <v>-53.139223006665688</v>
      </c>
      <c r="AC1587">
        <v>-57.80967693212628</v>
      </c>
      <c r="AD1587">
        <v>350.14689353550972</v>
      </c>
      <c r="AE1587">
        <v>41.078684602531602</v>
      </c>
      <c r="AF1587">
        <v>-102.16245082726888</v>
      </c>
      <c r="AG1587">
        <v>-86.056133653521528</v>
      </c>
      <c r="AH1587">
        <v>-79.387107684312397</v>
      </c>
      <c r="AI1587">
        <v>-59.065751617982983</v>
      </c>
      <c r="AJ1587">
        <v>41.221159030335023</v>
      </c>
      <c r="AK1587">
        <v>35.983498559951784</v>
      </c>
      <c r="AL1587">
        <v>27.066776038153098</v>
      </c>
      <c r="AM1587">
        <v>41.348143634989867</v>
      </c>
      <c r="AN1587">
        <v>3.9802877366542866E-2</v>
      </c>
      <c r="AO1587">
        <v>5.6434098551273348E-2</v>
      </c>
      <c r="AP1587">
        <v>-0.44086896787762642</v>
      </c>
      <c r="AQ1587">
        <v>-3.7381952387093853E-3</v>
      </c>
    </row>
    <row r="1588" spans="1:43" x14ac:dyDescent="0.2">
      <c r="A1588" s="3"/>
      <c r="B1588" s="12">
        <v>1584</v>
      </c>
      <c r="C1588" s="11">
        <v>-3.1036200000000001E-3</v>
      </c>
      <c r="D1588" s="12">
        <v>-7.5391E-3</v>
      </c>
      <c r="E1588" s="12">
        <v>547.90499999999997</v>
      </c>
      <c r="F1588" s="12">
        <v>-224.20150000000001</v>
      </c>
      <c r="G1588" s="12"/>
      <c r="H1588">
        <v>5.1539599026292571E-2</v>
      </c>
      <c r="I1588">
        <v>1.9015488275451702</v>
      </c>
      <c r="J1588">
        <v>3.661158287200923</v>
      </c>
      <c r="K1588">
        <v>1.4171124572719407E-3</v>
      </c>
      <c r="L1588">
        <v>0.74463951587677002</v>
      </c>
      <c r="M1588">
        <v>0.33722519874572754</v>
      </c>
      <c r="N1588">
        <v>3.0937752363281241</v>
      </c>
      <c r="O1588">
        <v>-7.0490341186548733E-3</v>
      </c>
      <c r="P1588">
        <v>1.2764561767578186</v>
      </c>
      <c r="Q1588">
        <v>5.3280691528314605E-3</v>
      </c>
      <c r="R1588">
        <v>3.0408080450439421</v>
      </c>
      <c r="S1588">
        <v>7.5989812612533569E-2</v>
      </c>
      <c r="T1588">
        <v>1.6643682336807331</v>
      </c>
      <c r="U1588">
        <v>5.1103181314468031</v>
      </c>
      <c r="V1588">
        <v>-4.2770978927612475</v>
      </c>
      <c r="W1588">
        <v>1.7940000000002954E-3</v>
      </c>
      <c r="X1588">
        <v>3.8900000000019475E-4</v>
      </c>
      <c r="Y1588">
        <v>-2.1289799999999914E-2</v>
      </c>
      <c r="Z1588">
        <v>-1.6274999999996709E-3</v>
      </c>
      <c r="AA1588">
        <v>7.1760000000011814E-3</v>
      </c>
      <c r="AB1588">
        <v>70.3036688792333</v>
      </c>
      <c r="AC1588">
        <v>-69.449211872845893</v>
      </c>
      <c r="AD1588">
        <v>271.38417805339401</v>
      </c>
      <c r="AE1588">
        <v>-16.917112436925066</v>
      </c>
      <c r="AF1588">
        <v>-87.094242389781385</v>
      </c>
      <c r="AG1588">
        <v>-21.933527423739434</v>
      </c>
      <c r="AH1588">
        <v>-4.81604796260409</v>
      </c>
      <c r="AI1588">
        <v>13.498514787644144</v>
      </c>
      <c r="AJ1588">
        <v>-15.722239779461177</v>
      </c>
      <c r="AK1588">
        <v>-42.02682194495199</v>
      </c>
      <c r="AL1588">
        <v>-32.476092322127897</v>
      </c>
      <c r="AM1588">
        <v>66.204382196858518</v>
      </c>
      <c r="AN1588">
        <v>6.1229552686214439E-2</v>
      </c>
      <c r="AO1588">
        <v>-8.0801863803863533E-2</v>
      </c>
      <c r="AP1588">
        <v>-0.54150941337823877</v>
      </c>
      <c r="AQ1588">
        <v>0.1370407545599342</v>
      </c>
    </row>
    <row r="1589" spans="1:43" x14ac:dyDescent="0.2">
      <c r="A1589" s="3"/>
      <c r="B1589" s="12">
        <v>1585</v>
      </c>
      <c r="C1589" s="12">
        <v>-2.9375400000000002E-3</v>
      </c>
      <c r="D1589" s="12">
        <v>-7.1039700000000002E-3</v>
      </c>
      <c r="E1589" s="12">
        <v>600.33500000000004</v>
      </c>
      <c r="F1589" s="12">
        <v>-0.21049200000000001</v>
      </c>
      <c r="G1589" s="12"/>
      <c r="H1589">
        <v>0.10339361266985492</v>
      </c>
      <c r="I1589">
        <v>1.8952736065979039</v>
      </c>
      <c r="J1589">
        <v>3.6376843080139132</v>
      </c>
      <c r="K1589">
        <v>-1.5745693970004027E-4</v>
      </c>
      <c r="L1589">
        <v>0.64698326587677002</v>
      </c>
      <c r="M1589">
        <v>0.48066020011901855</v>
      </c>
      <c r="N1589">
        <v>3.0921777070312473</v>
      </c>
      <c r="O1589">
        <v>-3.916130065920953E-3</v>
      </c>
      <c r="P1589">
        <v>1.2701798095703154</v>
      </c>
      <c r="Q1589">
        <v>6.8951483154293669E-3</v>
      </c>
      <c r="R1589">
        <v>3.0204629577636695</v>
      </c>
      <c r="S1589">
        <v>0.11566326022148132</v>
      </c>
      <c r="T1589">
        <v>2.3133550500869831</v>
      </c>
      <c r="U1589">
        <v>2.7655588579177675</v>
      </c>
      <c r="V1589">
        <v>-5.1773217678070296</v>
      </c>
      <c r="W1589">
        <v>1.7940000000002954E-3</v>
      </c>
      <c r="X1589">
        <v>3.8900000000019475E-4</v>
      </c>
      <c r="Y1589">
        <v>-2.2066799999999276E-2</v>
      </c>
      <c r="Z1589">
        <v>-3.1774999999996112E-3</v>
      </c>
      <c r="AA1589">
        <v>7.9560000000018505E-3</v>
      </c>
      <c r="AB1589">
        <v>69.128021082542844</v>
      </c>
      <c r="AC1589">
        <v>-61.689521912366146</v>
      </c>
      <c r="AD1589">
        <v>255.31421594883506</v>
      </c>
      <c r="AE1589">
        <v>-19.525920556166213</v>
      </c>
      <c r="AF1589">
        <v>-86.491513463689017</v>
      </c>
      <c r="AG1589">
        <v>-13.543654531836523</v>
      </c>
      <c r="AH1589">
        <v>4.8937254386600113</v>
      </c>
      <c r="AI1589">
        <v>18.570209636181591</v>
      </c>
      <c r="AJ1589">
        <v>-22.00276227542572</v>
      </c>
      <c r="AK1589">
        <v>-48.149153483748421</v>
      </c>
      <c r="AL1589">
        <v>-32.072413078056641</v>
      </c>
      <c r="AM1589">
        <v>72.517076175704602</v>
      </c>
      <c r="AN1589">
        <v>6.8129718959331509E-2</v>
      </c>
      <c r="AO1589">
        <v>-5.3689394667148588E-2</v>
      </c>
      <c r="AP1589">
        <v>-0.5485381609368325</v>
      </c>
      <c r="AQ1589">
        <v>0.13266625672310595</v>
      </c>
    </row>
    <row r="1590" spans="1:43" x14ac:dyDescent="0.2">
      <c r="A1590" s="3"/>
      <c r="B1590" s="12">
        <v>1586</v>
      </c>
      <c r="C1590" s="12">
        <v>-2.76911E-3</v>
      </c>
      <c r="D1590" s="12">
        <v>-6.6735199999999996E-3</v>
      </c>
      <c r="E1590" s="12">
        <v>676.98500000000001</v>
      </c>
      <c r="F1590" s="12">
        <v>148.0505</v>
      </c>
      <c r="G1590" s="12"/>
      <c r="H1590">
        <v>0.28723915884956686</v>
      </c>
      <c r="I1590">
        <v>1.8952736065979039</v>
      </c>
      <c r="J1590">
        <v>3.6142103288268999</v>
      </c>
      <c r="K1590">
        <v>1.4171124572719407E-3</v>
      </c>
      <c r="L1590">
        <v>-9.1565847396850586E-3</v>
      </c>
      <c r="M1590">
        <v>-0.33722519874572754</v>
      </c>
      <c r="N1590">
        <v>3.0937752363281241</v>
      </c>
      <c r="O1590">
        <v>-3.916130065920953E-3</v>
      </c>
      <c r="P1590">
        <v>1.2654725341796933</v>
      </c>
      <c r="Q1590">
        <v>8.4622274780272733E-3</v>
      </c>
      <c r="R1590">
        <v>3.0142029309081977</v>
      </c>
      <c r="S1590">
        <v>-6.4088404178619385E-3</v>
      </c>
      <c r="T1590">
        <v>-5.1815104150771845</v>
      </c>
      <c r="U1590">
        <v>-3.8709528493881464</v>
      </c>
      <c r="V1590">
        <v>-5.3657372951507796</v>
      </c>
      <c r="W1590">
        <v>1.0139999999996263E-3</v>
      </c>
      <c r="X1590">
        <v>3.8900000000019475E-4</v>
      </c>
      <c r="Y1590">
        <v>-2.2066799999999276E-2</v>
      </c>
      <c r="Z1590">
        <v>-2.4025000000005292E-3</v>
      </c>
      <c r="AA1590">
        <v>7.1760000000011814E-3</v>
      </c>
      <c r="AB1590">
        <v>9.3659861408919198</v>
      </c>
      <c r="AC1590">
        <v>-113.9653195655644</v>
      </c>
      <c r="AD1590">
        <v>283.08948348964753</v>
      </c>
      <c r="AE1590">
        <v>39.473264598327695</v>
      </c>
      <c r="AF1590">
        <v>-40.081432751512146</v>
      </c>
      <c r="AG1590">
        <v>-71.074210111498815</v>
      </c>
      <c r="AH1590">
        <v>-60.550145507974548</v>
      </c>
      <c r="AI1590">
        <v>-34.487533542126414</v>
      </c>
      <c r="AJ1590">
        <v>-14.884836865182969</v>
      </c>
      <c r="AK1590">
        <v>10.704206584453601</v>
      </c>
      <c r="AL1590">
        <v>32.51646307994239</v>
      </c>
      <c r="AM1590">
        <v>95.400589440956708</v>
      </c>
      <c r="AN1590">
        <v>0.10008822327852251</v>
      </c>
      <c r="AO1590">
        <v>-3.9965793528556837E-2</v>
      </c>
      <c r="AP1590">
        <v>-0.44566135815858843</v>
      </c>
      <c r="AQ1590">
        <v>3.4836819665432006E-2</v>
      </c>
    </row>
    <row r="1591" spans="1:43" x14ac:dyDescent="0.2">
      <c r="A1591" s="3"/>
      <c r="B1591" s="12">
        <v>1587</v>
      </c>
      <c r="C1591" s="12">
        <v>-2.6013299999999998E-3</v>
      </c>
      <c r="D1591" s="12">
        <v>-6.2509599999999998E-3</v>
      </c>
      <c r="E1591" s="12">
        <v>553.41999999999996</v>
      </c>
      <c r="F1591" s="12">
        <v>292.822</v>
      </c>
      <c r="G1591" s="12"/>
      <c r="H1591">
        <v>-0.25329833875939256</v>
      </c>
      <c r="I1591">
        <v>1.8889983856506376</v>
      </c>
      <c r="J1591">
        <v>3.6016908732604946</v>
      </c>
      <c r="K1591">
        <v>-1.5745693970004027E-4</v>
      </c>
      <c r="L1591">
        <v>0.95216381549835205</v>
      </c>
      <c r="M1591">
        <v>0.48066020011901855</v>
      </c>
      <c r="N1591">
        <v>3.090580177734374</v>
      </c>
      <c r="O1591">
        <v>-5.4825820922879132E-3</v>
      </c>
      <c r="P1591">
        <v>1.2623343505859417</v>
      </c>
      <c r="Q1591">
        <v>6.8951483154293669E-3</v>
      </c>
      <c r="R1591">
        <v>3.0048128906249971</v>
      </c>
      <c r="S1591">
        <v>-0.19104287028312683</v>
      </c>
      <c r="T1591">
        <v>-3.2554523134231488</v>
      </c>
      <c r="U1591">
        <v>2.0956369829177675</v>
      </c>
      <c r="V1591">
        <v>1.3963847637176343</v>
      </c>
      <c r="W1591">
        <v>2.573999999999188E-3</v>
      </c>
      <c r="X1591">
        <v>3.8900000000019475E-4</v>
      </c>
      <c r="Y1591">
        <v>-2.2066799999999276E-2</v>
      </c>
      <c r="Z1591">
        <v>-3.1774999999996112E-3</v>
      </c>
      <c r="AA1591">
        <v>6.3960000000022887E-3</v>
      </c>
      <c r="AB1591">
        <v>5.8390451426431618</v>
      </c>
      <c r="AC1591">
        <v>-5.5338842642605286</v>
      </c>
      <c r="AD1591">
        <v>310.26953711117807</v>
      </c>
      <c r="AE1591">
        <v>-5.6791724074976564</v>
      </c>
      <c r="AF1591">
        <v>-113.41337933613173</v>
      </c>
      <c r="AG1591">
        <v>-114.62167021453379</v>
      </c>
      <c r="AH1591">
        <v>-41.130601075960328</v>
      </c>
      <c r="AI1591">
        <v>-55.359513990640636</v>
      </c>
      <c r="AJ1591">
        <v>24.05439800987579</v>
      </c>
      <c r="AK1591">
        <v>10.1117129329443</v>
      </c>
      <c r="AL1591">
        <v>-20.163840884299947</v>
      </c>
      <c r="AM1591">
        <v>32.076380975738175</v>
      </c>
      <c r="AN1591">
        <v>-1.9392991006374372E-2</v>
      </c>
      <c r="AO1591">
        <v>1.5263311479091657E-2</v>
      </c>
      <c r="AP1591">
        <v>-0.51722784864783278</v>
      </c>
      <c r="AQ1591">
        <v>-3.4757296403944427E-2</v>
      </c>
    </row>
    <row r="1592" spans="1:43" x14ac:dyDescent="0.2">
      <c r="A1592" s="3"/>
      <c r="B1592" s="12">
        <v>1588</v>
      </c>
      <c r="C1592" s="12">
        <v>-2.43399E-3</v>
      </c>
      <c r="D1592" s="12">
        <v>-5.8391700000000003E-3</v>
      </c>
      <c r="E1592" s="12">
        <v>648.94000000000005</v>
      </c>
      <c r="F1592" s="12">
        <v>453.33949999999999</v>
      </c>
      <c r="G1592" s="12"/>
      <c r="H1592">
        <v>0.31552297099426418</v>
      </c>
      <c r="I1592">
        <v>1.8889983856506376</v>
      </c>
      <c r="J1592">
        <v>3.5907363496398901</v>
      </c>
      <c r="K1592">
        <v>1.4171124572719407E-3</v>
      </c>
      <c r="L1592">
        <v>-6.4088225364685059E-2</v>
      </c>
      <c r="M1592">
        <v>-0.19379019737243652</v>
      </c>
      <c r="N1592">
        <v>3.0921777070312473</v>
      </c>
      <c r="O1592">
        <v>-7.0490341186548733E-3</v>
      </c>
      <c r="P1592">
        <v>1.2607652587890676</v>
      </c>
      <c r="Q1592">
        <v>6.8951483154293669E-3</v>
      </c>
      <c r="R1592">
        <v>2.9938578436279251</v>
      </c>
      <c r="S1592">
        <v>-5.8289319276809692E-2</v>
      </c>
      <c r="T1592">
        <v>-0.55478068828580263</v>
      </c>
      <c r="U1592">
        <v>-3.6197321462631464</v>
      </c>
      <c r="V1592">
        <v>-8.0035873889923153</v>
      </c>
      <c r="W1592">
        <v>1.7940000000002954E-3</v>
      </c>
      <c r="X1592">
        <v>1.9450000000009737E-3</v>
      </c>
      <c r="Y1592">
        <v>-2.2066799999999276E-2</v>
      </c>
      <c r="Z1592">
        <v>-2.4025000000005292E-3</v>
      </c>
      <c r="AA1592">
        <v>6.3960000000022887E-3</v>
      </c>
      <c r="AB1592">
        <v>77.94537238225341</v>
      </c>
      <c r="AC1592">
        <v>-92.115674127370127</v>
      </c>
      <c r="AD1592">
        <v>240.43460418607299</v>
      </c>
      <c r="AE1592">
        <v>10.174350746425795</v>
      </c>
      <c r="AF1592">
        <v>-47.715991382526227</v>
      </c>
      <c r="AG1592">
        <v>-47.502667571902265</v>
      </c>
      <c r="AH1592">
        <v>-36.275712597442791</v>
      </c>
      <c r="AI1592">
        <v>-6.3981394995041203</v>
      </c>
      <c r="AJ1592">
        <v>-43.356535311764105</v>
      </c>
      <c r="AK1592">
        <v>-40.051878464758374</v>
      </c>
      <c r="AL1592">
        <v>38.369829365802929</v>
      </c>
      <c r="AM1592">
        <v>111.37960269708933</v>
      </c>
      <c r="AN1592">
        <v>0.12224128788709643</v>
      </c>
      <c r="AO1592">
        <v>-6.540466233730316E-2</v>
      </c>
      <c r="AP1592">
        <v>-0.44502238110780712</v>
      </c>
      <c r="AQ1592">
        <v>8.2558485386073632E-2</v>
      </c>
    </row>
    <row r="1593" spans="1:43" x14ac:dyDescent="0.2">
      <c r="A1593" s="3"/>
      <c r="B1593" s="12">
        <v>1589</v>
      </c>
      <c r="C1593" s="12">
        <v>-2.2702999999999998E-3</v>
      </c>
      <c r="D1593" s="12">
        <v>-5.4413600000000001E-3</v>
      </c>
      <c r="E1593" s="12">
        <v>804.80499999999995</v>
      </c>
      <c r="F1593" s="12">
        <v>570.5</v>
      </c>
      <c r="G1593" s="12"/>
      <c r="H1593">
        <v>-0.11973519348040229</v>
      </c>
      <c r="I1593">
        <v>1.8858607751770045</v>
      </c>
      <c r="J1593">
        <v>3.5766519621276807</v>
      </c>
      <c r="K1593">
        <v>1.4171124572719407E-3</v>
      </c>
      <c r="L1593">
        <v>-3.3570647239685059E-2</v>
      </c>
      <c r="M1593">
        <v>0.56000590324401855</v>
      </c>
      <c r="N1593">
        <v>3.0921777070312473</v>
      </c>
      <c r="O1593">
        <v>-5.4825820922879132E-3</v>
      </c>
      <c r="P1593">
        <v>1.257627075195316</v>
      </c>
      <c r="Q1593">
        <v>6.8951483154293669E-3</v>
      </c>
      <c r="R1593">
        <v>2.9891628234863248</v>
      </c>
      <c r="S1593">
        <v>-0.36957338452339172</v>
      </c>
      <c r="T1593">
        <v>-3.3810626649856488</v>
      </c>
      <c r="U1593">
        <v>0.46266970157620335</v>
      </c>
      <c r="V1593">
        <v>1.9407126426696664</v>
      </c>
      <c r="W1593">
        <v>1.7940000000002954E-3</v>
      </c>
      <c r="X1593">
        <v>1.9450000000009737E-3</v>
      </c>
      <c r="Y1593">
        <v>-2.2066799999999276E-2</v>
      </c>
      <c r="Z1593">
        <v>-8.525000000005889E-4</v>
      </c>
      <c r="AA1593">
        <v>6.3960000000022887E-3</v>
      </c>
      <c r="AB1593">
        <v>23.865626354590066</v>
      </c>
      <c r="AC1593">
        <v>11.823316044777634</v>
      </c>
      <c r="AD1593">
        <v>297.17548960949483</v>
      </c>
      <c r="AE1593">
        <v>29.439390796872786</v>
      </c>
      <c r="AF1593">
        <v>-107.38609498014858</v>
      </c>
      <c r="AG1593">
        <v>-130.60237305343148</v>
      </c>
      <c r="AH1593">
        <v>-53.947500780371954</v>
      </c>
      <c r="AI1593">
        <v>-56.724971211835737</v>
      </c>
      <c r="AJ1593">
        <v>18.401930255131795</v>
      </c>
      <c r="AK1593">
        <v>3.3969070289135175</v>
      </c>
      <c r="AL1593">
        <v>10.717716760659592</v>
      </c>
      <c r="AM1593">
        <v>57.524425567880286</v>
      </c>
      <c r="AN1593">
        <v>2.0191997945308682E-2</v>
      </c>
      <c r="AO1593">
        <v>1.9279978415966015E-2</v>
      </c>
      <c r="AP1593">
        <v>-0.52361774395585048</v>
      </c>
      <c r="AQ1593">
        <v>3.4200439396501192E-3</v>
      </c>
    </row>
    <row r="1594" spans="1:43" x14ac:dyDescent="0.2">
      <c r="A1594" s="3"/>
      <c r="B1594" s="12">
        <v>1590</v>
      </c>
      <c r="C1594" s="12">
        <v>-2.1147499999999999E-3</v>
      </c>
      <c r="D1594" s="12">
        <v>-5.0598800000000001E-3</v>
      </c>
      <c r="E1594" s="12">
        <v>946.42499999999995</v>
      </c>
      <c r="F1594" s="12">
        <v>725.16</v>
      </c>
      <c r="G1594" s="12"/>
      <c r="H1594">
        <v>0.28095393546089564</v>
      </c>
      <c r="I1594">
        <v>1.8842919699401897</v>
      </c>
      <c r="J1594">
        <v>3.5610026426696741</v>
      </c>
      <c r="K1594">
        <v>1.4171124572719407E-3</v>
      </c>
      <c r="L1594">
        <v>0.28381693363189697</v>
      </c>
      <c r="M1594">
        <v>-0.34332871437072754</v>
      </c>
      <c r="N1594">
        <v>3.090580177734374</v>
      </c>
      <c r="O1594">
        <v>-7.0490341186548733E-3</v>
      </c>
      <c r="P1594">
        <v>1.254488891601568</v>
      </c>
      <c r="Q1594">
        <v>6.8951483154293669E-3</v>
      </c>
      <c r="R1594">
        <v>2.9735127563476524</v>
      </c>
      <c r="S1594">
        <v>8.8197141885757446E-2</v>
      </c>
      <c r="T1594">
        <v>1.4968877649307331</v>
      </c>
      <c r="U1594">
        <v>-0.2700737047195787</v>
      </c>
      <c r="V1594">
        <v>-6.0147404670715332</v>
      </c>
      <c r="W1594">
        <v>1.7940000000002954E-3</v>
      </c>
      <c r="X1594">
        <v>1.9450000000009737E-3</v>
      </c>
      <c r="Y1594">
        <v>-2.2066799999999276E-2</v>
      </c>
      <c r="Z1594">
        <v>-8.525000000005889E-4</v>
      </c>
      <c r="AA1594">
        <v>4.8360000000009506E-3</v>
      </c>
      <c r="AB1594">
        <v>120.46459290429949</v>
      </c>
      <c r="AC1594">
        <v>-49.845787752896541</v>
      </c>
      <c r="AD1594">
        <v>206.70750743950907</v>
      </c>
      <c r="AE1594">
        <v>-25.746923072456386</v>
      </c>
      <c r="AF1594">
        <v>-59.971467079680409</v>
      </c>
      <c r="AG1594">
        <v>-64.282413355708115</v>
      </c>
      <c r="AH1594">
        <v>-10.059326191915199</v>
      </c>
      <c r="AI1594">
        <v>-3.8622914799526349</v>
      </c>
      <c r="AJ1594">
        <v>-46.706146968876944</v>
      </c>
      <c r="AK1594">
        <v>-38.471917894721003</v>
      </c>
      <c r="AL1594">
        <v>33.323824031917383</v>
      </c>
      <c r="AM1594">
        <v>116.50866535086931</v>
      </c>
      <c r="AN1594">
        <v>9.2461738646030467E-2</v>
      </c>
      <c r="AO1594">
        <v>-0.10624073261260988</v>
      </c>
      <c r="AP1594">
        <v>-0.52777115718603129</v>
      </c>
      <c r="AQ1594">
        <v>0.10641934737294917</v>
      </c>
    </row>
    <row r="1595" spans="1:43" x14ac:dyDescent="0.2">
      <c r="A1595" s="3"/>
      <c r="B1595" s="12">
        <v>1591</v>
      </c>
      <c r="C1595" s="12">
        <v>-1.97138E-3</v>
      </c>
      <c r="D1595" s="12">
        <v>-4.6977599999999996E-3</v>
      </c>
      <c r="E1595" s="12">
        <v>820.255</v>
      </c>
      <c r="F1595" s="12">
        <v>856.46500000000003</v>
      </c>
      <c r="G1595" s="12"/>
      <c r="H1595">
        <v>0.30295252421691998</v>
      </c>
      <c r="I1595">
        <v>1.8842919699401897</v>
      </c>
      <c r="J1595">
        <v>3.5422234593200628</v>
      </c>
      <c r="K1595">
        <v>-1.5745693970004027E-4</v>
      </c>
      <c r="L1595">
        <v>0.41199314594268799</v>
      </c>
      <c r="M1595">
        <v>-0.38605332374572754</v>
      </c>
      <c r="N1595">
        <v>3.090580177734374</v>
      </c>
      <c r="O1595">
        <v>-5.4825820922879132E-3</v>
      </c>
      <c r="P1595">
        <v>1.254488891601568</v>
      </c>
      <c r="Q1595">
        <v>5.3280691528314605E-3</v>
      </c>
      <c r="R1595">
        <v>2.9672527294921842</v>
      </c>
      <c r="S1595">
        <v>0.23620977997779846</v>
      </c>
      <c r="T1595">
        <v>-1.3921993875503347</v>
      </c>
      <c r="U1595">
        <v>-4.2059137868881464</v>
      </c>
      <c r="V1595">
        <v>-5.5960229396820296</v>
      </c>
      <c r="W1595">
        <v>1.7940000000002954E-3</v>
      </c>
      <c r="X1595">
        <v>2.7230000000013632E-3</v>
      </c>
      <c r="Y1595">
        <v>-2.1289799999999914E-2</v>
      </c>
      <c r="Z1595">
        <v>-1.6274999999996709E-3</v>
      </c>
      <c r="AA1595">
        <v>7.1760000000011814E-3</v>
      </c>
      <c r="AB1595">
        <v>75.006255282349883</v>
      </c>
      <c r="AC1595">
        <v>-75.575288141995671</v>
      </c>
      <c r="AD1595">
        <v>222.97586126770079</v>
      </c>
      <c r="AE1595">
        <v>24.422451446506194</v>
      </c>
      <c r="AF1595">
        <v>-51.131451822716734</v>
      </c>
      <c r="AG1595">
        <v>-71.273985478281958</v>
      </c>
      <c r="AH1595">
        <v>-45.985489554477859</v>
      </c>
      <c r="AI1595">
        <v>7.2564273549020264</v>
      </c>
      <c r="AJ1595">
        <v>-52.986667548207571</v>
      </c>
      <c r="AK1595">
        <v>-41.039345383286474</v>
      </c>
      <c r="AL1595">
        <v>37.158789169756695</v>
      </c>
      <c r="AM1595">
        <v>108.81507137019932</v>
      </c>
      <c r="AN1595">
        <v>0.11316216653585431</v>
      </c>
      <c r="AO1595">
        <v>-7.9462980272769934E-2</v>
      </c>
      <c r="AP1595">
        <v>-0.41467047199487683</v>
      </c>
      <c r="AQ1595">
        <v>8.6932983222901883E-2</v>
      </c>
    </row>
    <row r="1596" spans="1:43" x14ac:dyDescent="0.2">
      <c r="A1596" s="3"/>
      <c r="B1596" s="12">
        <v>1592</v>
      </c>
      <c r="C1596" s="12">
        <v>-1.83954E-3</v>
      </c>
      <c r="D1596" s="11">
        <v>-4.3576600000000002E-3</v>
      </c>
      <c r="E1596" s="12">
        <v>827.85500000000002</v>
      </c>
      <c r="F1596" s="12">
        <v>1015.51</v>
      </c>
      <c r="G1596" s="12"/>
      <c r="H1596">
        <v>0.21652916814431578</v>
      </c>
      <c r="I1596">
        <v>1.8795855542297382</v>
      </c>
      <c r="J1596">
        <v>3.5297040037536576</v>
      </c>
      <c r="K1596">
        <v>1.4171124572719407E-3</v>
      </c>
      <c r="L1596">
        <v>-0.25940310955047607</v>
      </c>
      <c r="M1596">
        <v>-0.28229117393493652</v>
      </c>
      <c r="N1596">
        <v>3.0921777070312473</v>
      </c>
      <c r="O1596">
        <v>-3.916130065920953E-3</v>
      </c>
      <c r="P1596">
        <v>1.2513507080078163</v>
      </c>
      <c r="Q1596">
        <v>5.3280691528314605E-3</v>
      </c>
      <c r="R1596">
        <v>2.9500376556396439</v>
      </c>
      <c r="S1596">
        <v>2.1057575941085815E-2</v>
      </c>
      <c r="T1596">
        <v>-0.99443327426908468</v>
      </c>
      <c r="U1596">
        <v>-2.8451186227798644</v>
      </c>
      <c r="V1596">
        <v>-4.4655134201049975</v>
      </c>
      <c r="W1596">
        <v>2.573999999999188E-3</v>
      </c>
      <c r="X1596">
        <v>3.5009999999999764E-3</v>
      </c>
      <c r="Y1596">
        <v>-2.2066799999999276E-2</v>
      </c>
      <c r="Z1596">
        <v>-2.4025000000005292E-3</v>
      </c>
      <c r="AA1596">
        <v>6.3960000000022887E-3</v>
      </c>
      <c r="AB1596">
        <v>55.412144073452808</v>
      </c>
      <c r="AC1596">
        <v>-78.842525495320572</v>
      </c>
      <c r="AD1596">
        <v>195.79576889778679</v>
      </c>
      <c r="AE1596">
        <v>26.83058390245121</v>
      </c>
      <c r="AF1596">
        <v>-54.145093387590713</v>
      </c>
      <c r="AG1596">
        <v>-96.243838540911668</v>
      </c>
      <c r="AH1596">
        <v>-48.315832800267266</v>
      </c>
      <c r="AI1596">
        <v>-1.9116391572207228</v>
      </c>
      <c r="AJ1596">
        <v>-43.14718522207253</v>
      </c>
      <c r="AK1596">
        <v>-45.779217450261115</v>
      </c>
      <c r="AL1596">
        <v>24.442853560192511</v>
      </c>
      <c r="AM1596">
        <v>117.29774005790054</v>
      </c>
      <c r="AN1596">
        <v>0.11243577724695208</v>
      </c>
      <c r="AO1596">
        <v>-0.10155463208198548</v>
      </c>
      <c r="AP1596">
        <v>-0.48368105428099628</v>
      </c>
      <c r="AQ1596">
        <v>6.9832724689245285E-2</v>
      </c>
    </row>
    <row r="1597" spans="1:43" x14ac:dyDescent="0.2">
      <c r="A1597" s="3"/>
      <c r="B1597" s="12">
        <v>1593</v>
      </c>
      <c r="C1597" s="12">
        <v>-1.72025E-3</v>
      </c>
      <c r="D1597" s="11">
        <v>-4.0427400000000004E-3</v>
      </c>
      <c r="E1597" s="12">
        <v>748.8</v>
      </c>
      <c r="F1597" s="12">
        <v>1131.7349999999999</v>
      </c>
      <c r="G1597" s="12"/>
      <c r="H1597">
        <v>0.32809372466728082</v>
      </c>
      <c r="I1597">
        <v>1.876447943756105</v>
      </c>
      <c r="J1597">
        <v>3.5124897523498504</v>
      </c>
      <c r="K1597">
        <v>-1.5745693970004027E-4</v>
      </c>
      <c r="L1597">
        <v>-5.7984709739685059E-2</v>
      </c>
      <c r="M1597">
        <v>-0.18158316612243652</v>
      </c>
      <c r="N1597">
        <v>3.090580177734374</v>
      </c>
      <c r="O1597">
        <v>-5.4825820922879132E-3</v>
      </c>
      <c r="P1597">
        <v>1.2529197998046904</v>
      </c>
      <c r="Q1597">
        <v>5.3280691528314605E-3</v>
      </c>
      <c r="R1597">
        <v>2.9359525952148395</v>
      </c>
      <c r="S1597">
        <v>-1.4038234949111938E-2</v>
      </c>
      <c r="T1597">
        <v>-1.5387447977065847</v>
      </c>
      <c r="U1597">
        <v>-4.4780859041214285</v>
      </c>
      <c r="V1597">
        <v>-3.9630720138549975</v>
      </c>
      <c r="W1597">
        <v>1.0139999999996263E-3</v>
      </c>
      <c r="X1597">
        <v>3.5009999999999764E-3</v>
      </c>
      <c r="Y1597">
        <v>-2.1289799999999914E-2</v>
      </c>
      <c r="Z1597">
        <v>-8.525000000005889E-4</v>
      </c>
      <c r="AA1597">
        <v>4.8360000000009506E-3</v>
      </c>
      <c r="AB1597">
        <v>20.338686552252629</v>
      </c>
      <c r="AC1597">
        <v>-86.602205485135315</v>
      </c>
      <c r="AD1597">
        <v>227.53894840802258</v>
      </c>
      <c r="AE1597">
        <v>49.908497075292281</v>
      </c>
      <c r="AF1597">
        <v>-39.880522700736293</v>
      </c>
      <c r="AG1597">
        <v>-114.02238312900064</v>
      </c>
      <c r="AH1597">
        <v>-45.402902557773523</v>
      </c>
      <c r="AI1597">
        <v>-12.83529216451943</v>
      </c>
      <c r="AJ1597">
        <v>-43.565887956967579</v>
      </c>
      <c r="AK1597">
        <v>-31.559620535612083</v>
      </c>
      <c r="AL1597">
        <v>32.112781372038647</v>
      </c>
      <c r="AM1597">
        <v>113.7468653472215</v>
      </c>
      <c r="AN1597">
        <v>0.10953050380945206</v>
      </c>
      <c r="AO1597">
        <v>-4.1974126996994016E-2</v>
      </c>
      <c r="AP1597">
        <v>-0.46515040780782702</v>
      </c>
      <c r="AQ1597">
        <v>5.4720858376026194E-2</v>
      </c>
    </row>
    <row r="1598" spans="1:43" x14ac:dyDescent="0.2">
      <c r="A1598" s="3"/>
      <c r="B1598" s="12">
        <v>1594</v>
      </c>
      <c r="C1598" s="12">
        <v>-1.6132799999999999E-3</v>
      </c>
      <c r="D1598" s="12">
        <v>-3.7553199999999999E-3</v>
      </c>
      <c r="E1598" s="12">
        <v>867.33500000000004</v>
      </c>
      <c r="F1598" s="12">
        <v>1251.6500000000001</v>
      </c>
      <c r="G1598" s="12"/>
      <c r="H1598">
        <v>0.2888104646967351</v>
      </c>
      <c r="I1598">
        <v>1.8748791385192902</v>
      </c>
      <c r="J1598">
        <v>3.5046650926208471</v>
      </c>
      <c r="K1598">
        <v>2.9916818542439216E-3</v>
      </c>
      <c r="L1598">
        <v>0.36926853656768799</v>
      </c>
      <c r="M1598">
        <v>-0.29449820518493652</v>
      </c>
      <c r="N1598">
        <v>3.0921777070312473</v>
      </c>
      <c r="O1598">
        <v>-5.4825820922879132E-3</v>
      </c>
      <c r="P1598">
        <v>1.2450743408203166</v>
      </c>
      <c r="Q1598">
        <v>5.3280691528314605E-3</v>
      </c>
      <c r="R1598">
        <v>2.9234325415039031</v>
      </c>
      <c r="S1598">
        <v>0.20874336361885071</v>
      </c>
      <c r="T1598">
        <v>-0.42917033672330263</v>
      </c>
      <c r="U1598">
        <v>-3.4941217947006464</v>
      </c>
      <c r="V1598">
        <v>-7.4802109241485653</v>
      </c>
      <c r="W1598">
        <v>1.7940000000002954E-3</v>
      </c>
      <c r="X1598">
        <v>3.5009999999999764E-3</v>
      </c>
      <c r="Y1598">
        <v>-2.1289799999999914E-2</v>
      </c>
      <c r="Z1598">
        <v>-2.4025000000005292E-3</v>
      </c>
      <c r="AA1598">
        <v>6.3960000000022887E-3</v>
      </c>
      <c r="AB1598">
        <v>36.79773956111633</v>
      </c>
      <c r="AC1598">
        <v>-83.947575758725392</v>
      </c>
      <c r="AD1598">
        <v>213.45290353979175</v>
      </c>
      <c r="AE1598">
        <v>47.901718395578676</v>
      </c>
      <c r="AF1598">
        <v>-44.903259255310516</v>
      </c>
      <c r="AG1598">
        <v>-80.462891561388972</v>
      </c>
      <c r="AH1598">
        <v>-30.838241863248875</v>
      </c>
      <c r="AI1598">
        <v>9.5972101421803231</v>
      </c>
      <c r="AJ1598">
        <v>-67.013167001245549</v>
      </c>
      <c r="AK1598">
        <v>-51.111563882470108</v>
      </c>
      <c r="AL1598">
        <v>38.773511073706672</v>
      </c>
      <c r="AM1598">
        <v>127.1613280119449</v>
      </c>
      <c r="AN1598">
        <v>0.11679375833272931</v>
      </c>
      <c r="AO1598">
        <v>-5.2350511136054989E-2</v>
      </c>
      <c r="AP1598">
        <v>-0.46291398813009266</v>
      </c>
      <c r="AQ1598">
        <v>8.6535308662354982E-2</v>
      </c>
    </row>
    <row r="1599" spans="1:43" x14ac:dyDescent="0.2">
      <c r="A1599" s="3"/>
      <c r="B1599" s="12">
        <v>1595</v>
      </c>
      <c r="C1599" s="11">
        <v>-1.52122E-3</v>
      </c>
      <c r="D1599" s="12">
        <v>-3.4977699999999999E-3</v>
      </c>
      <c r="E1599" s="12">
        <v>1025.94</v>
      </c>
      <c r="F1599" s="12">
        <v>1343.63</v>
      </c>
      <c r="G1599" s="12"/>
      <c r="H1599">
        <v>-0.25015572706505651</v>
      </c>
      <c r="I1599">
        <v>1.8748791385192902</v>
      </c>
      <c r="J1599">
        <v>3.5031001606750429</v>
      </c>
      <c r="K1599">
        <v>1.4171124572719407E-3</v>
      </c>
      <c r="L1599">
        <v>0.68360435962677002</v>
      </c>
      <c r="M1599">
        <v>0.53254008293151855</v>
      </c>
      <c r="N1599">
        <v>3.0921777070312473</v>
      </c>
      <c r="O1599">
        <v>-5.4825820922879132E-3</v>
      </c>
      <c r="P1599">
        <v>1.2482125244140683</v>
      </c>
      <c r="Q1599">
        <v>6.8951483154293669E-3</v>
      </c>
      <c r="R1599">
        <v>2.9187375213622992</v>
      </c>
      <c r="S1599">
        <v>-0.23834601044654846</v>
      </c>
      <c r="T1599">
        <v>-4.5325072431564308</v>
      </c>
      <c r="U1599">
        <v>-2.1123752164840823</v>
      </c>
      <c r="V1599">
        <v>-0.59247851371765137</v>
      </c>
      <c r="W1599">
        <v>1.0139999999996263E-3</v>
      </c>
      <c r="X1599">
        <v>3.5009999999999764E-3</v>
      </c>
      <c r="Y1599">
        <v>-2.1289799999999914E-2</v>
      </c>
      <c r="Z1599">
        <v>-8.525000000005889E-4</v>
      </c>
      <c r="AA1599">
        <v>4.8360000000009506E-3</v>
      </c>
      <c r="AB1599">
        <v>22.68997975381092</v>
      </c>
      <c r="AC1599">
        <v>15.703158532351253</v>
      </c>
      <c r="AD1599">
        <v>267.01948263670505</v>
      </c>
      <c r="AE1599">
        <v>43.286137720721776</v>
      </c>
      <c r="AF1599">
        <v>-103.769726328535</v>
      </c>
      <c r="AG1599">
        <v>-159.56742133319378</v>
      </c>
      <c r="AH1599">
        <v>-54.724285022987054</v>
      </c>
      <c r="AI1599">
        <v>-46.776643770620225</v>
      </c>
      <c r="AJ1599">
        <v>7.0969896346200239</v>
      </c>
      <c r="AK1599">
        <v>-3.3178988751172938</v>
      </c>
      <c r="AL1599">
        <v>-16.328875746460632</v>
      </c>
      <c r="AM1599">
        <v>43.912674961879844</v>
      </c>
      <c r="AN1599">
        <v>4.9608317077159847E-2</v>
      </c>
      <c r="AO1599">
        <v>1.4259161088466643E-2</v>
      </c>
      <c r="AP1599">
        <v>-0.47537422782063488</v>
      </c>
      <c r="AQ1599">
        <v>-9.5443447947496374E-4</v>
      </c>
    </row>
    <row r="1600" spans="1:43" x14ac:dyDescent="0.2">
      <c r="A1600" s="3"/>
      <c r="B1600" s="12">
        <v>1596</v>
      </c>
      <c r="C1600" s="11">
        <v>-1.4473699999999999E-3</v>
      </c>
      <c r="D1600" s="12">
        <v>-3.2719400000000001E-3</v>
      </c>
      <c r="E1600" s="12">
        <v>1061.0350000000001</v>
      </c>
      <c r="F1600" s="12">
        <v>1478.0450000000001</v>
      </c>
      <c r="G1600" s="12"/>
      <c r="H1600">
        <v>0.17567460232660181</v>
      </c>
      <c r="I1600">
        <v>1.8733103332824754</v>
      </c>
      <c r="J1600">
        <v>3.5031001606750429</v>
      </c>
      <c r="K1600">
        <v>-1.5745693970004027E-4</v>
      </c>
      <c r="L1600">
        <v>-5.7984709739685059E-2</v>
      </c>
      <c r="M1600">
        <v>0.21820425987243652</v>
      </c>
      <c r="N1600">
        <v>3.090580177734374</v>
      </c>
      <c r="O1600">
        <v>-5.4825820922879132E-3</v>
      </c>
      <c r="P1600">
        <v>1.2435052490234426</v>
      </c>
      <c r="Q1600">
        <v>6.8951483154293669E-3</v>
      </c>
      <c r="R1600">
        <v>2.9156075079345669</v>
      </c>
      <c r="S1600">
        <v>-0.36346986889839172</v>
      </c>
      <c r="T1600">
        <v>-4.0510008955001808</v>
      </c>
      <c r="U1600">
        <v>-2.6357680368423644</v>
      </c>
      <c r="V1600">
        <v>-0.34124145507814774</v>
      </c>
      <c r="W1600">
        <v>1.7940000000002954E-3</v>
      </c>
      <c r="X1600">
        <v>2.7230000000013632E-3</v>
      </c>
      <c r="Y1600">
        <v>-2.1289799999999914E-2</v>
      </c>
      <c r="Z1600">
        <v>-1.6274999999996709E-3</v>
      </c>
      <c r="AA1600">
        <v>6.3960000000022887E-3</v>
      </c>
      <c r="AB1600">
        <v>6.2309285388141973</v>
      </c>
      <c r="AC1600">
        <v>-16.152403169900182</v>
      </c>
      <c r="AD1600">
        <v>267.61469655598705</v>
      </c>
      <c r="AE1600">
        <v>59.340337762760932</v>
      </c>
      <c r="AF1600">
        <v>-63.386927519870916</v>
      </c>
      <c r="AG1600">
        <v>-148.98018521964551</v>
      </c>
      <c r="AH1600">
        <v>-59.579168760476634</v>
      </c>
      <c r="AI1600">
        <v>-46.386512115508317</v>
      </c>
      <c r="AJ1600">
        <v>-2.5331438795793821</v>
      </c>
      <c r="AK1600">
        <v>-7.2678051217794177</v>
      </c>
      <c r="AL1600">
        <v>32.51646307994239</v>
      </c>
      <c r="AM1600">
        <v>81.788838834956294</v>
      </c>
      <c r="AN1600">
        <v>7.6845681130886079E-2</v>
      </c>
      <c r="AO1600">
        <v>1.626749455690385E-2</v>
      </c>
      <c r="AP1600">
        <v>-0.47058183753967286</v>
      </c>
      <c r="AQ1600">
        <v>1.0339577409625433E-3</v>
      </c>
    </row>
    <row r="1601" spans="1:43" x14ac:dyDescent="0.2">
      <c r="A1601" s="3"/>
      <c r="B1601" s="12">
        <v>1597</v>
      </c>
      <c r="C1601" s="12">
        <v>-1.3925700000000001E-3</v>
      </c>
      <c r="D1601" s="12">
        <v>-3.0805799999999999E-3</v>
      </c>
      <c r="E1601" s="12">
        <v>783.73500000000001</v>
      </c>
      <c r="F1601" s="12">
        <v>1550.7650000000001</v>
      </c>
      <c r="G1601" s="12"/>
      <c r="H1601">
        <v>0.17881721402093742</v>
      </c>
      <c r="I1601">
        <v>1.876447943756105</v>
      </c>
      <c r="J1601">
        <v>3.5031001606750429</v>
      </c>
      <c r="K1601">
        <v>2.9916818542439216E-3</v>
      </c>
      <c r="L1601">
        <v>-4.2725920677185059E-2</v>
      </c>
      <c r="M1601">
        <v>-1.9837617874145508E-2</v>
      </c>
      <c r="N1601">
        <v>3.0921777070312473</v>
      </c>
      <c r="O1601">
        <v>-2.3496780395539929E-3</v>
      </c>
      <c r="P1601">
        <v>1.2466434326171907</v>
      </c>
      <c r="Q1601">
        <v>8.4622274780272733E-3</v>
      </c>
      <c r="R1601">
        <v>2.912477494506831</v>
      </c>
      <c r="S1601">
        <v>-0.1330585777759552</v>
      </c>
      <c r="T1601">
        <v>-3.3182574892043988</v>
      </c>
      <c r="U1601">
        <v>-3.3266413259506464</v>
      </c>
      <c r="V1601">
        <v>-2.9372377872467155</v>
      </c>
      <c r="W1601">
        <v>1.0139999999996263E-3</v>
      </c>
      <c r="X1601">
        <v>3.5009999999999764E-3</v>
      </c>
      <c r="Y1601">
        <v>-2.2066799999999276E-2</v>
      </c>
      <c r="Z1601">
        <v>-1.6274999999996709E-3</v>
      </c>
      <c r="AA1601">
        <v>7.1760000000011814E-3</v>
      </c>
      <c r="AB1601">
        <v>5.4471641382947666</v>
      </c>
      <c r="AC1601">
        <v>-20.644855777055028</v>
      </c>
      <c r="AD1601">
        <v>266.62269918943946</v>
      </c>
      <c r="AE1601">
        <v>55.527464640366851</v>
      </c>
      <c r="AF1601">
        <v>-51.935089573349799</v>
      </c>
      <c r="AG1601">
        <v>-154.37369095981123</v>
      </c>
      <c r="AH1601">
        <v>-53.36491378366761</v>
      </c>
      <c r="AI1601">
        <v>-49.897687486991288</v>
      </c>
      <c r="AJ1601">
        <v>-25.14302256509103</v>
      </c>
      <c r="AK1601">
        <v>-11.020181340813622</v>
      </c>
      <c r="AL1601">
        <v>39.782711647717278</v>
      </c>
      <c r="AM1601">
        <v>100.33238341797889</v>
      </c>
      <c r="AN1601">
        <v>8.5198484122753104E-2</v>
      </c>
      <c r="AO1601">
        <v>2.2627211759090438E-2</v>
      </c>
      <c r="AP1601">
        <v>-0.47377678519368172</v>
      </c>
      <c r="AQ1601">
        <v>1.6145824054181634E-2</v>
      </c>
    </row>
    <row r="1602" spans="1:43" x14ac:dyDescent="0.2">
      <c r="A1602" s="3"/>
      <c r="B1602" s="12">
        <v>1598</v>
      </c>
      <c r="C1602" s="12">
        <v>-1.3521200000000001E-3</v>
      </c>
      <c r="D1602" s="11">
        <v>-2.9251799999999999E-3</v>
      </c>
      <c r="E1602" s="12">
        <v>727.12</v>
      </c>
      <c r="F1602" s="12">
        <v>1647.905</v>
      </c>
      <c r="G1602" s="12"/>
      <c r="H1602">
        <v>0.22438600427582855</v>
      </c>
      <c r="I1602">
        <v>1.8748791385192902</v>
      </c>
      <c r="J1602">
        <v>3.4968404328918403</v>
      </c>
      <c r="K1602">
        <v>2.9916818542439216E-3</v>
      </c>
      <c r="L1602">
        <v>0.482185959815979</v>
      </c>
      <c r="M1602">
        <v>-0.46845316886901855</v>
      </c>
      <c r="N1602">
        <v>3.0937752363281241</v>
      </c>
      <c r="O1602">
        <v>-3.916130065920953E-3</v>
      </c>
      <c r="P1602">
        <v>1.2466434326171907</v>
      </c>
      <c r="Q1602">
        <v>6.8951483154293669E-3</v>
      </c>
      <c r="R1602">
        <v>2.9156075079345669</v>
      </c>
      <c r="S1602">
        <v>0.11261150240898132</v>
      </c>
      <c r="T1602">
        <v>1.308455882072451</v>
      </c>
      <c r="U1602">
        <v>-2.3845473337173644</v>
      </c>
      <c r="V1602">
        <v>-5.7425683498382796</v>
      </c>
      <c r="W1602">
        <v>1.7940000000002954E-3</v>
      </c>
      <c r="X1602">
        <v>2.7230000000013632E-3</v>
      </c>
      <c r="Y1602">
        <v>-2.2066799999999276E-2</v>
      </c>
      <c r="Z1602">
        <v>-2.4025000000005292E-3</v>
      </c>
      <c r="AA1602">
        <v>4.8360000000009506E-3</v>
      </c>
      <c r="AB1602">
        <v>106.16089080095291</v>
      </c>
      <c r="AC1602">
        <v>-45.761743553906683</v>
      </c>
      <c r="AD1602">
        <v>185.87602772261204</v>
      </c>
      <c r="AE1602">
        <v>-11.900175536197615</v>
      </c>
      <c r="AF1602">
        <v>-45.305078130627045</v>
      </c>
      <c r="AG1602">
        <v>-91.249864026904106</v>
      </c>
      <c r="AH1602">
        <v>-4.4276570265535256</v>
      </c>
      <c r="AI1602">
        <v>0.62420945761352797</v>
      </c>
      <c r="AJ1602">
        <v>-53.824073017997669</v>
      </c>
      <c r="AK1602">
        <v>-50.716580972313864</v>
      </c>
      <c r="AL1602">
        <v>22.424451180255041</v>
      </c>
      <c r="AM1602">
        <v>115.52230270256103</v>
      </c>
      <c r="AN1602">
        <v>0.14657330757379528</v>
      </c>
      <c r="AO1602">
        <v>-8.6157414271831517E-2</v>
      </c>
      <c r="AP1602">
        <v>-0.51531091749548907</v>
      </c>
      <c r="AQ1602">
        <v>0.11119151977032427</v>
      </c>
    </row>
    <row r="1603" spans="1:43" x14ac:dyDescent="0.2">
      <c r="A1603" s="3"/>
      <c r="B1603" s="12">
        <v>1599</v>
      </c>
      <c r="C1603" s="12">
        <v>-1.32449E-3</v>
      </c>
      <c r="D1603" s="12">
        <v>-2.8076300000000002E-3</v>
      </c>
      <c r="E1603" s="12">
        <v>587.755</v>
      </c>
      <c r="F1603" s="12">
        <v>1699.49</v>
      </c>
      <c r="G1603" s="12"/>
      <c r="H1603">
        <v>-0.25644095045372861</v>
      </c>
      <c r="I1603">
        <v>1.8748791385192902</v>
      </c>
      <c r="J1603">
        <v>3.4999702967834416</v>
      </c>
      <c r="K1603">
        <v>2.9916818542439216E-3</v>
      </c>
      <c r="L1603">
        <v>0.19531595706939697</v>
      </c>
      <c r="M1603">
        <v>0.14495968818664551</v>
      </c>
      <c r="N1603">
        <v>3.0921777070312473</v>
      </c>
      <c r="O1603">
        <v>-3.916130065920953E-3</v>
      </c>
      <c r="P1603">
        <v>1.2482125244140683</v>
      </c>
      <c r="Q1603">
        <v>8.4622274780272733E-3</v>
      </c>
      <c r="R1603">
        <v>2.912477494506831</v>
      </c>
      <c r="S1603">
        <v>-0.3756771981716156</v>
      </c>
      <c r="T1603">
        <v>-3.0042316102981488</v>
      </c>
      <c r="U1603">
        <v>0.83950075626370335</v>
      </c>
      <c r="V1603">
        <v>3.2596376895904484</v>
      </c>
      <c r="W1603">
        <v>1.0139999999996263E-3</v>
      </c>
      <c r="X1603">
        <v>3.5009999999999764E-3</v>
      </c>
      <c r="Y1603">
        <v>-2.0512799999998776E-2</v>
      </c>
      <c r="Z1603">
        <v>-1.6274999999996709E-3</v>
      </c>
      <c r="AA1603">
        <v>6.3960000000022887E-3</v>
      </c>
      <c r="AB1603">
        <v>23.669685852415867</v>
      </c>
      <c r="AC1603">
        <v>53.07218700733781</v>
      </c>
      <c r="AD1603">
        <v>262.05961204911773</v>
      </c>
      <c r="AE1603">
        <v>21.412290775853208</v>
      </c>
      <c r="AF1603">
        <v>-127.47703629350475</v>
      </c>
      <c r="AG1603">
        <v>-177.94523349940775</v>
      </c>
      <c r="AH1603">
        <v>-23.264618017634376</v>
      </c>
      <c r="AI1603">
        <v>-64.917709776744246</v>
      </c>
      <c r="AJ1603">
        <v>19.867383438484744</v>
      </c>
      <c r="AK1603">
        <v>-28.004716485381124</v>
      </c>
      <c r="AL1603">
        <v>-24.200645644174887</v>
      </c>
      <c r="AM1603">
        <v>41.150874958232038</v>
      </c>
      <c r="AN1603">
        <v>-3.5735366880893737E-2</v>
      </c>
      <c r="AO1603">
        <v>-2.4769402527809459E-3</v>
      </c>
      <c r="AP1603">
        <v>-0.53192457041621211</v>
      </c>
      <c r="AQ1603">
        <v>-1.1294128395318931E-2</v>
      </c>
    </row>
    <row r="1604" spans="1:43" x14ac:dyDescent="0.2">
      <c r="A1604" s="3"/>
      <c r="B1604" s="12">
        <v>1600</v>
      </c>
      <c r="C1604" s="11">
        <v>-1.3072800000000001E-3</v>
      </c>
      <c r="D1604" s="12">
        <v>-2.7288999999999998E-3</v>
      </c>
      <c r="E1604" s="12">
        <v>775.55499999999995</v>
      </c>
      <c r="F1604" s="12">
        <v>1759.19</v>
      </c>
      <c r="G1604" s="12"/>
      <c r="H1604">
        <v>0.35952014850631375</v>
      </c>
      <c r="I1604">
        <v>1.8748791385192902</v>
      </c>
      <c r="J1604">
        <v>3.4999702967834416</v>
      </c>
      <c r="K1604">
        <v>1.4171124572719407E-3</v>
      </c>
      <c r="L1604">
        <v>-5.4932951927185059E-2</v>
      </c>
      <c r="M1604">
        <v>-0.29144644737243652</v>
      </c>
      <c r="N1604">
        <v>3.0937752363281241</v>
      </c>
      <c r="O1604">
        <v>-3.916130065920953E-3</v>
      </c>
      <c r="P1604">
        <v>1.2450743408203166</v>
      </c>
      <c r="Q1604">
        <v>6.8951483154293669E-3</v>
      </c>
      <c r="R1604">
        <v>2.9156075079345669</v>
      </c>
      <c r="S1604">
        <v>-7.3548406362533569E-2</v>
      </c>
      <c r="T1604">
        <v>-0.19888469219205263</v>
      </c>
      <c r="U1604">
        <v>-2.6985732126236144</v>
      </c>
      <c r="V1604">
        <v>-6.6846623420715332</v>
      </c>
      <c r="W1604">
        <v>2.573999999999188E-3</v>
      </c>
      <c r="X1604">
        <v>2.7230000000013632E-3</v>
      </c>
      <c r="Y1604">
        <v>-2.0512799999998776E-2</v>
      </c>
      <c r="Z1604">
        <v>-8.525000000005889E-4</v>
      </c>
      <c r="AA1604">
        <v>4.8360000000009506E-3</v>
      </c>
      <c r="AB1604">
        <v>71.479314284101136</v>
      </c>
      <c r="AC1604">
        <v>-69.653421062260861</v>
      </c>
      <c r="AD1604">
        <v>173.17878304238621</v>
      </c>
      <c r="AE1604">
        <v>7.5655414023650778</v>
      </c>
      <c r="AF1604">
        <v>-47.916900820184495</v>
      </c>
      <c r="AG1604">
        <v>-98.441192008852966</v>
      </c>
      <c r="AH1604">
        <v>-12.389671808218582</v>
      </c>
      <c r="AI1604">
        <v>-12.250096467699855</v>
      </c>
      <c r="AJ1604">
        <v>-69.734725833771762</v>
      </c>
      <c r="AK1604">
        <v>-75.008396386146529</v>
      </c>
      <c r="AL1604">
        <v>26.864936416117473</v>
      </c>
      <c r="AM1604">
        <v>127.55586536546051</v>
      </c>
      <c r="AN1604">
        <v>0.12115173941850665</v>
      </c>
      <c r="AO1604">
        <v>-0.13368793488979341</v>
      </c>
      <c r="AP1604">
        <v>-0.49326583484292019</v>
      </c>
      <c r="AQ1604">
        <v>0.10085178701907399</v>
      </c>
    </row>
    <row r="1605" spans="1:43" x14ac:dyDescent="0.2">
      <c r="A1605" s="3"/>
      <c r="B1605" s="12">
        <v>1601</v>
      </c>
      <c r="C1605" s="11">
        <v>-1.30317E-3</v>
      </c>
      <c r="D1605" s="12">
        <v>-2.6900299999999999E-3</v>
      </c>
      <c r="E1605" s="12">
        <v>655.745</v>
      </c>
      <c r="F1605" s="12">
        <v>1741.73</v>
      </c>
      <c r="G1605" s="12"/>
      <c r="H1605">
        <v>0.21495786229714753</v>
      </c>
      <c r="I1605">
        <v>1.8733103332824754</v>
      </c>
      <c r="J1605">
        <v>3.4999702967834416</v>
      </c>
      <c r="K1605">
        <v>2.9916818542439216E-3</v>
      </c>
      <c r="L1605">
        <v>-4.5777678489685059E-2</v>
      </c>
      <c r="M1605">
        <v>-0.17853140830993652</v>
      </c>
      <c r="N1605">
        <v>3.0937752363281241</v>
      </c>
      <c r="O1605">
        <v>-5.4825820922879132E-3</v>
      </c>
      <c r="P1605">
        <v>1.2450743408203166</v>
      </c>
      <c r="Q1605">
        <v>6.8951483154293669E-3</v>
      </c>
      <c r="R1605">
        <v>2.9156075079345669</v>
      </c>
      <c r="S1605">
        <v>-0.24902716279029846</v>
      </c>
      <c r="T1605">
        <v>-4.9721434736251808</v>
      </c>
      <c r="U1605">
        <v>-2.9288588571548644</v>
      </c>
      <c r="V1605">
        <v>0.28681030273435226</v>
      </c>
      <c r="W1605">
        <v>2.573999999999188E-3</v>
      </c>
      <c r="X1605">
        <v>3.5009999999999764E-3</v>
      </c>
      <c r="Y1605">
        <v>-2.2066799999999276E-2</v>
      </c>
      <c r="Z1605">
        <v>-2.4025000000005292E-3</v>
      </c>
      <c r="AA1605">
        <v>4.056000000002058E-3</v>
      </c>
      <c r="AB1605">
        <v>2.5080470383912399</v>
      </c>
      <c r="AC1605">
        <v>4.2678277957141404</v>
      </c>
      <c r="AD1605">
        <v>253.92543513502181</v>
      </c>
      <c r="AE1605">
        <v>40.47665148854535</v>
      </c>
      <c r="AF1605">
        <v>-81.468778135349964</v>
      </c>
      <c r="AG1605">
        <v>-158.36886666953561</v>
      </c>
      <c r="AH1605">
        <v>-57.637215265480805</v>
      </c>
      <c r="AI1605">
        <v>-44.045729328230024</v>
      </c>
      <c r="AJ1605">
        <v>-22.212112365117299</v>
      </c>
      <c r="AK1605">
        <v>-17.34000433468816</v>
      </c>
      <c r="AL1605">
        <v>47.856321167467158</v>
      </c>
      <c r="AM1605">
        <v>107.23688342709841</v>
      </c>
      <c r="AN1605">
        <v>3.1086915194988296E-2</v>
      </c>
      <c r="AO1605">
        <v>-2.1422234559059228E-3</v>
      </c>
      <c r="AP1605">
        <v>-0.4897513986635208</v>
      </c>
      <c r="AQ1605">
        <v>-5.72660687685006E-3</v>
      </c>
    </row>
    <row r="1606" spans="1:43" x14ac:dyDescent="0.2">
      <c r="A1606" s="3"/>
      <c r="B1606" s="12">
        <v>1602</v>
      </c>
      <c r="C1606" s="11">
        <v>-1.31021E-3</v>
      </c>
      <c r="D1606" s="12">
        <v>-2.6904300000000002E-3</v>
      </c>
      <c r="E1606" s="12">
        <v>583.65</v>
      </c>
      <c r="F1606" s="12">
        <v>1803.28</v>
      </c>
      <c r="G1606" s="12"/>
      <c r="H1606">
        <v>-0.28943898703560222</v>
      </c>
      <c r="I1606">
        <v>1.8717415280456571</v>
      </c>
      <c r="J1606">
        <v>3.4968404328918403</v>
      </c>
      <c r="K1606">
        <v>1.4171124572719407E-3</v>
      </c>
      <c r="L1606">
        <v>0.77515709400177002</v>
      </c>
      <c r="M1606">
        <v>0.46845078468322754</v>
      </c>
      <c r="N1606">
        <v>3.090580177734374</v>
      </c>
      <c r="O1606">
        <v>-7.0490341186548733E-3</v>
      </c>
      <c r="P1606">
        <v>1.2450743408203166</v>
      </c>
      <c r="Q1606">
        <v>6.8951483154293669E-3</v>
      </c>
      <c r="R1606">
        <v>2.912477494506831</v>
      </c>
      <c r="S1606">
        <v>-0.18951699137687683</v>
      </c>
      <c r="T1606">
        <v>3.2135789251327651</v>
      </c>
      <c r="U1606">
        <v>3.4983022642135495</v>
      </c>
      <c r="V1606">
        <v>-0.50873827934265137</v>
      </c>
      <c r="W1606">
        <v>2.573999999999188E-3</v>
      </c>
      <c r="X1606">
        <v>3.5009999999999764E-3</v>
      </c>
      <c r="Y1606">
        <v>-2.1289799999999914E-2</v>
      </c>
      <c r="Z1606">
        <v>-1.6274999999996709E-3</v>
      </c>
      <c r="AA1606">
        <v>7.1760000000011814E-3</v>
      </c>
      <c r="AB1606">
        <v>146.52475383996963</v>
      </c>
      <c r="AC1606">
        <v>43.678879616528747</v>
      </c>
      <c r="AD1606">
        <v>191.03429003383224</v>
      </c>
      <c r="AE1606">
        <v>-42.603833729007292</v>
      </c>
      <c r="AF1606">
        <v>-131.89704514822176</v>
      </c>
      <c r="AG1606">
        <v>-128.80455081164834</v>
      </c>
      <c r="AH1606">
        <v>26.837813918145379</v>
      </c>
      <c r="AI1606">
        <v>-30.196098432116209</v>
      </c>
      <c r="AJ1606">
        <v>6.6782881774809182</v>
      </c>
      <c r="AK1606">
        <v>-64.34369387859104</v>
      </c>
      <c r="AL1606">
        <v>-36.311057459967216</v>
      </c>
      <c r="AM1606">
        <v>39.769974956408163</v>
      </c>
      <c r="AN1606">
        <v>2.6002615749835978E-2</v>
      </c>
      <c r="AO1606">
        <v>-7.6115763273239156E-2</v>
      </c>
      <c r="AP1606">
        <v>-0.55844255482435234</v>
      </c>
      <c r="AQ1606">
        <v>7.1423442349135946E-2</v>
      </c>
    </row>
    <row r="1607" spans="1:43" x14ac:dyDescent="0.2">
      <c r="A1607" s="3"/>
      <c r="B1607" s="12">
        <v>1603</v>
      </c>
      <c r="C1607" s="12">
        <v>-1.32668E-3</v>
      </c>
      <c r="D1607" s="12">
        <v>-2.7309499999999998E-3</v>
      </c>
      <c r="E1607" s="12">
        <v>659.87</v>
      </c>
      <c r="F1607" s="12">
        <v>1792.06</v>
      </c>
      <c r="G1607" s="12"/>
      <c r="H1607">
        <v>0.252669816420525</v>
      </c>
      <c r="I1607">
        <v>1.8733103332824754</v>
      </c>
      <c r="J1607">
        <v>3.5046650926208471</v>
      </c>
      <c r="K1607">
        <v>1.4171124572719407E-3</v>
      </c>
      <c r="L1607">
        <v>-7.0191740989685059E-2</v>
      </c>
      <c r="M1607">
        <v>-0.16937613487243652</v>
      </c>
      <c r="N1607">
        <v>3.0937752363281241</v>
      </c>
      <c r="O1607">
        <v>-3.916130065920953E-3</v>
      </c>
      <c r="P1607">
        <v>1.2466434326171907</v>
      </c>
      <c r="Q1607">
        <v>8.4622274780272733E-3</v>
      </c>
      <c r="R1607">
        <v>2.9156075079345669</v>
      </c>
      <c r="S1607">
        <v>-0.13763651251792908</v>
      </c>
      <c r="T1607">
        <v>-3.2763873720168988</v>
      </c>
      <c r="U1607">
        <v>-3.0335341501236144</v>
      </c>
      <c r="V1607">
        <v>-2.1207541465759334</v>
      </c>
      <c r="W1607">
        <v>1.7940000000002954E-3</v>
      </c>
      <c r="X1607">
        <v>3.5009999999999764E-3</v>
      </c>
      <c r="Y1607">
        <v>-2.2066799999999276E-2</v>
      </c>
      <c r="Z1607">
        <v>-1.6274999999996709E-3</v>
      </c>
      <c r="AA1607">
        <v>7.1760000000011814E-3</v>
      </c>
      <c r="AB1607">
        <v>20.730568752512344</v>
      </c>
      <c r="AC1607">
        <v>-43.71972145441174</v>
      </c>
      <c r="AD1607">
        <v>250.9495205321461</v>
      </c>
      <c r="AE1607">
        <v>57.132889543849039</v>
      </c>
      <c r="AF1607">
        <v>-54.145093387590713</v>
      </c>
      <c r="AG1607">
        <v>-150.97778282821176</v>
      </c>
      <c r="AH1607">
        <v>-56.66623851798289</v>
      </c>
      <c r="AI1607">
        <v>-47.751969336703418</v>
      </c>
      <c r="AJ1607">
        <v>-27.445881218234078</v>
      </c>
      <c r="AK1607">
        <v>-16.352547059297535</v>
      </c>
      <c r="AL1607">
        <v>45.434238311542202</v>
      </c>
      <c r="AM1607">
        <v>110.98504607905448</v>
      </c>
      <c r="AN1607">
        <v>0.10771463698148731</v>
      </c>
      <c r="AO1607">
        <v>2.2961928555965405E-2</v>
      </c>
      <c r="AP1607">
        <v>-0.4609969945776462</v>
      </c>
      <c r="AQ1607">
        <v>1.853191025286921E-2</v>
      </c>
    </row>
    <row r="1608" spans="1:43" x14ac:dyDescent="0.2">
      <c r="A1608" s="3"/>
      <c r="B1608" s="12">
        <v>1604</v>
      </c>
      <c r="C1608" s="12">
        <v>-1.3535699999999999E-3</v>
      </c>
      <c r="D1608" s="12">
        <v>-2.81109E-3</v>
      </c>
      <c r="E1608" s="12">
        <v>632.91</v>
      </c>
      <c r="F1608" s="12">
        <v>1748.095</v>
      </c>
      <c r="G1608" s="12"/>
      <c r="H1608">
        <v>-0.21558638463601465</v>
      </c>
      <c r="I1608">
        <v>1.8717415280456571</v>
      </c>
      <c r="J1608">
        <v>3.5046650926208471</v>
      </c>
      <c r="K1608">
        <v>1.4171124572719407E-3</v>
      </c>
      <c r="L1608">
        <v>0.28076517581939697</v>
      </c>
      <c r="M1608">
        <v>0.26398062705993652</v>
      </c>
      <c r="N1608">
        <v>3.090580177734374</v>
      </c>
      <c r="O1608">
        <v>-5.4825820922879132E-3</v>
      </c>
      <c r="P1608">
        <v>1.2466434326171907</v>
      </c>
      <c r="Q1608">
        <v>8.4622274780272733E-3</v>
      </c>
      <c r="R1608">
        <v>2.9171725146484349</v>
      </c>
      <c r="S1608">
        <v>-0.31464114785194397</v>
      </c>
      <c r="T1608">
        <v>-3.0461017274856488</v>
      </c>
      <c r="U1608">
        <v>1.7815947484969854</v>
      </c>
      <c r="V1608">
        <v>2.8200014591216984</v>
      </c>
      <c r="W1608">
        <v>1.7940000000002954E-3</v>
      </c>
      <c r="X1608">
        <v>2.7230000000013632E-3</v>
      </c>
      <c r="Y1608">
        <v>-2.2066799999999276E-2</v>
      </c>
      <c r="Z1608">
        <v>-8.525000000005889E-4</v>
      </c>
      <c r="AA1608">
        <v>4.8360000000009506E-3</v>
      </c>
      <c r="AB1608">
        <v>53.844615272413947</v>
      </c>
      <c r="AC1608">
        <v>42.862070278197528</v>
      </c>
      <c r="AD1608">
        <v>260.27408653642237</v>
      </c>
      <c r="AE1608">
        <v>15.793318311500364</v>
      </c>
      <c r="AF1608">
        <v>-107.38609498014858</v>
      </c>
      <c r="AG1608">
        <v>-162.16428651988505</v>
      </c>
      <c r="AH1608">
        <v>-31.80921861074679</v>
      </c>
      <c r="AI1608">
        <v>-51.068077690064911</v>
      </c>
      <c r="AJ1608">
        <v>15.052317320263011</v>
      </c>
      <c r="AK1608">
        <v>-29.782158867359158</v>
      </c>
      <c r="AL1608">
        <v>-18.347276894481851</v>
      </c>
      <c r="AM1608">
        <v>50.619925558760769</v>
      </c>
      <c r="AN1608">
        <v>1.9102449476718908E-2</v>
      </c>
      <c r="AO1608">
        <v>2.8785938715934489E-3</v>
      </c>
      <c r="AP1608">
        <v>-0.53703644922256477</v>
      </c>
      <c r="AQ1608">
        <v>-1.3521090400218649E-3</v>
      </c>
    </row>
    <row r="1609" spans="1:43" x14ac:dyDescent="0.2">
      <c r="A1609" s="3"/>
      <c r="B1609" s="12">
        <v>1605</v>
      </c>
      <c r="C1609" s="12">
        <v>-1.39039E-3</v>
      </c>
      <c r="D1609" s="12">
        <v>-2.92939E-3</v>
      </c>
      <c r="E1609" s="12">
        <v>718.28499999999997</v>
      </c>
      <c r="F1609" s="12">
        <v>1642.84</v>
      </c>
      <c r="G1609" s="12"/>
      <c r="H1609">
        <v>-0.17158920712396508</v>
      </c>
      <c r="I1609">
        <v>1.8748791385192902</v>
      </c>
      <c r="J1609">
        <v>3.5046650926208471</v>
      </c>
      <c r="K1609">
        <v>-1.5745693970004027E-4</v>
      </c>
      <c r="L1609">
        <v>0.32654392719268799</v>
      </c>
      <c r="M1609">
        <v>0.18158316612243652</v>
      </c>
      <c r="N1609">
        <v>3.0921777070312473</v>
      </c>
      <c r="O1609">
        <v>-5.4825820922879132E-3</v>
      </c>
      <c r="P1609">
        <v>1.2450743408203166</v>
      </c>
      <c r="Q1609">
        <v>5.3280691528314605E-3</v>
      </c>
      <c r="R1609">
        <v>2.924997548217771</v>
      </c>
      <c r="S1609">
        <v>-0.29785618185997009</v>
      </c>
      <c r="T1609">
        <v>-2.9832965517043988</v>
      </c>
      <c r="U1609">
        <v>-8.16581773758287E-2</v>
      </c>
      <c r="V1609">
        <v>2.1919333457946664</v>
      </c>
      <c r="W1609">
        <v>1.0139999999996263E-3</v>
      </c>
      <c r="X1609">
        <v>3.5009999999999764E-3</v>
      </c>
      <c r="Y1609">
        <v>-2.2843799999998637E-2</v>
      </c>
      <c r="Z1609">
        <v>-2.4025000000005292E-3</v>
      </c>
      <c r="AA1609">
        <v>6.3960000000022887E-3</v>
      </c>
      <c r="AB1609">
        <v>17.987393350694337</v>
      </c>
      <c r="AC1609">
        <v>-6.5548953140080002</v>
      </c>
      <c r="AD1609">
        <v>254.71900202955311</v>
      </c>
      <c r="AE1609">
        <v>47.701043957102108</v>
      </c>
      <c r="AF1609">
        <v>-77.249678105173629</v>
      </c>
      <c r="AG1609">
        <v>-158.56862252891065</v>
      </c>
      <c r="AH1609">
        <v>-47.927443049473695</v>
      </c>
      <c r="AI1609">
        <v>-49.117426557898526</v>
      </c>
      <c r="AJ1609">
        <v>6.6782881774809182</v>
      </c>
      <c r="AK1609">
        <v>-34.127048024177526</v>
      </c>
      <c r="AL1609">
        <v>-17.136236698435617</v>
      </c>
      <c r="AM1609">
        <v>58.510788216188558</v>
      </c>
      <c r="AN1609">
        <v>4.4887176811695073E-2</v>
      </c>
      <c r="AO1609">
        <v>2.2091602778434583E-3</v>
      </c>
      <c r="AP1609">
        <v>-0.48144457220315928</v>
      </c>
      <c r="AQ1609">
        <v>-4.2313229560553972E-2</v>
      </c>
    </row>
    <row r="1610" spans="1:43" x14ac:dyDescent="0.2">
      <c r="A1610" s="3"/>
      <c r="B1610" s="12">
        <v>1606</v>
      </c>
      <c r="C1610" s="12">
        <v>-1.43823E-3</v>
      </c>
      <c r="D1610" s="12">
        <v>-3.08312E-3</v>
      </c>
      <c r="E1610" s="12">
        <v>858.64499999999998</v>
      </c>
      <c r="F1610" s="12">
        <v>1610.32</v>
      </c>
      <c r="G1610" s="12"/>
      <c r="H1610">
        <v>-0.16687528958246123</v>
      </c>
      <c r="I1610">
        <v>1.8748791385192902</v>
      </c>
      <c r="J1610">
        <v>3.5124897523498504</v>
      </c>
      <c r="K1610">
        <v>-1.5745693970004027E-4</v>
      </c>
      <c r="L1610">
        <v>6.104588508605957E-3</v>
      </c>
      <c r="M1610">
        <v>3.8148164749145508E-2</v>
      </c>
      <c r="N1610">
        <v>3.0937752363281241</v>
      </c>
      <c r="O1610">
        <v>-7.0490341186548733E-3</v>
      </c>
      <c r="P1610">
        <v>1.2466434326171907</v>
      </c>
      <c r="Q1610">
        <v>6.8951483154293669E-3</v>
      </c>
      <c r="R1610">
        <v>2.9343875885009716</v>
      </c>
      <c r="S1610">
        <v>-0.3802548348903656</v>
      </c>
      <c r="T1610">
        <v>-4.9721434736251808</v>
      </c>
      <c r="U1610">
        <v>-2.3008070993423644</v>
      </c>
      <c r="V1610">
        <v>9.8394775390602263E-2</v>
      </c>
      <c r="W1610">
        <v>1.7940000000002954E-3</v>
      </c>
      <c r="X1610">
        <v>1.9450000000009737E-3</v>
      </c>
      <c r="Y1610">
        <v>-2.2843799999998637E-2</v>
      </c>
      <c r="Z1610">
        <v>-2.4025000000005292E-3</v>
      </c>
      <c r="AA1610">
        <v>7.1760000000011814E-3</v>
      </c>
      <c r="AB1610">
        <v>-2.5864227608963759</v>
      </c>
      <c r="AC1610">
        <v>-21.6658668268025</v>
      </c>
      <c r="AD1610">
        <v>258.09173882807795</v>
      </c>
      <c r="AE1610">
        <v>54.925431526380599</v>
      </c>
      <c r="AF1610">
        <v>-81.066958033798258</v>
      </c>
      <c r="AG1610">
        <v>-158.36886666953561</v>
      </c>
      <c r="AH1610">
        <v>-61.326929750589656</v>
      </c>
      <c r="AI1610">
        <v>-62.381862352475522</v>
      </c>
      <c r="AJ1610">
        <v>12.540108577428384</v>
      </c>
      <c r="AK1610">
        <v>-1.7379479482173679</v>
      </c>
      <c r="AL1610">
        <v>19.598687232384457</v>
      </c>
      <c r="AM1610">
        <v>65.020750871792444</v>
      </c>
      <c r="AN1610">
        <v>6.0140075147151917E-2</v>
      </c>
      <c r="AO1610">
        <v>1.392444429159162E-2</v>
      </c>
      <c r="AP1610">
        <v>-0.46578944725871085</v>
      </c>
      <c r="AQ1610">
        <v>-3.3166559326350625E-2</v>
      </c>
    </row>
    <row r="1611" spans="1:43" x14ac:dyDescent="0.2">
      <c r="A1611" s="3"/>
      <c r="B1611" s="12">
        <v>1607</v>
      </c>
      <c r="C1611" s="12">
        <v>-1.4992199999999999E-3</v>
      </c>
      <c r="D1611" s="11">
        <v>-3.27101E-3</v>
      </c>
      <c r="E1611" s="12">
        <v>894.92</v>
      </c>
      <c r="F1611" s="12">
        <v>1554.2850000000001</v>
      </c>
      <c r="G1611" s="12"/>
      <c r="H1611">
        <v>-0.12916333545908332</v>
      </c>
      <c r="I1611">
        <v>1.876447943756105</v>
      </c>
      <c r="J1611">
        <v>3.5265741398620563</v>
      </c>
      <c r="K1611">
        <v>2.9916818542439216E-3</v>
      </c>
      <c r="L1611">
        <v>7.3243260383605957E-2</v>
      </c>
      <c r="M1611">
        <v>-7.1717500686645508E-2</v>
      </c>
      <c r="N1611">
        <v>3.0937752363281241</v>
      </c>
      <c r="O1611">
        <v>-5.4825820922879132E-3</v>
      </c>
      <c r="P1611">
        <v>1.2466434326171907</v>
      </c>
      <c r="Q1611">
        <v>6.8951483154293669E-3</v>
      </c>
      <c r="R1611">
        <v>2.948472648925776</v>
      </c>
      <c r="S1611">
        <v>-0.35736635327339172</v>
      </c>
      <c r="T1611">
        <v>-3.6950885438918988</v>
      </c>
      <c r="U1611">
        <v>-0.4794242906570787</v>
      </c>
      <c r="V1611">
        <v>2.3384787559509164</v>
      </c>
      <c r="W1611">
        <v>1.7940000000002954E-3</v>
      </c>
      <c r="X1611">
        <v>2.7230000000013632E-3</v>
      </c>
      <c r="Y1611">
        <v>-2.2066799999999276E-2</v>
      </c>
      <c r="Z1611">
        <v>-1.6274999999996709E-3</v>
      </c>
      <c r="AA1611">
        <v>6.3960000000022887E-3</v>
      </c>
      <c r="AB1611">
        <v>23.277803652156152</v>
      </c>
      <c r="AC1611">
        <v>27.955298607319595</v>
      </c>
      <c r="AD1611">
        <v>279.31996324385705</v>
      </c>
      <c r="AE1611">
        <v>33.452938357743434</v>
      </c>
      <c r="AF1611">
        <v>-106.38154840497486</v>
      </c>
      <c r="AG1611">
        <v>-148.18116178214549</v>
      </c>
      <c r="AH1611">
        <v>-51.81135003946536</v>
      </c>
      <c r="AI1611">
        <v>-58.675622344002122</v>
      </c>
      <c r="AJ1611">
        <v>5.2128337163720255</v>
      </c>
      <c r="AK1611">
        <v>-11.612674992322894</v>
      </c>
      <c r="AL1611">
        <v>9.1029948567096142</v>
      </c>
      <c r="AM1611">
        <v>64.231656900241973</v>
      </c>
      <c r="AN1611">
        <v>2.7818411648273478E-2</v>
      </c>
      <c r="AO1611">
        <v>1.1916110823154469E-2</v>
      </c>
      <c r="AP1611">
        <v>-0.51690836012244223</v>
      </c>
      <c r="AQ1611">
        <v>1.7736561131775408E-2</v>
      </c>
    </row>
    <row r="1612" spans="1:43" x14ac:dyDescent="0.2">
      <c r="A1612" s="3"/>
      <c r="B1612" s="12">
        <v>1608</v>
      </c>
      <c r="C1612" s="12">
        <v>-1.57365E-3</v>
      </c>
      <c r="D1612" s="12">
        <v>-3.4914799999999999E-3</v>
      </c>
      <c r="E1612" s="12">
        <v>663.1</v>
      </c>
      <c r="F1612" s="12">
        <v>1450.45</v>
      </c>
      <c r="G1612" s="12"/>
      <c r="H1612">
        <v>-9.930791057154531E-2</v>
      </c>
      <c r="I1612">
        <v>1.8780167489929234</v>
      </c>
      <c r="J1612">
        <v>3.5375286634826608</v>
      </c>
      <c r="K1612">
        <v>-1.5745693970004027E-4</v>
      </c>
      <c r="L1612">
        <v>0.72632896900177002</v>
      </c>
      <c r="M1612">
        <v>0.30670523643493652</v>
      </c>
      <c r="N1612">
        <v>3.090580177734374</v>
      </c>
      <c r="O1612">
        <v>-3.916130065920953E-3</v>
      </c>
      <c r="P1612">
        <v>1.2482125244140683</v>
      </c>
      <c r="Q1612">
        <v>6.8951483154293669E-3</v>
      </c>
      <c r="R1612">
        <v>2.9672527294921842</v>
      </c>
      <c r="S1612">
        <v>6.2256902456283569E-2</v>
      </c>
      <c r="T1612">
        <v>4.3231533861160472</v>
      </c>
      <c r="U1612">
        <v>1.2163481664657354</v>
      </c>
      <c r="V1612">
        <v>-5.3866723537445296</v>
      </c>
      <c r="W1612">
        <v>1.7940000000002954E-3</v>
      </c>
      <c r="X1612">
        <v>2.7230000000013632E-3</v>
      </c>
      <c r="Y1612">
        <v>-2.1289799999999914E-2</v>
      </c>
      <c r="Z1612">
        <v>-1.6274999999996709E-3</v>
      </c>
      <c r="AA1612">
        <v>6.3960000000022887E-3</v>
      </c>
      <c r="AB1612">
        <v>126.9306462188065</v>
      </c>
      <c r="AC1612">
        <v>-16.356607373982669</v>
      </c>
      <c r="AD1612">
        <v>210.27859721328321</v>
      </c>
      <c r="AE1612">
        <v>-24.542858069303449</v>
      </c>
      <c r="AF1612">
        <v>-93.121524293294172</v>
      </c>
      <c r="AG1612">
        <v>-83.059756748080247</v>
      </c>
      <c r="AH1612">
        <v>20.623558941336348</v>
      </c>
      <c r="AI1612">
        <v>-1.52150869267434</v>
      </c>
      <c r="AJ1612">
        <v>-27.864582675373182</v>
      </c>
      <c r="AK1612">
        <v>-67.108622465372065</v>
      </c>
      <c r="AL1612">
        <v>-33.888977067874748</v>
      </c>
      <c r="AM1612">
        <v>65.020750871792444</v>
      </c>
      <c r="AN1612">
        <v>7.3940336763858805E-2</v>
      </c>
      <c r="AO1612">
        <v>-7.7789363601207751E-2</v>
      </c>
      <c r="AP1612">
        <v>-0.54821867241144173</v>
      </c>
      <c r="AQ1612">
        <v>0.1048286102953554</v>
      </c>
    </row>
    <row r="1613" spans="1:43" x14ac:dyDescent="0.2">
      <c r="A1613" s="3"/>
      <c r="B1613" s="12">
        <v>1609</v>
      </c>
      <c r="C1613" s="12">
        <v>-1.6571400000000001E-3</v>
      </c>
      <c r="D1613" s="12">
        <v>-3.7418199999999999E-3</v>
      </c>
      <c r="E1613" s="12">
        <v>717.3</v>
      </c>
      <c r="F1613" s="12">
        <v>1264.53</v>
      </c>
      <c r="G1613" s="12"/>
      <c r="H1613">
        <v>0.18824535599961845</v>
      </c>
      <c r="I1613">
        <v>1.8827231647033713</v>
      </c>
      <c r="J1613">
        <v>3.5500481190490696</v>
      </c>
      <c r="K1613">
        <v>-1.5745693970004027E-4</v>
      </c>
      <c r="L1613">
        <v>0.38757908344268799</v>
      </c>
      <c r="M1613">
        <v>-0.59662699699401855</v>
      </c>
      <c r="N1613">
        <v>3.0921777070312473</v>
      </c>
      <c r="O1613">
        <v>-5.4825820922879132E-3</v>
      </c>
      <c r="P1613">
        <v>1.2529197998046904</v>
      </c>
      <c r="Q1613">
        <v>6.8951483154293669E-3</v>
      </c>
      <c r="R1613">
        <v>2.9703827429199166</v>
      </c>
      <c r="S1613">
        <v>0.18432900309562683</v>
      </c>
      <c r="T1613">
        <v>3.0460984563827651</v>
      </c>
      <c r="U1613">
        <v>1.0698027563094854</v>
      </c>
      <c r="V1613">
        <v>-6.6846623420715332</v>
      </c>
      <c r="W1613">
        <v>1.7940000000002954E-3</v>
      </c>
      <c r="X1613">
        <v>3.5009999999999764E-3</v>
      </c>
      <c r="Y1613">
        <v>-2.2066799999999276E-2</v>
      </c>
      <c r="Z1613">
        <v>-8.525000000005889E-4</v>
      </c>
      <c r="AA1613">
        <v>6.3960000000022887E-3</v>
      </c>
      <c r="AB1613">
        <v>112.82288700945675</v>
      </c>
      <c r="AC1613">
        <v>-23.299485503464936</v>
      </c>
      <c r="AD1613">
        <v>218.41277412737907</v>
      </c>
      <c r="AE1613">
        <v>-27.753698077711281</v>
      </c>
      <c r="AF1613">
        <v>-83.276962461156756</v>
      </c>
      <c r="AG1613">
        <v>-71.87325305640698</v>
      </c>
      <c r="AH1613">
        <v>15.18608524399996</v>
      </c>
      <c r="AI1613">
        <v>14.863972008839248</v>
      </c>
      <c r="AJ1613">
        <v>-37.913417646711693</v>
      </c>
      <c r="AK1613">
        <v>-67.306113920450201</v>
      </c>
      <c r="AL1613">
        <v>-7.6497448967713844</v>
      </c>
      <c r="AM1613">
        <v>115.91684005607664</v>
      </c>
      <c r="AN1613">
        <v>7.2850859224796283E-2</v>
      </c>
      <c r="AO1613">
        <v>-6.5739379134178183E-2</v>
      </c>
      <c r="AP1613">
        <v>-0.54470429863214487</v>
      </c>
      <c r="AQ1613">
        <v>0.10562395941644914</v>
      </c>
    </row>
    <row r="1614" spans="1:43" x14ac:dyDescent="0.2">
      <c r="A1614" s="3"/>
      <c r="B1614" s="12">
        <v>1610</v>
      </c>
      <c r="C1614" s="12">
        <v>-1.7496899999999999E-3</v>
      </c>
      <c r="D1614" s="12">
        <v>-4.0175499999999999E-3</v>
      </c>
      <c r="E1614" s="12">
        <v>558.49</v>
      </c>
      <c r="F1614" s="12">
        <v>1215.25</v>
      </c>
      <c r="G1614" s="12"/>
      <c r="H1614">
        <v>0.33752155975028852</v>
      </c>
      <c r="I1614">
        <v>1.8827231647033713</v>
      </c>
      <c r="J1614">
        <v>3.5656974385070761</v>
      </c>
      <c r="K1614">
        <v>-1.5745693970004027E-4</v>
      </c>
      <c r="L1614">
        <v>-0.28381836414337158</v>
      </c>
      <c r="M1614">
        <v>-0.61493754386901855</v>
      </c>
      <c r="N1614">
        <v>3.0921777070312473</v>
      </c>
      <c r="O1614">
        <v>-5.4825820922879132E-3</v>
      </c>
      <c r="P1614">
        <v>1.254488891601568</v>
      </c>
      <c r="Q1614">
        <v>5.3280691528314605E-3</v>
      </c>
      <c r="R1614">
        <v>2.9797727832031207</v>
      </c>
      <c r="S1614">
        <v>-1.2512356042861938E-2</v>
      </c>
      <c r="T1614">
        <v>-2.1040077352523667</v>
      </c>
      <c r="U1614">
        <v>-2.7613783884048644</v>
      </c>
      <c r="V1614">
        <v>-6.0356755256652832</v>
      </c>
      <c r="W1614">
        <v>1.7940000000002954E-3</v>
      </c>
      <c r="X1614">
        <v>1.9450000000009737E-3</v>
      </c>
      <c r="Y1614">
        <v>-2.2066799999999276E-2</v>
      </c>
      <c r="Z1614">
        <v>-2.4025000000005292E-3</v>
      </c>
      <c r="AA1614">
        <v>4.8360000000009506E-3</v>
      </c>
      <c r="AB1614">
        <v>26.216920154104017</v>
      </c>
      <c r="AC1614">
        <v>-82.109762848645445</v>
      </c>
      <c r="AD1614">
        <v>250.35434536124768</v>
      </c>
      <c r="AE1614">
        <v>38.068523931878623</v>
      </c>
      <c r="AF1614">
        <v>-43.697802629360922</v>
      </c>
      <c r="AG1614">
        <v>-79.464092757105817</v>
      </c>
      <c r="AH1614">
        <v>-31.226631614042446</v>
      </c>
      <c r="AI1614">
        <v>-13.225422629065811</v>
      </c>
      <c r="AJ1614">
        <v>-47.752902528358625</v>
      </c>
      <c r="AK1614">
        <v>-32.547097097277629</v>
      </c>
      <c r="AL1614">
        <v>31.305421651979909</v>
      </c>
      <c r="AM1614">
        <v>116.31139667411148</v>
      </c>
      <c r="AN1614">
        <v>8.5561643302440649E-2</v>
      </c>
      <c r="AO1614">
        <v>-5.4693561401367191E-2</v>
      </c>
      <c r="AP1614">
        <v>-0.45109272549033164</v>
      </c>
      <c r="AQ1614">
        <v>4.1597384283244665E-2</v>
      </c>
    </row>
    <row r="1615" spans="1:43" x14ac:dyDescent="0.2">
      <c r="A1615" s="3"/>
      <c r="B1615" s="12">
        <v>1611</v>
      </c>
      <c r="C1615" s="12">
        <v>-1.8483499999999999E-3</v>
      </c>
      <c r="D1615" s="12">
        <v>-4.3169799999999998E-3</v>
      </c>
      <c r="E1615" s="12">
        <v>745.15</v>
      </c>
      <c r="F1615" s="12">
        <v>1016.89</v>
      </c>
      <c r="G1615" s="12"/>
      <c r="H1615">
        <v>-0.19673040757432592</v>
      </c>
      <c r="I1615">
        <v>1.8874295804138228</v>
      </c>
      <c r="J1615">
        <v>3.5813467579650826</v>
      </c>
      <c r="K1615">
        <v>1.4171124572719407E-3</v>
      </c>
      <c r="L1615">
        <v>0.69886314868927002</v>
      </c>
      <c r="M1615">
        <v>0.14190793037414551</v>
      </c>
      <c r="N1615">
        <v>3.0921777070312473</v>
      </c>
      <c r="O1615">
        <v>-3.916130065920953E-3</v>
      </c>
      <c r="P1615">
        <v>1.254488891601568</v>
      </c>
      <c r="Q1615">
        <v>8.4622274780272733E-3</v>
      </c>
      <c r="R1615">
        <v>2.9907278302001927</v>
      </c>
      <c r="S1615">
        <v>-0.15289530158042908</v>
      </c>
      <c r="T1615">
        <v>2.2714849328994831</v>
      </c>
      <c r="U1615">
        <v>4.0844839048385495</v>
      </c>
      <c r="V1615">
        <v>-1.7648581504821834</v>
      </c>
      <c r="W1615">
        <v>1.7940000000002954E-3</v>
      </c>
      <c r="X1615">
        <v>3.5009999999999764E-3</v>
      </c>
      <c r="Y1615">
        <v>-2.2066799999999276E-2</v>
      </c>
      <c r="Z1615">
        <v>-3.1774999999996112E-3</v>
      </c>
      <c r="AA1615">
        <v>6.3960000000022887E-3</v>
      </c>
      <c r="AB1615">
        <v>99.302951698452233</v>
      </c>
      <c r="AC1615">
        <v>-14.110381070405246</v>
      </c>
      <c r="AD1615">
        <v>236.6650839402825</v>
      </c>
      <c r="AE1615">
        <v>-24.542858069303449</v>
      </c>
      <c r="AF1615">
        <v>-110.60064598268085</v>
      </c>
      <c r="AG1615">
        <v>-73.471319438815101</v>
      </c>
      <c r="AH1615">
        <v>5.0879209066852944</v>
      </c>
      <c r="AI1615">
        <v>-29.61090214001387</v>
      </c>
      <c r="AJ1615">
        <v>2.0725721489507682</v>
      </c>
      <c r="AK1615">
        <v>-49.926605508863901</v>
      </c>
      <c r="AL1615">
        <v>-28.842969270156697</v>
      </c>
      <c r="AM1615">
        <v>47.463568937078122</v>
      </c>
      <c r="AN1615">
        <v>5.2150431334972436E-2</v>
      </c>
      <c r="AO1615">
        <v>-7.9462980272769934E-2</v>
      </c>
      <c r="AP1615">
        <v>-0.53448047861933712</v>
      </c>
      <c r="AQ1615">
        <v>0.1370407545599342</v>
      </c>
    </row>
    <row r="1616" spans="1:43" x14ac:dyDescent="0.2">
      <c r="A1616" s="3"/>
      <c r="B1616" s="12">
        <v>1612</v>
      </c>
      <c r="C1616" s="12">
        <v>-1.95531E-3</v>
      </c>
      <c r="D1616" s="12">
        <v>-4.6356699999999997E-3</v>
      </c>
      <c r="E1616" s="12">
        <v>757.53</v>
      </c>
      <c r="F1616" s="12">
        <v>838.29</v>
      </c>
      <c r="G1616" s="12"/>
      <c r="H1616">
        <v>4.8396987331956964E-2</v>
      </c>
      <c r="I1616">
        <v>1.8874295804138228</v>
      </c>
      <c r="J1616">
        <v>3.5907363496398901</v>
      </c>
      <c r="K1616">
        <v>1.4171124572719407E-3</v>
      </c>
      <c r="L1616">
        <v>0.79041826725006104</v>
      </c>
      <c r="M1616">
        <v>9.3079805374145508E-2</v>
      </c>
      <c r="N1616">
        <v>3.0937752363281241</v>
      </c>
      <c r="O1616">
        <v>-5.4825820922879132E-3</v>
      </c>
      <c r="P1616">
        <v>1.2591961669921936</v>
      </c>
      <c r="Q1616">
        <v>6.8951483154293669E-3</v>
      </c>
      <c r="R1616">
        <v>2.9922928369140571</v>
      </c>
      <c r="S1616">
        <v>0.10345622897148132</v>
      </c>
      <c r="T1616">
        <v>2.8786179876327651</v>
      </c>
      <c r="U1616">
        <v>4.3147859048843031</v>
      </c>
      <c r="V1616">
        <v>-3.4187441349029655</v>
      </c>
      <c r="W1616">
        <v>2.573999999999188E-3</v>
      </c>
      <c r="X1616">
        <v>2.7230000000013632E-3</v>
      </c>
      <c r="Y1616">
        <v>-2.2066799999999276E-2</v>
      </c>
      <c r="Z1616">
        <v>-1.6274999999996709E-3</v>
      </c>
      <c r="AA1616">
        <v>6.3960000000022887E-3</v>
      </c>
      <c r="AB1616">
        <v>108.31624350033701</v>
      </c>
      <c r="AC1616">
        <v>-46.578550399571654</v>
      </c>
      <c r="AD1616">
        <v>229.32447392071788</v>
      </c>
      <c r="AE1616">
        <v>-25.34556807140541</v>
      </c>
      <c r="AF1616">
        <v>-93.523344394845878</v>
      </c>
      <c r="AG1616">
        <v>-58.289640037417399</v>
      </c>
      <c r="AH1616">
        <v>9.3602212032414993</v>
      </c>
      <c r="AI1616">
        <v>13.888644061625001</v>
      </c>
      <c r="AJ1616">
        <v>-27.655231307925657</v>
      </c>
      <c r="AK1616">
        <v>-69.47854885572194</v>
      </c>
      <c r="AL1616">
        <v>-35.90737821589596</v>
      </c>
      <c r="AM1616">
        <v>81.197032804682863</v>
      </c>
      <c r="AN1616">
        <v>5.6145253241062121E-2</v>
      </c>
      <c r="AO1616">
        <v>-0.11360461654901505</v>
      </c>
      <c r="AP1616">
        <v>-0.56227641712903975</v>
      </c>
      <c r="AQ1616">
        <v>0.14340362519949679</v>
      </c>
    </row>
    <row r="1617" spans="1:43" x14ac:dyDescent="0.2">
      <c r="A1617" s="3"/>
      <c r="B1617" s="12">
        <v>1613</v>
      </c>
      <c r="C1617" s="12">
        <v>-2.0703800000000001E-3</v>
      </c>
      <c r="D1617" s="12">
        <v>-4.9692399999999998E-3</v>
      </c>
      <c r="E1617" s="12">
        <v>833.42</v>
      </c>
      <c r="F1617" s="12">
        <v>649.255</v>
      </c>
      <c r="G1617" s="12"/>
      <c r="H1617">
        <v>0.21338655644997928</v>
      </c>
      <c r="I1617">
        <v>1.8889983856506376</v>
      </c>
      <c r="J1617">
        <v>3.5985610093688933</v>
      </c>
      <c r="K1617">
        <v>2.9916818542439216E-3</v>
      </c>
      <c r="L1617">
        <v>-4.8829436302185059E-2</v>
      </c>
      <c r="M1617">
        <v>-0.61493754386901855</v>
      </c>
      <c r="N1617">
        <v>3.090580177734374</v>
      </c>
      <c r="O1617">
        <v>-3.916130065920953E-3</v>
      </c>
      <c r="P1617">
        <v>1.2623343505859417</v>
      </c>
      <c r="Q1617">
        <v>5.3280691528314605E-3</v>
      </c>
      <c r="R1617">
        <v>3.0001178704833933</v>
      </c>
      <c r="S1617">
        <v>-0.31006321310997009</v>
      </c>
      <c r="T1617">
        <v>-2.7111244344711167</v>
      </c>
      <c r="U1617">
        <v>-2.5729628610611144</v>
      </c>
      <c r="V1617">
        <v>-2.7215576171897737E-2</v>
      </c>
      <c r="W1617">
        <v>1.7940000000002954E-3</v>
      </c>
      <c r="X1617">
        <v>3.5009999999999764E-3</v>
      </c>
      <c r="Y1617">
        <v>-2.0512799999998776E-2</v>
      </c>
      <c r="Z1617">
        <v>-1.6274999999996709E-3</v>
      </c>
      <c r="AA1617">
        <v>7.1760000000011814E-3</v>
      </c>
      <c r="AB1617">
        <v>-22.964294782578932</v>
      </c>
      <c r="AC1617">
        <v>-112.33170587423443</v>
      </c>
      <c r="AD1617">
        <v>277.73282945479457</v>
      </c>
      <c r="AE1617">
        <v>43.085458382966927</v>
      </c>
      <c r="AF1617">
        <v>-43.697802629360922</v>
      </c>
      <c r="AG1617">
        <v>-91.249864026904106</v>
      </c>
      <c r="AH1617">
        <v>-58.025605016274383</v>
      </c>
      <c r="AI1617">
        <v>-30.58622889666259</v>
      </c>
      <c r="AJ1617">
        <v>-9.8604193795137132</v>
      </c>
      <c r="AK1617">
        <v>-8.4527538522481791</v>
      </c>
      <c r="AL1617">
        <v>39.782711647717278</v>
      </c>
      <c r="AM1617">
        <v>98.951483416154986</v>
      </c>
      <c r="AN1617">
        <v>9.9361904919147537E-2</v>
      </c>
      <c r="AO1617">
        <v>-1.1179707720279708E-2</v>
      </c>
      <c r="AP1617">
        <v>-0.44949528286337848</v>
      </c>
      <c r="AQ1617">
        <v>2.4099451189041166E-2</v>
      </c>
    </row>
    <row r="1618" spans="1:43" x14ac:dyDescent="0.2">
      <c r="A1618" s="3"/>
      <c r="B1618" s="12">
        <v>1614</v>
      </c>
      <c r="C1618" s="12">
        <v>-2.1937800000000002E-3</v>
      </c>
      <c r="D1618" s="12">
        <v>-5.3133499999999997E-3</v>
      </c>
      <c r="E1618" s="12">
        <v>913.65</v>
      </c>
      <c r="F1618" s="12">
        <v>542.44500000000005</v>
      </c>
      <c r="G1618" s="12"/>
      <c r="H1618">
        <v>0.20238741551980333</v>
      </c>
      <c r="I1618">
        <v>1.890567190887456</v>
      </c>
      <c r="J1618">
        <v>3.6048207371520959</v>
      </c>
      <c r="K1618">
        <v>-1.5745693970004027E-4</v>
      </c>
      <c r="L1618">
        <v>-5.1881194114685059E-2</v>
      </c>
      <c r="M1618">
        <v>-0.31281113624572754</v>
      </c>
      <c r="N1618">
        <v>3.0889826484374971</v>
      </c>
      <c r="O1618">
        <v>-7.0490341186548733E-3</v>
      </c>
      <c r="P1618">
        <v>1.2623343505859417</v>
      </c>
      <c r="Q1618">
        <v>6.8951483154293669E-3</v>
      </c>
      <c r="R1618">
        <v>3.0095079107665974</v>
      </c>
      <c r="S1618">
        <v>-0.29785618185997009</v>
      </c>
      <c r="T1618">
        <v>-4.7627928876876808</v>
      </c>
      <c r="U1618">
        <v>-0.9818656969070787</v>
      </c>
      <c r="V1618">
        <v>-0.21563110351564774</v>
      </c>
      <c r="W1618">
        <v>1.0139999999996263E-3</v>
      </c>
      <c r="X1618">
        <v>3.5009999999999764E-3</v>
      </c>
      <c r="Y1618">
        <v>-2.2066799999999276E-2</v>
      </c>
      <c r="Z1618">
        <v>-2.4025000000005292E-3</v>
      </c>
      <c r="AA1618">
        <v>7.9560000000018505E-3</v>
      </c>
      <c r="AB1618">
        <v>-27.862824079692352</v>
      </c>
      <c r="AC1618">
        <v>-23.095286284714945</v>
      </c>
      <c r="AD1618">
        <v>327.72828002955021</v>
      </c>
      <c r="AE1618">
        <v>38.269198370355177</v>
      </c>
      <c r="AF1618">
        <v>-97.139713046459477</v>
      </c>
      <c r="AG1618">
        <v>-103.03563529670237</v>
      </c>
      <c r="AH1618">
        <v>-71.036701966596766</v>
      </c>
      <c r="AI1618">
        <v>-40.729620974868538</v>
      </c>
      <c r="AJ1618">
        <v>10.865302748871965</v>
      </c>
      <c r="AK1618">
        <v>4.5818750456571706</v>
      </c>
      <c r="AL1618">
        <v>44.828716981602838</v>
      </c>
      <c r="AM1618">
        <v>85.142464133396743</v>
      </c>
      <c r="AN1618">
        <v>-8.4980737566947573E-3</v>
      </c>
      <c r="AO1618">
        <v>2.4300795743465442E-2</v>
      </c>
      <c r="AP1618">
        <v>-0.49134890369057649</v>
      </c>
      <c r="AQ1618">
        <v>-6.1242814373969612E-3</v>
      </c>
    </row>
    <row r="1619" spans="1:43" x14ac:dyDescent="0.2">
      <c r="A1619" s="3"/>
      <c r="B1619" s="12">
        <v>1615</v>
      </c>
      <c r="C1619" s="11">
        <v>-2.3258300000000001E-3</v>
      </c>
      <c r="D1619" s="12">
        <v>-5.6654499999999998E-3</v>
      </c>
      <c r="E1619" s="12">
        <v>909.06500000000005</v>
      </c>
      <c r="F1619" s="12">
        <v>374.5985</v>
      </c>
      <c r="G1619" s="12"/>
      <c r="H1619">
        <v>0.24795589887902114</v>
      </c>
      <c r="I1619">
        <v>1.8968424118347187</v>
      </c>
      <c r="J1619">
        <v>3.6220349885559031</v>
      </c>
      <c r="K1619">
        <v>-1.5745693970004027E-4</v>
      </c>
      <c r="L1619">
        <v>0.506600022315979</v>
      </c>
      <c r="M1619">
        <v>-0.65766453742980957</v>
      </c>
      <c r="N1619">
        <v>3.0921777070312473</v>
      </c>
      <c r="O1619">
        <v>-5.4825820922879132E-3</v>
      </c>
      <c r="P1619">
        <v>1.2670416259765673</v>
      </c>
      <c r="Q1619">
        <v>6.8951483154293669E-3</v>
      </c>
      <c r="R1619">
        <v>3.0157679376220656</v>
      </c>
      <c r="S1619">
        <v>0.17669960856437683</v>
      </c>
      <c r="T1619">
        <v>-2.9623614931106488</v>
      </c>
      <c r="U1619">
        <v>-3.4103815603256464</v>
      </c>
      <c r="V1619">
        <v>-6.1403508186340332</v>
      </c>
      <c r="W1619">
        <v>1.7940000000002954E-3</v>
      </c>
      <c r="X1619">
        <v>2.7230000000013632E-3</v>
      </c>
      <c r="Y1619">
        <v>-2.1289799999999914E-2</v>
      </c>
      <c r="Z1619">
        <v>-1.6274999999996709E-3</v>
      </c>
      <c r="AA1619">
        <v>7.1760000000011814E-3</v>
      </c>
      <c r="AB1619">
        <v>-33.545115385502569</v>
      </c>
      <c r="AC1619">
        <v>-130.70991474035384</v>
      </c>
      <c r="AD1619">
        <v>294.39796673025194</v>
      </c>
      <c r="AE1619">
        <v>45.092237062680532</v>
      </c>
      <c r="AF1619">
        <v>-37.469609448837105</v>
      </c>
      <c r="AG1619">
        <v>-48.900978094935425</v>
      </c>
      <c r="AH1619">
        <v>-55.695261770484976</v>
      </c>
      <c r="AI1619">
        <v>7.4514919918924534</v>
      </c>
      <c r="AJ1619">
        <v>-38.750820560989901</v>
      </c>
      <c r="AK1619">
        <v>-21.882384946584693</v>
      </c>
      <c r="AL1619">
        <v>36.351428217781709</v>
      </c>
      <c r="AM1619">
        <v>108.42051475216448</v>
      </c>
      <c r="AN1619">
        <v>0.10335672682523722</v>
      </c>
      <c r="AO1619">
        <v>-1.1179707720279708E-2</v>
      </c>
      <c r="AP1619">
        <v>-0.43799350874900822</v>
      </c>
      <c r="AQ1619">
        <v>1.6543518032431648E-2</v>
      </c>
    </row>
    <row r="1620" spans="1:43" x14ac:dyDescent="0.2">
      <c r="A1620" s="3"/>
      <c r="B1620" s="12">
        <v>1616</v>
      </c>
      <c r="C1620" s="11">
        <v>-2.46518E-3</v>
      </c>
      <c r="D1620" s="12">
        <v>-6.0219499999999999E-3</v>
      </c>
      <c r="E1620" s="12">
        <v>833.66499999999996</v>
      </c>
      <c r="F1620" s="12">
        <v>250.86349999999999</v>
      </c>
      <c r="G1620" s="12"/>
      <c r="H1620">
        <v>0.12224958973154454</v>
      </c>
      <c r="I1620">
        <v>1.8937048013610855</v>
      </c>
      <c r="J1620">
        <v>3.651768695526119</v>
      </c>
      <c r="K1620">
        <v>2.9916818542439216E-3</v>
      </c>
      <c r="L1620">
        <v>0.97352612018585205</v>
      </c>
      <c r="M1620">
        <v>0.10223507881164551</v>
      </c>
      <c r="N1620">
        <v>3.0937752363281241</v>
      </c>
      <c r="O1620">
        <v>-3.916130065920953E-3</v>
      </c>
      <c r="P1620">
        <v>1.2686107177734414</v>
      </c>
      <c r="Q1620">
        <v>6.8951483154293669E-3</v>
      </c>
      <c r="R1620">
        <v>3.0282879913330021</v>
      </c>
      <c r="S1620">
        <v>9.8878592252731323E-2</v>
      </c>
      <c r="T1620">
        <v>2.3342901086807331</v>
      </c>
      <c r="U1620">
        <v>1.3419585180282354</v>
      </c>
      <c r="V1620">
        <v>-4.6120588302612475</v>
      </c>
      <c r="W1620">
        <v>2.573999999999188E-3</v>
      </c>
      <c r="X1620">
        <v>1.9450000000009737E-3</v>
      </c>
      <c r="Y1620">
        <v>-2.1289799999999914E-2</v>
      </c>
      <c r="Z1620">
        <v>-2.4025000000005292E-3</v>
      </c>
      <c r="AA1620">
        <v>6.3960000000022887E-3</v>
      </c>
      <c r="AB1620">
        <v>83.62766368806362</v>
      </c>
      <c r="AC1620">
        <v>-78.025708678990597</v>
      </c>
      <c r="AD1620">
        <v>255.51260767246788</v>
      </c>
      <c r="AE1620">
        <v>-35.379443097679882</v>
      </c>
      <c r="AF1620">
        <v>-83.076053636616095</v>
      </c>
      <c r="AG1620">
        <v>-22.932326228022589</v>
      </c>
      <c r="AH1620">
        <v>6.2530937148369858</v>
      </c>
      <c r="AI1620">
        <v>15.449165919810532</v>
      </c>
      <c r="AJ1620">
        <v>-12.581978850917892</v>
      </c>
      <c r="AK1620">
        <v>-52.69152445250748</v>
      </c>
      <c r="AL1620">
        <v>-22.182242032321167</v>
      </c>
      <c r="AM1620">
        <v>81.591570158198493</v>
      </c>
      <c r="AN1620">
        <v>7.9750954568386101E-2</v>
      </c>
      <c r="AO1620">
        <v>-8.347964720964432E-2</v>
      </c>
      <c r="AP1620">
        <v>-0.54087031152725218</v>
      </c>
      <c r="AQ1620">
        <v>0.10284019865721467</v>
      </c>
    </row>
    <row r="1621" spans="1:43" x14ac:dyDescent="0.2">
      <c r="A1621" s="3"/>
      <c r="B1621" s="12">
        <v>1617</v>
      </c>
      <c r="C1621" s="11">
        <v>-2.6090499999999999E-3</v>
      </c>
      <c r="D1621" s="12">
        <v>-6.3800999999999997E-3</v>
      </c>
      <c r="E1621" s="12">
        <v>743.35500000000002</v>
      </c>
      <c r="F1621" s="12">
        <v>94.721999999999994</v>
      </c>
      <c r="G1621" s="12"/>
      <c r="H1621">
        <v>0.16624676724359411</v>
      </c>
      <c r="I1621">
        <v>1.898411217071537</v>
      </c>
      <c r="J1621">
        <v>3.661158287200923</v>
      </c>
      <c r="K1621">
        <v>-1.5745693970004027E-4</v>
      </c>
      <c r="L1621">
        <v>-5.1881194114685059E-2</v>
      </c>
      <c r="M1621">
        <v>-0.12054562568664551</v>
      </c>
      <c r="N1621">
        <v>3.0937752363281241</v>
      </c>
      <c r="O1621">
        <v>-3.916130065920953E-3</v>
      </c>
      <c r="P1621">
        <v>1.2701798095703154</v>
      </c>
      <c r="Q1621">
        <v>6.8951483154293669E-3</v>
      </c>
      <c r="R1621">
        <v>3.0455030651855424</v>
      </c>
      <c r="S1621">
        <v>-0.31769290566444397</v>
      </c>
      <c r="T1621">
        <v>-4.7418578290939308</v>
      </c>
      <c r="U1621">
        <v>-3.6616022634506464</v>
      </c>
      <c r="V1621">
        <v>-3.7537214279174975</v>
      </c>
      <c r="W1621">
        <v>1.0139999999996263E-3</v>
      </c>
      <c r="X1621">
        <v>2.7230000000013632E-3</v>
      </c>
      <c r="Y1621">
        <v>-2.1289799999999914E-2</v>
      </c>
      <c r="Z1621">
        <v>-1.6274999999996709E-3</v>
      </c>
      <c r="AA1621">
        <v>6.3960000000022887E-3</v>
      </c>
      <c r="AB1621">
        <v>-22.572413778230533</v>
      </c>
      <c r="AC1621">
        <v>-122.74602556112409</v>
      </c>
      <c r="AD1621">
        <v>325.74432404483861</v>
      </c>
      <c r="AE1621">
        <v>47.901718395578676</v>
      </c>
      <c r="AF1621">
        <v>-49.524176321450611</v>
      </c>
      <c r="AG1621">
        <v>-70.275186673998832</v>
      </c>
      <c r="AH1621">
        <v>-74.53221920579486</v>
      </c>
      <c r="AI1621">
        <v>-38.193773550599815</v>
      </c>
      <c r="AJ1621">
        <v>-1.0676887795925163</v>
      </c>
      <c r="AK1621">
        <v>15.64157010650635</v>
      </c>
      <c r="AL1621">
        <v>40.993751843763519</v>
      </c>
      <c r="AM1621">
        <v>69.952544848814625</v>
      </c>
      <c r="AN1621">
        <v>0.11170945888757711</v>
      </c>
      <c r="AO1621">
        <v>-9.1713742518425012E-3</v>
      </c>
      <c r="AP1621">
        <v>-0.43256207901716226</v>
      </c>
      <c r="AQ1621">
        <v>2.2508714111447392E-2</v>
      </c>
    </row>
    <row r="1622" spans="1:43" x14ac:dyDescent="0.2">
      <c r="A1622" s="3"/>
      <c r="B1622" s="12">
        <v>1618</v>
      </c>
      <c r="C1622" s="11">
        <v>-2.75429E-3</v>
      </c>
      <c r="D1622" s="12">
        <v>-6.7366400000000003E-3</v>
      </c>
      <c r="E1622" s="12">
        <v>632.54999999999995</v>
      </c>
      <c r="F1622" s="12">
        <v>-43.851799999999997</v>
      </c>
      <c r="G1622" s="12"/>
      <c r="H1622">
        <v>1.697025659725071E-2</v>
      </c>
      <c r="I1622">
        <v>1.9046864380188033</v>
      </c>
      <c r="J1622">
        <v>3.6721128108215275</v>
      </c>
      <c r="K1622">
        <v>2.9916818542439216E-3</v>
      </c>
      <c r="L1622">
        <v>0.86366045475006104</v>
      </c>
      <c r="M1622">
        <v>-1.3734102249145508E-2</v>
      </c>
      <c r="N1622">
        <v>3.090580177734374</v>
      </c>
      <c r="O1622">
        <v>-3.916130065920953E-3</v>
      </c>
      <c r="P1622">
        <v>1.2764561767578186</v>
      </c>
      <c r="Q1622">
        <v>8.4622274780272733E-3</v>
      </c>
      <c r="R1622">
        <v>3.0611531323242147</v>
      </c>
      <c r="S1622">
        <v>0.28656437993049622</v>
      </c>
      <c r="T1622">
        <v>3.4647996282577651</v>
      </c>
      <c r="U1622">
        <v>1.9281401586532354</v>
      </c>
      <c r="V1622">
        <v>-7.2917953968048153</v>
      </c>
      <c r="W1622">
        <v>1.0139999999996263E-3</v>
      </c>
      <c r="X1622">
        <v>1.9450000000009737E-3</v>
      </c>
      <c r="Y1622">
        <v>-2.2066799999999276E-2</v>
      </c>
      <c r="Z1622">
        <v>-1.6274999999996709E-3</v>
      </c>
      <c r="AA1622">
        <v>6.3960000000022887E-3</v>
      </c>
      <c r="AB1622">
        <v>64.229494177252064</v>
      </c>
      <c r="AC1622">
        <v>-103.14260144117473</v>
      </c>
      <c r="AD1622">
        <v>280.11353013838828</v>
      </c>
      <c r="AE1622">
        <v>-23.539470566676002</v>
      </c>
      <c r="AF1622">
        <v>-71.423305026201518</v>
      </c>
      <c r="AG1622">
        <v>-6.5520921629667157</v>
      </c>
      <c r="AH1622">
        <v>1.0098160781543708</v>
      </c>
      <c r="AI1622">
        <v>12.718253858551382</v>
      </c>
      <c r="AJ1622">
        <v>-20.746657904008405</v>
      </c>
      <c r="AK1622">
        <v>-45.976708905339223</v>
      </c>
      <c r="AL1622">
        <v>-20.163840884299947</v>
      </c>
      <c r="AM1622">
        <v>76.857044857934113</v>
      </c>
      <c r="AN1622">
        <v>0.12115173941850665</v>
      </c>
      <c r="AO1622">
        <v>-4.1304677059650435E-2</v>
      </c>
      <c r="AP1622">
        <v>-0.51658887159705169</v>
      </c>
      <c r="AQ1622">
        <v>0.10641934737294917</v>
      </c>
    </row>
    <row r="1623" spans="1:43" x14ac:dyDescent="0.2">
      <c r="A1623" s="3"/>
      <c r="B1623" s="12">
        <v>1619</v>
      </c>
      <c r="C1623" s="11">
        <v>-2.8974199999999999E-3</v>
      </c>
      <c r="D1623" s="11">
        <v>-7.0886200000000003E-3</v>
      </c>
      <c r="E1623" s="12">
        <v>628.95500000000004</v>
      </c>
      <c r="F1623" s="12">
        <v>-206.3115</v>
      </c>
      <c r="G1623" s="12"/>
      <c r="H1623">
        <v>-0.24072758508637548</v>
      </c>
      <c r="I1623">
        <v>1.9093928537292513</v>
      </c>
      <c r="J1623">
        <v>3.6971517219543415</v>
      </c>
      <c r="K1623">
        <v>-1.5745693970004027E-4</v>
      </c>
      <c r="L1623">
        <v>0.40894138813018799</v>
      </c>
      <c r="M1623">
        <v>0.45319199562072754</v>
      </c>
      <c r="N1623">
        <v>3.0889826484374971</v>
      </c>
      <c r="O1623">
        <v>-5.4825820922879132E-3</v>
      </c>
      <c r="P1623">
        <v>1.2811634521484407</v>
      </c>
      <c r="Q1623">
        <v>6.8951483154293669E-3</v>
      </c>
      <c r="R1623">
        <v>3.0752381927490191</v>
      </c>
      <c r="S1623">
        <v>-0.34058138728141785</v>
      </c>
      <c r="T1623">
        <v>-4.3022215986251808</v>
      </c>
      <c r="U1623">
        <v>2.7236887407302675</v>
      </c>
      <c r="V1623">
        <v>0.85207324028013431</v>
      </c>
      <c r="W1623">
        <v>1.0139999999996263E-3</v>
      </c>
      <c r="X1623">
        <v>2.7230000000013632E-3</v>
      </c>
      <c r="Y1623">
        <v>-2.1289799999999914E-2</v>
      </c>
      <c r="Z1623">
        <v>-1.6274999999996709E-3</v>
      </c>
      <c r="AA1623">
        <v>6.3960000000022887E-3</v>
      </c>
      <c r="AB1623">
        <v>-36.484230093583449</v>
      </c>
      <c r="AC1623">
        <v>-52.296218260556458</v>
      </c>
      <c r="AD1623">
        <v>364.82811357463902</v>
      </c>
      <c r="AE1623">
        <v>40.677330826300199</v>
      </c>
      <c r="AF1623">
        <v>-99.751535122899327</v>
      </c>
      <c r="AG1623">
        <v>-66.879278542399391</v>
      </c>
      <c r="AH1623">
        <v>-54.530087777076297</v>
      </c>
      <c r="AI1623">
        <v>-38.193773550599815</v>
      </c>
      <c r="AJ1623">
        <v>45.826876336621119</v>
      </c>
      <c r="AK1623">
        <v>-0.55297993147371471</v>
      </c>
      <c r="AL1623">
        <v>-21.173041458310561</v>
      </c>
      <c r="AM1623">
        <v>33.851818331077709</v>
      </c>
      <c r="AN1623">
        <v>3.5444896280765525E-2</v>
      </c>
      <c r="AO1623">
        <v>5.3756331489086151E-2</v>
      </c>
      <c r="AP1623">
        <v>-0.49102941516518595</v>
      </c>
      <c r="AQ1623">
        <v>-5.5675991892811805E-4</v>
      </c>
    </row>
    <row r="1624" spans="1:43" x14ac:dyDescent="0.2">
      <c r="A1624" s="3"/>
      <c r="B1624" s="12">
        <v>1620</v>
      </c>
      <c r="C1624" s="12">
        <v>-3.0367699999999998E-3</v>
      </c>
      <c r="D1624" s="11">
        <v>-7.4327100000000004E-3</v>
      </c>
      <c r="E1624" s="12">
        <v>696.14</v>
      </c>
      <c r="F1624" s="12">
        <v>-302.61799999999999</v>
      </c>
      <c r="G1624" s="12"/>
      <c r="H1624">
        <v>0.10025100097551931</v>
      </c>
      <c r="I1624">
        <v>1.9172368799133324</v>
      </c>
      <c r="J1624">
        <v>3.7096711775207467</v>
      </c>
      <c r="K1624">
        <v>2.9916818542439216E-3</v>
      </c>
      <c r="L1624">
        <v>0.73853600025177002</v>
      </c>
      <c r="M1624">
        <v>-0.33112168312072754</v>
      </c>
      <c r="N1624">
        <v>3.0921777070312473</v>
      </c>
      <c r="O1624">
        <v>-5.4825820922879132E-3</v>
      </c>
      <c r="P1624">
        <v>1.2874398193359404</v>
      </c>
      <c r="Q1624">
        <v>5.3280691528314605E-3</v>
      </c>
      <c r="R1624">
        <v>3.0830632263183553</v>
      </c>
      <c r="S1624">
        <v>0.15075907111167908</v>
      </c>
      <c r="T1624">
        <v>2.7948777532577651</v>
      </c>
      <c r="U1624">
        <v>0.73482546329495335</v>
      </c>
      <c r="V1624">
        <v>-7.3546005725860653</v>
      </c>
      <c r="W1624">
        <v>1.7940000000002954E-3</v>
      </c>
      <c r="X1624">
        <v>1.9450000000009737E-3</v>
      </c>
      <c r="Y1624">
        <v>-1.9735799999999415E-2</v>
      </c>
      <c r="Z1624">
        <v>-2.4025000000005292E-3</v>
      </c>
      <c r="AA1624">
        <v>7.1760000000011814E-3</v>
      </c>
      <c r="AB1624">
        <v>33.858623059168465</v>
      </c>
      <c r="AC1624">
        <v>-79.659332340985529</v>
      </c>
      <c r="AD1624">
        <v>297.37388133312766</v>
      </c>
      <c r="AE1624">
        <v>-11.69949742326234</v>
      </c>
      <c r="AF1624">
        <v>-77.048769280632953</v>
      </c>
      <c r="AG1624">
        <v>12.624762948155407</v>
      </c>
      <c r="AH1624">
        <v>-19.186513781731946</v>
      </c>
      <c r="AI1624">
        <v>14.278775716736909</v>
      </c>
      <c r="AJ1624">
        <v>-18.025097793726253</v>
      </c>
      <c r="AK1624">
        <v>-35.312016040921208</v>
      </c>
      <c r="AL1624">
        <v>-11.282870412575079</v>
      </c>
      <c r="AM1624">
        <v>88.101532813802379</v>
      </c>
      <c r="AN1624">
        <v>9.2098579466342922E-2</v>
      </c>
      <c r="AO1624">
        <v>-1.2518607594966924E-2</v>
      </c>
      <c r="AP1624">
        <v>-0.5255346751081944</v>
      </c>
      <c r="AQ1624">
        <v>0.10045411245852714</v>
      </c>
    </row>
    <row r="1625" spans="1:43" x14ac:dyDescent="0.2">
      <c r="A1625" s="3"/>
      <c r="B1625" s="12">
        <v>1621</v>
      </c>
      <c r="C1625" s="12">
        <v>-3.1720300000000002E-3</v>
      </c>
      <c r="D1625" s="12">
        <v>-7.7669499999999999E-3</v>
      </c>
      <c r="E1625" s="12">
        <v>469.35649999999998</v>
      </c>
      <c r="F1625" s="12">
        <v>-450.95350000000002</v>
      </c>
      <c r="G1625" s="12"/>
      <c r="H1625">
        <v>-0.14173378223642707</v>
      </c>
      <c r="I1625">
        <v>1.9203744903869655</v>
      </c>
      <c r="J1625">
        <v>3.7190607691955542</v>
      </c>
      <c r="K1625">
        <v>2.9916818542439216E-3</v>
      </c>
      <c r="L1625">
        <v>0.31128275394439697</v>
      </c>
      <c r="M1625">
        <v>0.39215683937072754</v>
      </c>
      <c r="N1625">
        <v>3.0921777070312473</v>
      </c>
      <c r="O1625">
        <v>-5.4825820922879132E-3</v>
      </c>
      <c r="P1625">
        <v>1.290578002929692</v>
      </c>
      <c r="Q1625">
        <v>6.8951483154293669E-3</v>
      </c>
      <c r="R1625">
        <v>3.0924532666015594</v>
      </c>
      <c r="S1625">
        <v>-0.29022648930549622</v>
      </c>
      <c r="T1625">
        <v>-5.2233805322646845</v>
      </c>
      <c r="U1625">
        <v>-1.1493625211715823</v>
      </c>
      <c r="V1625">
        <v>-0.48778686523439774</v>
      </c>
      <c r="W1625">
        <v>1.0139999999996263E-3</v>
      </c>
      <c r="X1625">
        <v>1.9450000000009737E-3</v>
      </c>
      <c r="Y1625">
        <v>-2.1289799999999914E-2</v>
      </c>
      <c r="Z1625">
        <v>-1.6274999999996709E-3</v>
      </c>
      <c r="AA1625">
        <v>6.3960000000022887E-3</v>
      </c>
      <c r="AB1625">
        <v>-74.104926102161386</v>
      </c>
      <c r="AC1625">
        <v>-94.361895445615048</v>
      </c>
      <c r="AD1625">
        <v>365.82007219280308</v>
      </c>
      <c r="AE1625">
        <v>53.721365298408081</v>
      </c>
      <c r="AF1625">
        <v>-96.336077748296788</v>
      </c>
      <c r="AG1625">
        <v>-54.494220187067981</v>
      </c>
      <c r="AH1625">
        <v>-82.105840680895383</v>
      </c>
      <c r="AI1625">
        <v>-47.556904699712987</v>
      </c>
      <c r="AJ1625">
        <v>46.873629340590909</v>
      </c>
      <c r="AK1625">
        <v>36.970955835342409</v>
      </c>
      <c r="AL1625">
        <v>27.268616892104969</v>
      </c>
      <c r="AM1625">
        <v>45.096306286945946</v>
      </c>
      <c r="AN1625">
        <v>5.2513661444187121E-2</v>
      </c>
      <c r="AO1625">
        <v>6.5471615502834313E-2</v>
      </c>
      <c r="AP1625">
        <v>-0.43479856109499926</v>
      </c>
      <c r="AQ1625">
        <v>-4.7483076518475942E-2</v>
      </c>
    </row>
    <row r="1626" spans="1:43" x14ac:dyDescent="0.2">
      <c r="A1626" s="3"/>
      <c r="B1626" s="12">
        <v>1622</v>
      </c>
      <c r="C1626" s="12">
        <v>-3.2982100000000002E-3</v>
      </c>
      <c r="D1626" s="12">
        <v>-8.0883499999999994E-3</v>
      </c>
      <c r="E1626" s="12">
        <v>533.1</v>
      </c>
      <c r="F1626" s="12">
        <v>-581.45500000000004</v>
      </c>
      <c r="G1626" s="12"/>
      <c r="H1626">
        <v>-0.1574471476037802</v>
      </c>
      <c r="I1626">
        <v>1.9266497113342318</v>
      </c>
      <c r="J1626">
        <v>3.7300152928161587</v>
      </c>
      <c r="K1626">
        <v>1.4171124572719407E-3</v>
      </c>
      <c r="L1626">
        <v>0.39063084125518799</v>
      </c>
      <c r="M1626">
        <v>0.33112168312072754</v>
      </c>
      <c r="N1626">
        <v>3.0937752363281241</v>
      </c>
      <c r="O1626">
        <v>-5.4825820922879132E-3</v>
      </c>
      <c r="P1626">
        <v>1.2937161865234437</v>
      </c>
      <c r="Q1626">
        <v>3.7609899902335542E-3</v>
      </c>
      <c r="R1626">
        <v>3.0940182733154273</v>
      </c>
      <c r="S1626">
        <v>-0.34668490290641785</v>
      </c>
      <c r="T1626">
        <v>-5.4327311182021845</v>
      </c>
      <c r="U1626">
        <v>2.8283640336990175</v>
      </c>
      <c r="V1626">
        <v>0.64272265434263431</v>
      </c>
      <c r="W1626">
        <v>1.0139999999996263E-3</v>
      </c>
      <c r="X1626">
        <v>1.9450000000009737E-3</v>
      </c>
      <c r="Y1626">
        <v>-2.1289799999999914E-2</v>
      </c>
      <c r="Z1626">
        <v>-3.1774999999996112E-3</v>
      </c>
      <c r="AA1626">
        <v>6.3960000000022887E-3</v>
      </c>
      <c r="AB1626">
        <v>-70.186096924096333</v>
      </c>
      <c r="AC1626">
        <v>-69.245012654095888</v>
      </c>
      <c r="AD1626">
        <v>388.63546914602824</v>
      </c>
      <c r="AE1626">
        <v>48.102397733333525</v>
      </c>
      <c r="AF1626">
        <v>-99.148806196806945</v>
      </c>
      <c r="AG1626">
        <v>-53.894952608942987</v>
      </c>
      <c r="AH1626">
        <v>-58.413999508095912</v>
      </c>
      <c r="AI1626">
        <v>-58.285493070021275</v>
      </c>
      <c r="AJ1626">
        <v>54.828958303989843</v>
      </c>
      <c r="AK1626">
        <v>42.500813008904458</v>
      </c>
      <c r="AL1626">
        <v>20.002367708371953</v>
      </c>
      <c r="AM1626">
        <v>34.443643625870351</v>
      </c>
      <c r="AN1626">
        <v>3.9076559007167777E-2</v>
      </c>
      <c r="AO1626">
        <v>7.1496615908145877E-2</v>
      </c>
      <c r="AP1626">
        <v>-0.4590800634253025</v>
      </c>
      <c r="AQ1626">
        <v>-8.1126930755376359E-3</v>
      </c>
    </row>
    <row r="1627" spans="1:43" x14ac:dyDescent="0.2">
      <c r="A1627" s="3"/>
      <c r="B1627" s="12">
        <v>1623</v>
      </c>
      <c r="C1627" s="12">
        <v>-3.41487E-3</v>
      </c>
      <c r="D1627" s="12">
        <v>-8.3941899999999993E-3</v>
      </c>
      <c r="E1627" s="12">
        <v>415.50299999999999</v>
      </c>
      <c r="F1627" s="12">
        <v>-678.61500000000001</v>
      </c>
      <c r="G1627" s="12"/>
      <c r="H1627">
        <v>-0.20772985540017475</v>
      </c>
      <c r="I1627">
        <v>1.9282185165710466</v>
      </c>
      <c r="J1627">
        <v>3.7362750205993613</v>
      </c>
      <c r="K1627">
        <v>1.4171124572719407E-3</v>
      </c>
      <c r="L1627">
        <v>0.543221116065979</v>
      </c>
      <c r="M1627">
        <v>0.50812602043151855</v>
      </c>
      <c r="N1627">
        <v>3.0921777070312473</v>
      </c>
      <c r="O1627">
        <v>-5.4825820922879132E-3</v>
      </c>
      <c r="P1627">
        <v>1.2921470947265661</v>
      </c>
      <c r="Q1627">
        <v>6.8951483154293669E-3</v>
      </c>
      <c r="R1627">
        <v>3.0987132934570276</v>
      </c>
      <c r="S1627">
        <v>-0.34210726618766785</v>
      </c>
      <c r="T1627">
        <v>-0.68039103984830263</v>
      </c>
      <c r="U1627">
        <v>4.9219026041030531</v>
      </c>
      <c r="V1627">
        <v>1.1870341777801343</v>
      </c>
      <c r="W1627">
        <v>1.0139999999996263E-3</v>
      </c>
      <c r="X1627">
        <v>1.9450000000009737E-3</v>
      </c>
      <c r="Y1627">
        <v>-2.1289799999999914E-2</v>
      </c>
      <c r="Z1627">
        <v>-3.1774999999996112E-3</v>
      </c>
      <c r="AA1627">
        <v>6.3960000000022887E-3</v>
      </c>
      <c r="AB1627">
        <v>7.9943978420272579</v>
      </c>
      <c r="AC1627">
        <v>-42.494506200581796</v>
      </c>
      <c r="AD1627">
        <v>360.46341815795006</v>
      </c>
      <c r="AE1627">
        <v>-19.124565555115232</v>
      </c>
      <c r="AF1627">
        <v>-114.41792591130547</v>
      </c>
      <c r="AG1627">
        <v>-33.719298693537723</v>
      </c>
      <c r="AH1627">
        <v>-37.246689344940712</v>
      </c>
      <c r="AI1627">
        <v>-52.238470274269574</v>
      </c>
      <c r="AJ1627">
        <v>68.018052287237722</v>
      </c>
      <c r="AK1627">
        <v>31.243626492977143</v>
      </c>
      <c r="AL1627">
        <v>-3.8147809908483179</v>
      </c>
      <c r="AM1627">
        <v>26.355493027165551</v>
      </c>
      <c r="AN1627">
        <v>1.5107698500156364E-2</v>
      </c>
      <c r="AO1627">
        <v>2.0618878290653231E-2</v>
      </c>
      <c r="AP1627">
        <v>-0.55908153187513343</v>
      </c>
      <c r="AQ1627">
        <v>1.853191025286921E-2</v>
      </c>
    </row>
    <row r="1628" spans="1:43" x14ac:dyDescent="0.2">
      <c r="A1628" s="3"/>
      <c r="B1628" s="12">
        <v>1624</v>
      </c>
      <c r="C1628" s="12">
        <v>-3.5193899999999998E-3</v>
      </c>
      <c r="D1628" s="12">
        <v>-8.6824599999999995E-3</v>
      </c>
      <c r="E1628" s="12">
        <v>598.59</v>
      </c>
      <c r="F1628" s="12">
        <v>-831.66</v>
      </c>
      <c r="G1628" s="12"/>
      <c r="H1628">
        <v>-0.15901845345094801</v>
      </c>
      <c r="I1628">
        <v>1.9313561270446797</v>
      </c>
      <c r="J1628">
        <v>3.7519243400573679</v>
      </c>
      <c r="K1628">
        <v>1.4171124572719407E-3</v>
      </c>
      <c r="L1628">
        <v>0.601204514503479</v>
      </c>
      <c r="M1628">
        <v>0.14190793037414551</v>
      </c>
      <c r="N1628">
        <v>3.0921777070312473</v>
      </c>
      <c r="O1628">
        <v>-3.916130065920953E-3</v>
      </c>
      <c r="P1628">
        <v>1.2952852783203177</v>
      </c>
      <c r="Q1628">
        <v>8.4622274780272733E-3</v>
      </c>
      <c r="R1628">
        <v>3.10184330688476</v>
      </c>
      <c r="S1628">
        <v>-0.33142581582069397</v>
      </c>
      <c r="T1628">
        <v>-3.2763873720168988</v>
      </c>
      <c r="U1628">
        <v>2.7236887407302675</v>
      </c>
      <c r="V1628">
        <v>-6.2805175781477374E-3</v>
      </c>
      <c r="W1628">
        <v>1.0139999999996263E-3</v>
      </c>
      <c r="X1628">
        <v>2.7230000000013632E-3</v>
      </c>
      <c r="Y1628">
        <v>-2.1289799999999914E-2</v>
      </c>
      <c r="Z1628">
        <v>-2.4025000000005292E-3</v>
      </c>
      <c r="AA1628">
        <v>7.1760000000011814E-3</v>
      </c>
      <c r="AB1628">
        <v>-58.037752303779115</v>
      </c>
      <c r="AC1628">
        <v>-81.292946032315498</v>
      </c>
      <c r="AD1628">
        <v>388.04029397512971</v>
      </c>
      <c r="AE1628">
        <v>-5.0771392935114008</v>
      </c>
      <c r="AF1628">
        <v>-112.20792148394696</v>
      </c>
      <c r="AG1628">
        <v>-37.115206825137136</v>
      </c>
      <c r="AH1628">
        <v>-50.646180787084631</v>
      </c>
      <c r="AI1628">
        <v>-48.922359539777034</v>
      </c>
      <c r="AJ1628">
        <v>63.621687626155094</v>
      </c>
      <c r="AK1628">
        <v>26.898756622433666</v>
      </c>
      <c r="AL1628">
        <v>-17.338076320471242</v>
      </c>
      <c r="AM1628">
        <v>23.593693023517744</v>
      </c>
      <c r="AN1628">
        <v>-9.9507104754448239E-3</v>
      </c>
      <c r="AO1628">
        <v>4.6392463896274549E-2</v>
      </c>
      <c r="AP1628">
        <v>-0.49486333986997599</v>
      </c>
      <c r="AQ1628">
        <v>-3.2371210205256878E-2</v>
      </c>
    </row>
    <row r="1629" spans="1:43" x14ac:dyDescent="0.2">
      <c r="A1629" s="3"/>
      <c r="B1629" s="12">
        <v>1625</v>
      </c>
      <c r="C1629" s="12">
        <v>-3.6138300000000002E-3</v>
      </c>
      <c r="D1629" s="12">
        <v>-8.9500499999999993E-3</v>
      </c>
      <c r="E1629" s="12">
        <v>500.73</v>
      </c>
      <c r="F1629" s="12">
        <v>-875.55</v>
      </c>
      <c r="G1629" s="12"/>
      <c r="H1629">
        <v>-0.20930116124734299</v>
      </c>
      <c r="I1629">
        <v>1.9344937375183129</v>
      </c>
      <c r="J1629">
        <v>3.7550542039489692</v>
      </c>
      <c r="K1629">
        <v>2.9916818542439216E-3</v>
      </c>
      <c r="L1629">
        <v>0.66834557056427002</v>
      </c>
      <c r="M1629">
        <v>0.31280875205993652</v>
      </c>
      <c r="N1629">
        <v>3.0921777070312473</v>
      </c>
      <c r="O1629">
        <v>-3.916130065920953E-3</v>
      </c>
      <c r="P1629">
        <v>1.2952852783203177</v>
      </c>
      <c r="Q1629">
        <v>6.8951483154293669E-3</v>
      </c>
      <c r="R1629">
        <v>3.1049733203124958</v>
      </c>
      <c r="S1629">
        <v>-0.21393135190010071</v>
      </c>
      <c r="T1629">
        <v>-0.47104045391080263</v>
      </c>
      <c r="U1629">
        <v>4.8800324869155531</v>
      </c>
      <c r="V1629">
        <v>-6.2805175781477374E-3</v>
      </c>
      <c r="W1629">
        <v>1.7940000000002954E-3</v>
      </c>
      <c r="X1629">
        <v>1.9450000000009737E-3</v>
      </c>
      <c r="Y1629">
        <v>-2.2066799999999276E-2</v>
      </c>
      <c r="Z1629">
        <v>-3.1774999999996112E-3</v>
      </c>
      <c r="AA1629">
        <v>6.3960000000022887E-3</v>
      </c>
      <c r="AB1629">
        <v>-8.8565355732291806</v>
      </c>
      <c r="AC1629">
        <v>-59.034892185956238</v>
      </c>
      <c r="AD1629">
        <v>358.08267872597281</v>
      </c>
      <c r="AE1629">
        <v>-9.4920455298917403</v>
      </c>
      <c r="AF1629">
        <v>-107.18518370313757</v>
      </c>
      <c r="AG1629">
        <v>-3.5557055038213718</v>
      </c>
      <c r="AH1629">
        <v>-16.079386293327438</v>
      </c>
      <c r="AI1629">
        <v>-12.250096467699855</v>
      </c>
      <c r="AJ1629">
        <v>48.129734989764167</v>
      </c>
      <c r="AK1629">
        <v>-13.587628115653985</v>
      </c>
      <c r="AL1629">
        <v>-31.265054589914154</v>
      </c>
      <c r="AM1629">
        <v>20.042808680579071</v>
      </c>
      <c r="AN1629">
        <v>1.7649812757968952E-2</v>
      </c>
      <c r="AO1629">
        <v>2.6978595492839819E-2</v>
      </c>
      <c r="AP1629">
        <v>-0.55588652182102205</v>
      </c>
      <c r="AQ1629">
        <v>3.0462341246306923E-2</v>
      </c>
    </row>
    <row r="1630" spans="1:43" x14ac:dyDescent="0.2">
      <c r="A1630" s="3"/>
      <c r="B1630" s="12">
        <v>1626</v>
      </c>
      <c r="C1630" s="12">
        <v>-3.69638E-3</v>
      </c>
      <c r="D1630" s="12">
        <v>-9.1959499999999996E-3</v>
      </c>
      <c r="E1630" s="12">
        <v>424.38299999999998</v>
      </c>
      <c r="F1630" s="12">
        <v>-1037.7550000000001</v>
      </c>
      <c r="G1630" s="12"/>
      <c r="H1630">
        <v>0.36894829048499478</v>
      </c>
      <c r="I1630">
        <v>1.9360625427551312</v>
      </c>
      <c r="J1630">
        <v>3.7581840678405705</v>
      </c>
      <c r="K1630">
        <v>1.4171124572719407E-3</v>
      </c>
      <c r="L1630">
        <v>0.46387302875518799</v>
      </c>
      <c r="M1630">
        <v>-0.67902684211730957</v>
      </c>
      <c r="N1630">
        <v>3.0921777070312473</v>
      </c>
      <c r="O1630">
        <v>-5.4825820922879132E-3</v>
      </c>
      <c r="P1630">
        <v>1.2968543701171917</v>
      </c>
      <c r="Q1630">
        <v>8.4622274780272733E-3</v>
      </c>
      <c r="R1630">
        <v>3.1112333471679641</v>
      </c>
      <c r="S1630">
        <v>0.21484717726707458</v>
      </c>
      <c r="T1630">
        <v>-0.72226115703580263</v>
      </c>
      <c r="U1630">
        <v>-2.3845473337173644</v>
      </c>
      <c r="V1630">
        <v>-7.2917953968048153</v>
      </c>
      <c r="W1630">
        <v>1.7940000000002954E-3</v>
      </c>
      <c r="X1630">
        <v>1.9450000000009737E-3</v>
      </c>
      <c r="Y1630">
        <v>-2.2066799999999276E-2</v>
      </c>
      <c r="Z1630">
        <v>-3.1774999999996112E-3</v>
      </c>
      <c r="AA1630">
        <v>6.3960000000022887E-3</v>
      </c>
      <c r="AB1630">
        <v>-2.7823632630705717</v>
      </c>
      <c r="AC1630">
        <v>-154.80578149679303</v>
      </c>
      <c r="AD1630">
        <v>320.78445345725123</v>
      </c>
      <c r="AE1630">
        <v>-15.311692432721149</v>
      </c>
      <c r="AF1630">
        <v>-47.113263069551429</v>
      </c>
      <c r="AG1630">
        <v>47.982086511254309</v>
      </c>
      <c r="AH1630">
        <v>-36.081520092559984</v>
      </c>
      <c r="AI1630">
        <v>23.251775210738177</v>
      </c>
      <c r="AJ1630">
        <v>2.4912736060898721</v>
      </c>
      <c r="AK1630">
        <v>-18.919974547862978</v>
      </c>
      <c r="AL1630">
        <v>2.845947478903458</v>
      </c>
      <c r="AM1630">
        <v>77.448870152726784</v>
      </c>
      <c r="AN1630">
        <v>0.11388848489522929</v>
      </c>
      <c r="AO1630">
        <v>-7.1630407834052945E-3</v>
      </c>
      <c r="AP1630">
        <v>-0.48080559515237808</v>
      </c>
      <c r="AQ1630">
        <v>8.772833234399563E-2</v>
      </c>
    </row>
    <row r="1631" spans="1:43" x14ac:dyDescent="0.2">
      <c r="A1631" s="3"/>
      <c r="B1631" s="12">
        <v>1627</v>
      </c>
      <c r="C1631" s="12">
        <v>-3.7651999999999998E-3</v>
      </c>
      <c r="D1631" s="12">
        <v>-9.4168800000000007E-3</v>
      </c>
      <c r="E1631" s="12">
        <v>413.28199999999998</v>
      </c>
      <c r="F1631" s="12">
        <v>-1157.2349999999999</v>
      </c>
      <c r="G1631" s="12"/>
      <c r="H1631">
        <v>-0.1511619242151081</v>
      </c>
      <c r="I1631">
        <v>1.9344937375183129</v>
      </c>
      <c r="J1631">
        <v>3.7597489997863711</v>
      </c>
      <c r="K1631">
        <v>-1.5745693970004027E-4</v>
      </c>
      <c r="L1631">
        <v>0.15564072132110596</v>
      </c>
      <c r="M1631">
        <v>0.12359738349914551</v>
      </c>
      <c r="N1631">
        <v>3.0921777070312473</v>
      </c>
      <c r="O1631">
        <v>-5.4825820922879132E-3</v>
      </c>
      <c r="P1631">
        <v>1.2999925537109434</v>
      </c>
      <c r="Q1631">
        <v>6.8951483154293669E-3</v>
      </c>
      <c r="R1631">
        <v>3.1159283673095679</v>
      </c>
      <c r="S1631">
        <v>-0.36041811108589172</v>
      </c>
      <c r="T1631">
        <v>-4.9302733564376808</v>
      </c>
      <c r="U1631">
        <v>3.4354970884322995</v>
      </c>
      <c r="V1631">
        <v>9.8394775390602263E-2</v>
      </c>
      <c r="W1631">
        <v>1.7940000000002954E-3</v>
      </c>
      <c r="X1631">
        <v>1.1670000000005842E-3</v>
      </c>
      <c r="Y1631">
        <v>-2.2066799999999276E-2</v>
      </c>
      <c r="Z1631">
        <v>-3.1774999999996112E-3</v>
      </c>
      <c r="AA1631">
        <v>4.8360000000009506E-3</v>
      </c>
      <c r="AB1631">
        <v>-54.314870803356158</v>
      </c>
      <c r="AC1631">
        <v>-84.560183385640372</v>
      </c>
      <c r="AD1631">
        <v>397.56325170303882</v>
      </c>
      <c r="AE1631">
        <v>21.813644552084618</v>
      </c>
      <c r="AF1631">
        <v>-105.77881947888247</v>
      </c>
      <c r="AG1631">
        <v>-25.728947274088853</v>
      </c>
      <c r="AH1631">
        <v>-58.996581763772298</v>
      </c>
      <c r="AI1631">
        <v>-47.556904699712987</v>
      </c>
      <c r="AJ1631">
        <v>64.668440630124877</v>
      </c>
      <c r="AK1631">
        <v>38.945908958673499</v>
      </c>
      <c r="AL1631">
        <v>-10.07182775269635</v>
      </c>
      <c r="AM1631">
        <v>30.498212297156471</v>
      </c>
      <c r="AN1631">
        <v>-1.1040188014507235E-2</v>
      </c>
      <c r="AO1631">
        <v>5.6768848035335551E-2</v>
      </c>
      <c r="AP1631">
        <v>-0.48463951985716813</v>
      </c>
      <c r="AQ1631">
        <v>-3.6745688624381961E-2</v>
      </c>
    </row>
    <row r="1632" spans="1:43" x14ac:dyDescent="0.2">
      <c r="A1632" s="3"/>
      <c r="B1632" s="12">
        <v>1628</v>
      </c>
      <c r="C1632" s="12">
        <v>-3.8199900000000001E-3</v>
      </c>
      <c r="D1632" s="12">
        <v>-9.6101299999999997E-3</v>
      </c>
      <c r="E1632" s="12">
        <v>817.81500000000005</v>
      </c>
      <c r="F1632" s="12">
        <v>-1262.03</v>
      </c>
      <c r="G1632" s="12"/>
      <c r="H1632">
        <v>-0.19044518418565382</v>
      </c>
      <c r="I1632">
        <v>1.9360625427551312</v>
      </c>
      <c r="J1632">
        <v>3.7660087275695773</v>
      </c>
      <c r="K1632">
        <v>-1.5745693970004027E-4</v>
      </c>
      <c r="L1632">
        <v>0.96131908893585205</v>
      </c>
      <c r="M1632">
        <v>0.22430777549743652</v>
      </c>
      <c r="N1632">
        <v>3.0921777070312473</v>
      </c>
      <c r="O1632">
        <v>-5.4825820922879132E-3</v>
      </c>
      <c r="P1632">
        <v>1.2984234619140658</v>
      </c>
      <c r="Q1632">
        <v>8.4622274780272733E-3</v>
      </c>
      <c r="R1632">
        <v>3.1174933740234323</v>
      </c>
      <c r="S1632">
        <v>-0.17730996012687683</v>
      </c>
      <c r="T1632">
        <v>-1.1200436258315847</v>
      </c>
      <c r="U1632">
        <v>4.7753571939468031</v>
      </c>
      <c r="V1632">
        <v>-0.57154345512390137</v>
      </c>
      <c r="W1632">
        <v>1.7940000000002954E-3</v>
      </c>
      <c r="X1632">
        <v>1.9450000000009737E-3</v>
      </c>
      <c r="Y1632">
        <v>-2.1289799999999914E-2</v>
      </c>
      <c r="Z1632">
        <v>-1.6274999999996709E-3</v>
      </c>
      <c r="AA1632">
        <v>7.1760000000011814E-3</v>
      </c>
      <c r="AB1632">
        <v>-3.958008667938401</v>
      </c>
      <c r="AC1632">
        <v>-75.575288141995671</v>
      </c>
      <c r="AD1632">
        <v>377.52537762905666</v>
      </c>
      <c r="AE1632">
        <v>-5.2778186312662463</v>
      </c>
      <c r="AF1632">
        <v>-113.61428570820205</v>
      </c>
      <c r="AG1632">
        <v>-30.323400315642346</v>
      </c>
      <c r="AH1632">
        <v>-46.956466301975773</v>
      </c>
      <c r="AI1632">
        <v>-27.07505471574515</v>
      </c>
      <c r="AJ1632">
        <v>70.32091094038077</v>
      </c>
      <c r="AK1632">
        <v>25.516277864336985</v>
      </c>
      <c r="AL1632">
        <v>-17.943597650410606</v>
      </c>
      <c r="AM1632">
        <v>19.450993018046034</v>
      </c>
      <c r="AN1632">
        <v>2.2370953023433726E-2</v>
      </c>
      <c r="AO1632">
        <v>5.3756331489086151E-2</v>
      </c>
      <c r="AP1632">
        <v>-0.50732357956051821</v>
      </c>
      <c r="AQ1632">
        <v>7.7945417764783698E-3</v>
      </c>
    </row>
    <row r="1633" spans="1:43" x14ac:dyDescent="0.2">
      <c r="A1633" s="3"/>
      <c r="B1633" s="12">
        <v>1629</v>
      </c>
      <c r="C1633" s="12">
        <v>-3.8674199999999999E-3</v>
      </c>
      <c r="D1633" s="12">
        <v>-9.7735800000000005E-3</v>
      </c>
      <c r="E1633" s="12">
        <v>798.43</v>
      </c>
      <c r="F1633" s="12">
        <v>-1302.08</v>
      </c>
      <c r="G1633" s="12"/>
      <c r="H1633">
        <v>-0.21401507878884685</v>
      </c>
      <c r="I1633">
        <v>1.9392001532287644</v>
      </c>
      <c r="J1633">
        <v>3.7660087275695773</v>
      </c>
      <c r="K1633">
        <v>-1.7320263366720212E-3</v>
      </c>
      <c r="L1633">
        <v>4.2725682258605957E-2</v>
      </c>
      <c r="M1633">
        <v>-0.20904898643493652</v>
      </c>
      <c r="N1633">
        <v>3.0921777070312473</v>
      </c>
      <c r="O1633">
        <v>-3.916130065920953E-3</v>
      </c>
      <c r="P1633">
        <v>1.2968543701171917</v>
      </c>
      <c r="Q1633">
        <v>5.3280691528314605E-3</v>
      </c>
      <c r="R1633">
        <v>3.1190583807373002</v>
      </c>
      <c r="S1633">
        <v>-0.25665685534477234</v>
      </c>
      <c r="T1633">
        <v>-5.7467569971084345</v>
      </c>
      <c r="U1633">
        <v>-1.0237358140945787</v>
      </c>
      <c r="V1633">
        <v>-2.0579489707946834</v>
      </c>
      <c r="W1633">
        <v>1.7940000000002954E-3</v>
      </c>
      <c r="X1633">
        <v>1.9450000000009737E-3</v>
      </c>
      <c r="Y1633">
        <v>-2.2066799999999276E-2</v>
      </c>
      <c r="Z1633">
        <v>-2.4025000000005292E-3</v>
      </c>
      <c r="AA1633">
        <v>6.3960000000022887E-3</v>
      </c>
      <c r="AB1633">
        <v>-100.55697282582518</v>
      </c>
      <c r="AC1633">
        <v>-152.3553709304631</v>
      </c>
      <c r="AD1633">
        <v>402.72151401425907</v>
      </c>
      <c r="AE1633">
        <v>58.938979087251234</v>
      </c>
      <c r="AF1633">
        <v>-37.670519499612965</v>
      </c>
      <c r="AG1633">
        <v>-9.1489573496580192</v>
      </c>
      <c r="AH1633">
        <v>-85.601362661121414</v>
      </c>
      <c r="AI1633">
        <v>-41.31481726697087</v>
      </c>
      <c r="AJ1633">
        <v>54.619605658786369</v>
      </c>
      <c r="AK1633">
        <v>45.858225604057338</v>
      </c>
      <c r="AL1633">
        <v>15.561882472509518</v>
      </c>
      <c r="AM1633">
        <v>34.443643625870351</v>
      </c>
      <c r="AN1633">
        <v>9.9361904919147537E-2</v>
      </c>
      <c r="AO1633">
        <v>0.10798130244970322</v>
      </c>
      <c r="AP1633">
        <v>-0.42042139025211334</v>
      </c>
      <c r="AQ1633">
        <v>1.018062797516589E-2</v>
      </c>
    </row>
    <row r="1634" spans="1:43" x14ac:dyDescent="0.2">
      <c r="A1634" s="3"/>
      <c r="B1634" s="12">
        <v>1630</v>
      </c>
      <c r="C1634" s="12">
        <v>-3.9076600000000003E-3</v>
      </c>
      <c r="D1634" s="12">
        <v>-9.9064900000000004E-3</v>
      </c>
      <c r="E1634" s="12">
        <v>740.25</v>
      </c>
      <c r="F1634" s="12">
        <v>-1394.4649999999999</v>
      </c>
      <c r="G1634" s="12"/>
      <c r="H1634">
        <v>-9.1451381335705406E-2</v>
      </c>
      <c r="I1634">
        <v>1.937631347991946</v>
      </c>
      <c r="J1634">
        <v>3.7691385914611786</v>
      </c>
      <c r="K1634">
        <v>-1.5745693970004027E-4</v>
      </c>
      <c r="L1634">
        <v>0.22583353519439697</v>
      </c>
      <c r="M1634">
        <v>0.39826035499572754</v>
      </c>
      <c r="N1634">
        <v>3.090580177734374</v>
      </c>
      <c r="O1634">
        <v>-5.4825820922879132E-3</v>
      </c>
      <c r="P1634">
        <v>1.2984234619140658</v>
      </c>
      <c r="Q1634">
        <v>8.4622274780272733E-3</v>
      </c>
      <c r="R1634">
        <v>3.1190583807373002</v>
      </c>
      <c r="S1634">
        <v>-0.36194398999214172</v>
      </c>
      <c r="T1634">
        <v>-4.9721434736251808</v>
      </c>
      <c r="U1634">
        <v>2.3887278032302675</v>
      </c>
      <c r="V1634">
        <v>-0.46685180664064774</v>
      </c>
      <c r="W1634">
        <v>1.7940000000002954E-3</v>
      </c>
      <c r="X1634">
        <v>1.9450000000009737E-3</v>
      </c>
      <c r="Y1634">
        <v>-2.2066799999999276E-2</v>
      </c>
      <c r="Z1634">
        <v>-2.4025000000005292E-3</v>
      </c>
      <c r="AA1634">
        <v>6.3960000000022887E-3</v>
      </c>
      <c r="AB1634">
        <v>-85.665446824133383</v>
      </c>
      <c r="AC1634">
        <v>-92.932480973035112</v>
      </c>
      <c r="AD1634">
        <v>408.47495149637763</v>
      </c>
      <c r="AE1634">
        <v>42.684104606735524</v>
      </c>
      <c r="AF1634">
        <v>-101.76062827324681</v>
      </c>
      <c r="AG1634">
        <v>-33.120031115412701</v>
      </c>
      <c r="AH1634">
        <v>-93.369186123160645</v>
      </c>
      <c r="AI1634">
        <v>-56.724971211835737</v>
      </c>
      <c r="AJ1634">
        <v>65.296493454711509</v>
      </c>
      <c r="AK1634">
        <v>53.955490979909911</v>
      </c>
      <c r="AL1634">
        <v>25.250214512167499</v>
      </c>
      <c r="AM1634">
        <v>35.035449656143783</v>
      </c>
      <c r="AN1634">
        <v>3.9439718186855321E-2</v>
      </c>
      <c r="AO1634">
        <v>9.1245201108455631E-2</v>
      </c>
      <c r="AP1634">
        <v>-0.45205119106650349</v>
      </c>
      <c r="AQ1634">
        <v>-6.5219559979438346E-3</v>
      </c>
    </row>
    <row r="1635" spans="1:43" x14ac:dyDescent="0.2">
      <c r="A1635" s="3"/>
      <c r="B1635" s="12">
        <v>1631</v>
      </c>
      <c r="C1635" s="12">
        <v>-3.9394E-3</v>
      </c>
      <c r="D1635" s="12">
        <v>-1.00071E-2</v>
      </c>
      <c r="E1635" s="12">
        <v>868.08</v>
      </c>
      <c r="F1635" s="12">
        <v>-1428.9349999999999</v>
      </c>
      <c r="G1635" s="12"/>
      <c r="H1635">
        <v>6.2539046852141844E-2</v>
      </c>
      <c r="I1635">
        <v>1.9392001532287644</v>
      </c>
      <c r="J1635">
        <v>3.7753983192443812</v>
      </c>
      <c r="K1635">
        <v>1.4171124572719407E-3</v>
      </c>
      <c r="L1635">
        <v>0.84534990787506104</v>
      </c>
      <c r="M1635">
        <v>-0.12664914131164551</v>
      </c>
      <c r="N1635">
        <v>3.0937752363281241</v>
      </c>
      <c r="O1635">
        <v>-5.4825820922879132E-3</v>
      </c>
      <c r="P1635">
        <v>1.2984234619140658</v>
      </c>
      <c r="Q1635">
        <v>6.8951483154293669E-3</v>
      </c>
      <c r="R1635">
        <v>3.1237534008789005</v>
      </c>
      <c r="S1635">
        <v>0.10498210787773132</v>
      </c>
      <c r="T1635">
        <v>1.057235178947451</v>
      </c>
      <c r="U1635">
        <v>3.2680166196822995</v>
      </c>
      <c r="V1635">
        <v>-7.2080551624298153</v>
      </c>
      <c r="W1635">
        <v>2.573999999999188E-3</v>
      </c>
      <c r="X1635">
        <v>1.1670000000005842E-3</v>
      </c>
      <c r="Y1635">
        <v>-2.0512799999998776E-2</v>
      </c>
      <c r="Z1635">
        <v>-2.4025000000005292E-3</v>
      </c>
      <c r="AA1635">
        <v>6.3960000000022887E-3</v>
      </c>
      <c r="AB1635">
        <v>13.676689147837468</v>
      </c>
      <c r="AC1635">
        <v>-155.01000065687299</v>
      </c>
      <c r="AD1635">
        <v>322.76840944196289</v>
      </c>
      <c r="AE1635">
        <v>-26.348955574032857</v>
      </c>
      <c r="AF1635">
        <v>-75.240584954826147</v>
      </c>
      <c r="AG1635">
        <v>52.97606102526187</v>
      </c>
      <c r="AH1635">
        <v>-12.389671808218582</v>
      </c>
      <c r="AI1635">
        <v>17.399819433107968</v>
      </c>
      <c r="AJ1635">
        <v>15.261668687710536</v>
      </c>
      <c r="AK1635">
        <v>-20.302434019684767</v>
      </c>
      <c r="AL1635">
        <v>-23.19144260633178</v>
      </c>
      <c r="AM1635">
        <v>59.497150864496831</v>
      </c>
      <c r="AN1635">
        <v>0.10880418545007708</v>
      </c>
      <c r="AO1635">
        <v>-5.1547073149681433E-3</v>
      </c>
      <c r="AP1635">
        <v>-0.50285067780494686</v>
      </c>
      <c r="AQ1635">
        <v>0.10323787321776157</v>
      </c>
    </row>
    <row r="1636" spans="1:43" x14ac:dyDescent="0.2">
      <c r="A1636" s="3"/>
      <c r="B1636" s="12">
        <v>1632</v>
      </c>
      <c r="C1636" s="12">
        <v>-3.9645399999999999E-3</v>
      </c>
      <c r="D1636" s="12">
        <v>-1.0074899999999999E-2</v>
      </c>
      <c r="E1636" s="12">
        <v>650.245</v>
      </c>
      <c r="F1636" s="12">
        <v>-1487.39</v>
      </c>
      <c r="G1636" s="12"/>
      <c r="H1636">
        <v>0.32652241882011257</v>
      </c>
      <c r="I1636">
        <v>1.937631347991946</v>
      </c>
      <c r="J1636">
        <v>3.7769632511901818</v>
      </c>
      <c r="K1636">
        <v>1.4171124572719407E-3</v>
      </c>
      <c r="L1636">
        <v>-2.4415373802185059E-2</v>
      </c>
      <c r="M1636">
        <v>-0.61493754386901855</v>
      </c>
      <c r="N1636">
        <v>3.0921777070312473</v>
      </c>
      <c r="O1636">
        <v>-7.0490341186548733E-3</v>
      </c>
      <c r="P1636">
        <v>1.2984234619140658</v>
      </c>
      <c r="Q1636">
        <v>6.8951483154293669E-3</v>
      </c>
      <c r="R1636">
        <v>3.1221883941650361</v>
      </c>
      <c r="S1636">
        <v>5.7678967714309692E-2</v>
      </c>
      <c r="T1636">
        <v>-2.1458778524398667</v>
      </c>
      <c r="U1636">
        <v>-1.6518039274215823</v>
      </c>
      <c r="V1636">
        <v>-8.4432399749755973</v>
      </c>
      <c r="W1636">
        <v>2.573999999999188E-3</v>
      </c>
      <c r="X1636">
        <v>1.1670000000005842E-3</v>
      </c>
      <c r="Y1636">
        <v>-2.2066799999999276E-2</v>
      </c>
      <c r="Z1636">
        <v>-2.4025000000005292E-3</v>
      </c>
      <c r="AA1636">
        <v>6.3960000000022887E-3</v>
      </c>
      <c r="AB1636">
        <v>-59.605285888463243</v>
      </c>
      <c r="AC1636">
        <v>-210.7572249114811</v>
      </c>
      <c r="AD1636">
        <v>340.62393580760067</v>
      </c>
      <c r="AE1636">
        <v>51.313237741741354</v>
      </c>
      <c r="AF1636">
        <v>-31.442326319089151</v>
      </c>
      <c r="AG1636">
        <v>52.776305165886868</v>
      </c>
      <c r="AH1636">
        <v>-78.804520687608061</v>
      </c>
      <c r="AI1636">
        <v>-15.176074951797723</v>
      </c>
      <c r="AJ1636">
        <v>-9.8604193795137132</v>
      </c>
      <c r="AK1636">
        <v>20.973916538715372</v>
      </c>
      <c r="AL1636">
        <v>40.59007259969227</v>
      </c>
      <c r="AM1636">
        <v>90.863332817450157</v>
      </c>
      <c r="AN1636">
        <v>0.1327730459570885</v>
      </c>
      <c r="AO1636">
        <v>-6.1588903927803362E-3</v>
      </c>
      <c r="AP1636">
        <v>-0.36930241498827932</v>
      </c>
      <c r="AQ1636">
        <v>8.6932983222901883E-2</v>
      </c>
    </row>
    <row r="1637" spans="1:43" x14ac:dyDescent="0.2">
      <c r="A1637" s="3"/>
      <c r="B1637" s="12">
        <v>1633</v>
      </c>
      <c r="C1637" s="12">
        <v>-3.9795500000000001E-3</v>
      </c>
      <c r="D1637" s="12">
        <v>-1.0108900000000001E-2</v>
      </c>
      <c r="E1637" s="12">
        <v>799.04499999999996</v>
      </c>
      <c r="F1637" s="12">
        <v>-1532.95</v>
      </c>
      <c r="G1637" s="12"/>
      <c r="H1637">
        <v>0.12696350727304839</v>
      </c>
      <c r="I1637">
        <v>1.937631347991946</v>
      </c>
      <c r="J1637">
        <v>3.7832229789733844</v>
      </c>
      <c r="K1637">
        <v>1.4171124572719407E-3</v>
      </c>
      <c r="L1637">
        <v>-0.12817513942718506</v>
      </c>
      <c r="M1637">
        <v>-0.48676371574401855</v>
      </c>
      <c r="N1637">
        <v>3.0921777070312473</v>
      </c>
      <c r="O1637">
        <v>-5.4825820922879132E-3</v>
      </c>
      <c r="P1637">
        <v>1.2984234619140658</v>
      </c>
      <c r="Q1637">
        <v>3.7609899902335542E-3</v>
      </c>
      <c r="R1637">
        <v>3.1221883941650361</v>
      </c>
      <c r="S1637">
        <v>-0.32227054238319397</v>
      </c>
      <c r="T1637">
        <v>-5.7676920557021845</v>
      </c>
      <c r="U1637">
        <v>-1.4633884000778323</v>
      </c>
      <c r="V1637">
        <v>-1.7857932090759334</v>
      </c>
      <c r="W1637">
        <v>1.7940000000002954E-3</v>
      </c>
      <c r="X1637">
        <v>1.1670000000005842E-3</v>
      </c>
      <c r="Y1637">
        <v>-2.1289799999999914E-2</v>
      </c>
      <c r="Z1637">
        <v>-2.4025000000005292E-3</v>
      </c>
      <c r="AA1637">
        <v>6.3960000000022887E-3</v>
      </c>
      <c r="AB1637">
        <v>-114.07690335318445</v>
      </c>
      <c r="AC1637">
        <v>-185.84454133871196</v>
      </c>
      <c r="AD1637">
        <v>400.53916630591453</v>
      </c>
      <c r="AE1637">
        <v>60.143045315223752</v>
      </c>
      <c r="AF1637">
        <v>-50.729632947400205</v>
      </c>
      <c r="AG1637">
        <v>-11.146545204520237</v>
      </c>
      <c r="AH1637">
        <v>-85.795555166004235</v>
      </c>
      <c r="AI1637">
        <v>-45.02105489431321</v>
      </c>
      <c r="AJ1637">
        <v>50.223240997703748</v>
      </c>
      <c r="AK1637">
        <v>52.573031508088121</v>
      </c>
      <c r="AL1637">
        <v>46.847120593456552</v>
      </c>
      <c r="AM1637">
        <v>44.109943638637674</v>
      </c>
      <c r="AN1637">
        <v>8.3745776474475897E-2</v>
      </c>
      <c r="AO1637">
        <v>3.9028563616275769E-2</v>
      </c>
      <c r="AP1637">
        <v>-0.43256207901716226</v>
      </c>
      <c r="AQ1637">
        <v>-2.4815277048647361E-2</v>
      </c>
    </row>
    <row r="1638" spans="1:43" x14ac:dyDescent="0.2">
      <c r="A1638" s="3"/>
      <c r="B1638" s="12">
        <v>1634</v>
      </c>
      <c r="C1638" s="12">
        <v>-3.9863299999999997E-3</v>
      </c>
      <c r="D1638" s="11">
        <v>-1.0108600000000001E-2</v>
      </c>
      <c r="E1638" s="12">
        <v>818.83500000000004</v>
      </c>
      <c r="F1638" s="12">
        <v>-1478.33</v>
      </c>
      <c r="G1638" s="12"/>
      <c r="H1638">
        <v>0.12224958973154454</v>
      </c>
      <c r="I1638">
        <v>1.9392001532287644</v>
      </c>
      <c r="J1638">
        <v>3.7769632511901818</v>
      </c>
      <c r="K1638">
        <v>-1.5745693970004027E-4</v>
      </c>
      <c r="L1638">
        <v>3.6622166633605957E-2</v>
      </c>
      <c r="M1638">
        <v>-0.36774277687072754</v>
      </c>
      <c r="N1638">
        <v>3.0937752363281241</v>
      </c>
      <c r="O1638">
        <v>-5.4825820922879132E-3</v>
      </c>
      <c r="P1638">
        <v>1.2999925537109434</v>
      </c>
      <c r="Q1638">
        <v>3.7609899902335542E-3</v>
      </c>
      <c r="R1638">
        <v>3.1221883941650361</v>
      </c>
      <c r="S1638">
        <v>-0.34210726618766785</v>
      </c>
      <c r="T1638">
        <v>-3.1089069032668988</v>
      </c>
      <c r="U1638">
        <v>-1.8192843961715823</v>
      </c>
      <c r="V1638">
        <v>-7.1033798694610653</v>
      </c>
      <c r="W1638">
        <v>3.3539999999998571E-3</v>
      </c>
      <c r="X1638">
        <v>1.1670000000005842E-3</v>
      </c>
      <c r="Y1638">
        <v>-2.1289799999999914E-2</v>
      </c>
      <c r="Z1638">
        <v>-2.4025000000005292E-3</v>
      </c>
      <c r="AA1638">
        <v>7.1760000000011814E-3</v>
      </c>
      <c r="AB1638">
        <v>-49.808227294236403</v>
      </c>
      <c r="AC1638">
        <v>-197.07567784193157</v>
      </c>
      <c r="AD1638">
        <v>355.50354757036274</v>
      </c>
      <c r="AE1638">
        <v>47.500364619347273</v>
      </c>
      <c r="AF1638">
        <v>-33.853239570988336</v>
      </c>
      <c r="AG1638">
        <v>44.186666660904876</v>
      </c>
      <c r="AH1638">
        <v>-75.891585704086353</v>
      </c>
      <c r="AI1638">
        <v>-38.778967461571099</v>
      </c>
      <c r="AJ1638">
        <v>7.3063410020675486</v>
      </c>
      <c r="AK1638">
        <v>40.525859885573396</v>
      </c>
      <c r="AL1638">
        <v>41.801112795738504</v>
      </c>
      <c r="AM1638">
        <v>61.075319543078535</v>
      </c>
      <c r="AN1638">
        <v>0.12442024296522136</v>
      </c>
      <c r="AO1638">
        <v>-7.8325070643425199E-3</v>
      </c>
      <c r="AP1638">
        <v>-0.38272112025499339</v>
      </c>
      <c r="AQ1638">
        <v>8.1763136264979885E-2</v>
      </c>
    </row>
    <row r="1639" spans="1:43" x14ac:dyDescent="0.2">
      <c r="A1639" s="3"/>
      <c r="B1639" s="12">
        <v>1635</v>
      </c>
      <c r="C1639" s="12">
        <v>-3.9853600000000003E-3</v>
      </c>
      <c r="D1639" s="11">
        <v>-1.0075499999999999E-2</v>
      </c>
      <c r="E1639" s="12">
        <v>972.42</v>
      </c>
      <c r="F1639" s="12">
        <v>-1507.8</v>
      </c>
      <c r="G1639" s="12"/>
      <c r="H1639">
        <v>0.37209090217933039</v>
      </c>
      <c r="I1639">
        <v>1.9392001532287644</v>
      </c>
      <c r="J1639">
        <v>3.7738333872985805</v>
      </c>
      <c r="K1639">
        <v>2.9916818542439216E-3</v>
      </c>
      <c r="L1639">
        <v>5.4932713508605957E-2</v>
      </c>
      <c r="M1639">
        <v>-0.41046738624572754</v>
      </c>
      <c r="N1639">
        <v>3.0921777070312473</v>
      </c>
      <c r="O1639">
        <v>-3.916130065920953E-3</v>
      </c>
      <c r="P1639">
        <v>1.2999925537109434</v>
      </c>
      <c r="Q1639">
        <v>5.3280691528314605E-3</v>
      </c>
      <c r="R1639">
        <v>3.1206233874511682</v>
      </c>
      <c r="S1639">
        <v>-7.9347193241119385E-3</v>
      </c>
      <c r="T1639">
        <v>-6.1864095830917165</v>
      </c>
      <c r="U1639">
        <v>-2.7823134469986144</v>
      </c>
      <c r="V1639">
        <v>-7.0196396350860653</v>
      </c>
      <c r="W1639">
        <v>1.0139999999996263E-3</v>
      </c>
      <c r="X1639">
        <v>3.8900000000019475E-4</v>
      </c>
      <c r="Y1639">
        <v>-2.2066799999999276E-2</v>
      </c>
      <c r="Z1639">
        <v>-2.4025000000005292E-3</v>
      </c>
      <c r="AA1639">
        <v>6.3960000000022887E-3</v>
      </c>
      <c r="AB1639">
        <v>-84.881684815436586</v>
      </c>
      <c r="AC1639">
        <v>-189.92858553770185</v>
      </c>
      <c r="AD1639">
        <v>370.58155105675758</v>
      </c>
      <c r="AE1639">
        <v>47.901718395578676</v>
      </c>
      <c r="AF1639">
        <v>-31.241417494548475</v>
      </c>
      <c r="AG1639">
        <v>3.0363353925943386</v>
      </c>
      <c r="AH1639">
        <v>-80.552281677721069</v>
      </c>
      <c r="AI1639">
        <v>-18.492183900441972</v>
      </c>
      <c r="AJ1639">
        <v>8.9811468306239668</v>
      </c>
      <c r="AK1639">
        <v>18.801471960306174</v>
      </c>
      <c r="AL1639">
        <v>30.49806070000492</v>
      </c>
      <c r="AM1639">
        <v>94.216958115890634</v>
      </c>
      <c r="AN1639">
        <v>0.10698831862211222</v>
      </c>
      <c r="AO1639">
        <v>3.4342463085651365E-2</v>
      </c>
      <c r="AP1639">
        <v>-0.41115603581547733</v>
      </c>
      <c r="AQ1639">
        <v>3.0462341246306923E-2</v>
      </c>
    </row>
    <row r="1640" spans="1:43" x14ac:dyDescent="0.2">
      <c r="A1640" s="3"/>
      <c r="B1640" s="12">
        <v>1636</v>
      </c>
      <c r="C1640" s="12">
        <v>-3.9787499999999996E-3</v>
      </c>
      <c r="D1640" s="12">
        <v>-1.00096E-2</v>
      </c>
      <c r="E1640" s="12">
        <v>618.80499999999995</v>
      </c>
      <c r="F1640" s="12">
        <v>-1457.165</v>
      </c>
      <c r="G1640" s="12"/>
      <c r="H1640">
        <v>0.14110556679323327</v>
      </c>
      <c r="I1640">
        <v>1.937631347991946</v>
      </c>
      <c r="J1640">
        <v>3.7707035234069792</v>
      </c>
      <c r="K1640">
        <v>2.9916818542439216E-3</v>
      </c>
      <c r="L1640">
        <v>8.2398533821105957E-2</v>
      </c>
      <c r="M1640">
        <v>-0.27313590049743652</v>
      </c>
      <c r="N1640">
        <v>3.0953727656249974</v>
      </c>
      <c r="O1640">
        <v>-5.4825820922879132E-3</v>
      </c>
      <c r="P1640">
        <v>1.2999925537109434</v>
      </c>
      <c r="Q1640">
        <v>3.7609899902335542E-3</v>
      </c>
      <c r="R1640">
        <v>3.1206233874511682</v>
      </c>
      <c r="S1640">
        <v>-0.22766456007957458</v>
      </c>
      <c r="T1640">
        <v>-5.9561075830459345</v>
      </c>
      <c r="U1640">
        <v>-0.4584892320633287</v>
      </c>
      <c r="V1640">
        <v>-2.6650820255279655</v>
      </c>
      <c r="W1640">
        <v>1.0139999999996263E-3</v>
      </c>
      <c r="X1640">
        <v>3.8900000000019475E-4</v>
      </c>
      <c r="Y1640">
        <v>-2.2066799999999276E-2</v>
      </c>
      <c r="Z1640">
        <v>-2.4025000000005292E-3</v>
      </c>
      <c r="AA1640">
        <v>4.8360000000009506E-3</v>
      </c>
      <c r="AB1640">
        <v>-104.86767822459338</v>
      </c>
      <c r="AC1640">
        <v>-141.94105124357344</v>
      </c>
      <c r="AD1640">
        <v>394.5873371001631</v>
      </c>
      <c r="AE1640">
        <v>56.129497754353103</v>
      </c>
      <c r="AF1640">
        <v>-72.026033952293915</v>
      </c>
      <c r="AG1640">
        <v>-18.537629045844085</v>
      </c>
      <c r="AH1640">
        <v>-80.358089172838262</v>
      </c>
      <c r="AI1640">
        <v>-32.731945856384932</v>
      </c>
      <c r="AJ1640">
        <v>43.524017683478071</v>
      </c>
      <c r="AK1640">
        <v>40.328368430495289</v>
      </c>
      <c r="AL1640">
        <v>44.021356029627839</v>
      </c>
      <c r="AM1640">
        <v>68.768913523748523</v>
      </c>
      <c r="AN1640">
        <v>6.1955941975116779E-2</v>
      </c>
      <c r="AO1640">
        <v>7.0827149627208708E-2</v>
      </c>
      <c r="AP1640">
        <v>-0.43000617081403736</v>
      </c>
      <c r="AQ1640">
        <v>-4.9471468738913477E-2</v>
      </c>
    </row>
    <row r="1641" spans="1:43" x14ac:dyDescent="0.2">
      <c r="A1641" s="3"/>
      <c r="B1641" s="12">
        <v>1637</v>
      </c>
      <c r="C1641" s="12">
        <v>-3.96058E-3</v>
      </c>
      <c r="D1641" s="12">
        <v>-9.91241E-3</v>
      </c>
      <c r="E1641" s="12">
        <v>599.16499999999996</v>
      </c>
      <c r="F1641" s="12">
        <v>-1346.54</v>
      </c>
      <c r="G1641" s="12"/>
      <c r="H1641">
        <v>-0.11187866424456239</v>
      </c>
      <c r="I1641">
        <v>1.9392001532287644</v>
      </c>
      <c r="J1641">
        <v>3.7660087275695773</v>
      </c>
      <c r="K1641">
        <v>1.4171124572719407E-3</v>
      </c>
      <c r="L1641">
        <v>0.76295006275177002</v>
      </c>
      <c r="M1641">
        <v>0.62104105949401855</v>
      </c>
      <c r="N1641">
        <v>3.0937752363281241</v>
      </c>
      <c r="O1641">
        <v>-3.916130065920953E-3</v>
      </c>
      <c r="P1641">
        <v>1.2999925537109434</v>
      </c>
      <c r="Q1641">
        <v>5.3280691528314605E-3</v>
      </c>
      <c r="R1641">
        <v>3.1159283673095679</v>
      </c>
      <c r="S1641">
        <v>4.8523694276809692E-2</v>
      </c>
      <c r="T1641">
        <v>0.28262165546419737</v>
      </c>
      <c r="U1641">
        <v>5.2568635416030531</v>
      </c>
      <c r="V1641">
        <v>-4.6120588302612475</v>
      </c>
      <c r="W1641">
        <v>1.7940000000002954E-3</v>
      </c>
      <c r="X1641">
        <v>1.1670000000005842E-3</v>
      </c>
      <c r="Y1641">
        <v>-2.1289799999999914E-2</v>
      </c>
      <c r="Z1641">
        <v>-2.4025000000005292E-3</v>
      </c>
      <c r="AA1641">
        <v>7.9560000000018505E-3</v>
      </c>
      <c r="AB1641">
        <v>6.2309285388141973</v>
      </c>
      <c r="AC1641">
        <v>-92.728281754285106</v>
      </c>
      <c r="AD1641">
        <v>337.25123775745931</v>
      </c>
      <c r="AE1641">
        <v>-23.740148067201492</v>
      </c>
      <c r="AF1641">
        <v>-114.41792591130547</v>
      </c>
      <c r="AG1641">
        <v>13.423796139359467</v>
      </c>
      <c r="AH1641">
        <v>-13.166453680319711</v>
      </c>
      <c r="AI1641">
        <v>3.9403178109750137</v>
      </c>
      <c r="AJ1641">
        <v>37.871547373222185</v>
      </c>
      <c r="AK1641">
        <v>-3.7129010715484583</v>
      </c>
      <c r="AL1641">
        <v>-30.861370418177916</v>
      </c>
      <c r="AM1641">
        <v>25.96095567364992</v>
      </c>
      <c r="AN1641">
        <v>3.7987010538578003E-2</v>
      </c>
      <c r="AO1641">
        <v>7.2300102925300647E-3</v>
      </c>
      <c r="AP1641">
        <v>-0.50317016633033762</v>
      </c>
      <c r="AQ1641">
        <v>6.3072140653729514E-2</v>
      </c>
    </row>
    <row r="1642" spans="1:43" x14ac:dyDescent="0.2">
      <c r="A1642" s="3"/>
      <c r="B1642" s="12">
        <v>1638</v>
      </c>
      <c r="C1642" s="12">
        <v>-3.9298099999999997E-3</v>
      </c>
      <c r="D1642" s="12">
        <v>-9.7868799999999995E-3</v>
      </c>
      <c r="E1642" s="12">
        <v>457.02749999999997</v>
      </c>
      <c r="F1642" s="12">
        <v>-1301.7950000000001</v>
      </c>
      <c r="G1642" s="12"/>
      <c r="H1642">
        <v>7.3538187782317799E-2</v>
      </c>
      <c r="I1642">
        <v>1.937631347991946</v>
      </c>
      <c r="J1642">
        <v>3.7613139317321753</v>
      </c>
      <c r="K1642">
        <v>1.4171124572719407E-3</v>
      </c>
      <c r="L1642">
        <v>0.95216381549835205</v>
      </c>
      <c r="M1642">
        <v>0.23041129112243652</v>
      </c>
      <c r="N1642">
        <v>3.090580177734374</v>
      </c>
      <c r="O1642">
        <v>-5.4825820922879132E-3</v>
      </c>
      <c r="P1642">
        <v>1.2984234619140658</v>
      </c>
      <c r="Q1642">
        <v>5.3280691528314605E-3</v>
      </c>
      <c r="R1642">
        <v>3.1159283673095679</v>
      </c>
      <c r="S1642">
        <v>0.26062414050102234</v>
      </c>
      <c r="T1642">
        <v>1.6434331750869831</v>
      </c>
      <c r="U1642">
        <v>3.8541982603072995</v>
      </c>
      <c r="V1642">
        <v>-7.3755356311798153</v>
      </c>
      <c r="W1642">
        <v>1.7940000000002954E-3</v>
      </c>
      <c r="X1642">
        <v>1.9450000000009737E-3</v>
      </c>
      <c r="Y1642">
        <v>-2.2066799999999276E-2</v>
      </c>
      <c r="Z1642">
        <v>-2.4025000000005292E-3</v>
      </c>
      <c r="AA1642">
        <v>4.8360000000009506E-3</v>
      </c>
      <c r="AB1642">
        <v>3.2918114389106705</v>
      </c>
      <c r="AC1642">
        <v>-167.6705316913426</v>
      </c>
      <c r="AD1642">
        <v>327.52988830591744</v>
      </c>
      <c r="AE1642">
        <v>-13.304917427466254</v>
      </c>
      <c r="AF1642">
        <v>-82.674233535064374</v>
      </c>
      <c r="AG1642">
        <v>33.998961773514736</v>
      </c>
      <c r="AH1642">
        <v>-7.1463935789074746</v>
      </c>
      <c r="AI1642">
        <v>17.204754796117545</v>
      </c>
      <c r="AJ1642">
        <v>8.9811468306239668</v>
      </c>
      <c r="AK1642">
        <v>-12.402660098910303</v>
      </c>
      <c r="AL1642">
        <v>-13.099431938560677</v>
      </c>
      <c r="AM1642">
        <v>74.095244854286307</v>
      </c>
      <c r="AN1642">
        <v>0.13676786786317829</v>
      </c>
      <c r="AO1642">
        <v>-1.5196374657154066E-2</v>
      </c>
      <c r="AP1642">
        <v>-0.48304207723021508</v>
      </c>
      <c r="AQ1642">
        <v>8.6932983222901883E-2</v>
      </c>
    </row>
    <row r="1643" spans="1:43" x14ac:dyDescent="0.2">
      <c r="A1643" s="3"/>
      <c r="B1643" s="12">
        <v>1639</v>
      </c>
      <c r="C1643" s="12">
        <v>-3.88434E-3</v>
      </c>
      <c r="D1643" s="12">
        <v>-9.6345100000000006E-3</v>
      </c>
      <c r="E1643" s="12">
        <v>385.1345</v>
      </c>
      <c r="F1643" s="12">
        <v>-1173.54</v>
      </c>
      <c r="G1643" s="12"/>
      <c r="H1643">
        <v>0.15210470772340923</v>
      </c>
      <c r="I1643">
        <v>1.9392001532287644</v>
      </c>
      <c r="J1643">
        <v>3.7581840678405705</v>
      </c>
      <c r="K1643">
        <v>1.4171124572719407E-3</v>
      </c>
      <c r="L1643">
        <v>0.82093584537506104</v>
      </c>
      <c r="M1643">
        <v>0.27008414268493652</v>
      </c>
      <c r="N1643">
        <v>3.0937752363281241</v>
      </c>
      <c r="O1643">
        <v>-5.4825820922879132E-3</v>
      </c>
      <c r="P1643">
        <v>1.3015616455078174</v>
      </c>
      <c r="Q1643">
        <v>3.7609899902335542E-3</v>
      </c>
      <c r="R1643">
        <v>3.1112333471679641</v>
      </c>
      <c r="S1643">
        <v>0.1232929527759552</v>
      </c>
      <c r="T1643">
        <v>0.931624827384951</v>
      </c>
      <c r="U1643">
        <v>5.0684480142593031</v>
      </c>
      <c r="V1643">
        <v>-5.5960229396820296</v>
      </c>
      <c r="W1643">
        <v>1.7940000000002954E-3</v>
      </c>
      <c r="X1643">
        <v>1.1670000000005842E-3</v>
      </c>
      <c r="Y1643">
        <v>-2.2066799999999276E-2</v>
      </c>
      <c r="Z1643">
        <v>-2.4025000000005292E-3</v>
      </c>
      <c r="AA1643">
        <v>4.8360000000009506E-3</v>
      </c>
      <c r="AB1643">
        <v>7.406573943682023</v>
      </c>
      <c r="AC1643">
        <v>-97.629132798939949</v>
      </c>
      <c r="AD1643">
        <v>354.11480550493303</v>
      </c>
      <c r="AE1643">
        <v>-12.502207425364297</v>
      </c>
      <c r="AF1643">
        <v>-99.952446399910372</v>
      </c>
      <c r="AG1643">
        <v>11.426208284497264</v>
      </c>
      <c r="AH1643">
        <v>-16.856168165428564</v>
      </c>
      <c r="AI1643">
        <v>16.619558504015206</v>
      </c>
      <c r="AJ1643">
        <v>7.0969896346200239</v>
      </c>
      <c r="AK1643">
        <v>-17.932497986197461</v>
      </c>
      <c r="AL1643">
        <v>-10.879188704671339</v>
      </c>
      <c r="AM1643">
        <v>69.755276172056796</v>
      </c>
      <c r="AN1643">
        <v>3.3629100382328025E-2</v>
      </c>
      <c r="AO1643">
        <v>3.3673029491901374E-2</v>
      </c>
      <c r="AP1643">
        <v>-0.50796255661129952</v>
      </c>
      <c r="AQ1643">
        <v>5.0744054517448012E-2</v>
      </c>
    </row>
    <row r="1644" spans="1:43" x14ac:dyDescent="0.2">
      <c r="A1644" s="3"/>
      <c r="B1644" s="12">
        <v>1640</v>
      </c>
      <c r="C1644" s="12">
        <v>-3.8231699999999999E-3</v>
      </c>
      <c r="D1644" s="12">
        <v>-9.4583400000000008E-3</v>
      </c>
      <c r="E1644" s="12">
        <v>398.35399999999998</v>
      </c>
      <c r="F1644" s="12">
        <v>-1093.625</v>
      </c>
      <c r="G1644" s="12"/>
      <c r="H1644">
        <v>0.17881721402093742</v>
      </c>
      <c r="I1644">
        <v>1.937631347991946</v>
      </c>
      <c r="J1644">
        <v>3.7519243400573679</v>
      </c>
      <c r="K1644">
        <v>2.9916818542439216E-3</v>
      </c>
      <c r="L1644">
        <v>-3.6622405052185059E-2</v>
      </c>
      <c r="M1644">
        <v>0.14190793037414551</v>
      </c>
      <c r="N1644">
        <v>3.0921777070312473</v>
      </c>
      <c r="O1644">
        <v>-3.916130065920953E-3</v>
      </c>
      <c r="P1644">
        <v>1.3015616455078174</v>
      </c>
      <c r="Q1644">
        <v>6.8951483154293669E-3</v>
      </c>
      <c r="R1644">
        <v>3.10184330688476</v>
      </c>
      <c r="S1644">
        <v>-0.25970861315727234</v>
      </c>
      <c r="T1644">
        <v>-6.8563314580917165</v>
      </c>
      <c r="U1644">
        <v>-1.2959079313278323</v>
      </c>
      <c r="V1644">
        <v>-2.4138449668884334</v>
      </c>
      <c r="W1644">
        <v>1.0139999999996263E-3</v>
      </c>
      <c r="X1644">
        <v>1.1670000000005842E-3</v>
      </c>
      <c r="Y1644">
        <v>-2.1289799999999914E-2</v>
      </c>
      <c r="Z1644">
        <v>-2.4025000000005292E-3</v>
      </c>
      <c r="AA1644">
        <v>4.8360000000009506E-3</v>
      </c>
      <c r="AB1644">
        <v>-102.51638263121247</v>
      </c>
      <c r="AC1644">
        <v>-145.82089622381329</v>
      </c>
      <c r="AD1644">
        <v>394.19051490451403</v>
      </c>
      <c r="AE1644">
        <v>64.758625990080645</v>
      </c>
      <c r="AF1644">
        <v>-58.766010453730814</v>
      </c>
      <c r="AG1644">
        <v>-23.331837946772566</v>
      </c>
      <c r="AH1644">
        <v>-89.873664142934615</v>
      </c>
      <c r="AI1644">
        <v>-36.243120037302376</v>
      </c>
      <c r="AJ1644">
        <v>37.662194728018719</v>
      </c>
      <c r="AK1644">
        <v>48.820636002779025</v>
      </c>
      <c r="AL1644">
        <v>41.801112795738504</v>
      </c>
      <c r="AM1644">
        <v>64.823482195034615</v>
      </c>
      <c r="AN1644">
        <v>6.2319101154804213E-2</v>
      </c>
      <c r="AO1644">
        <v>8.0868816969394686E-2</v>
      </c>
      <c r="AP1644">
        <v>-0.42745020021080971</v>
      </c>
      <c r="AQ1644">
        <v>-1.4873257693350267E-2</v>
      </c>
    </row>
    <row r="1645" spans="1:43" x14ac:dyDescent="0.2">
      <c r="A1645" s="3"/>
      <c r="B1645" s="12">
        <v>1641</v>
      </c>
      <c r="C1645" s="12">
        <v>-3.74713E-3</v>
      </c>
      <c r="D1645" s="11">
        <v>-9.2604799999999998E-3</v>
      </c>
      <c r="E1645" s="12">
        <v>230.67449999999999</v>
      </c>
      <c r="F1645" s="12">
        <v>-1013.35</v>
      </c>
      <c r="G1645" s="12"/>
      <c r="H1645">
        <v>4.9968293179124323E-2</v>
      </c>
      <c r="I1645">
        <v>1.9344937375183129</v>
      </c>
      <c r="J1645">
        <v>3.7394048844909626</v>
      </c>
      <c r="K1645">
        <v>1.4171124572719407E-3</v>
      </c>
      <c r="L1645">
        <v>6.1036229133605957E-2</v>
      </c>
      <c r="M1645">
        <v>0.24567008018493652</v>
      </c>
      <c r="N1645">
        <v>3.090580177734374</v>
      </c>
      <c r="O1645">
        <v>-5.4825820922879132E-3</v>
      </c>
      <c r="P1645">
        <v>1.2984234619140658</v>
      </c>
      <c r="Q1645">
        <v>6.8951483154293669E-3</v>
      </c>
      <c r="R1645">
        <v>3.0987132934570276</v>
      </c>
      <c r="S1645">
        <v>-0.37109926342964172</v>
      </c>
      <c r="T1645">
        <v>-5.0768351221084345</v>
      </c>
      <c r="U1645">
        <v>2.9749094438552675</v>
      </c>
      <c r="V1645">
        <v>-0.36217651367189774</v>
      </c>
      <c r="W1645">
        <v>1.7940000000002954E-3</v>
      </c>
      <c r="X1645">
        <v>1.1670000000005842E-3</v>
      </c>
      <c r="Y1645">
        <v>-2.2066799999999276E-2</v>
      </c>
      <c r="Z1645">
        <v>-3.9525000000004695E-3</v>
      </c>
      <c r="AA1645">
        <v>7.1760000000011814E-3</v>
      </c>
      <c r="AB1645">
        <v>-44.517816992774598</v>
      </c>
      <c r="AC1645">
        <v>-70.674427126675852</v>
      </c>
      <c r="AD1645">
        <v>396.37286261285846</v>
      </c>
      <c r="AE1645">
        <v>31.84751835353952</v>
      </c>
      <c r="AF1645">
        <v>-93.92516204392723</v>
      </c>
      <c r="AG1645">
        <v>-49.899776899218551</v>
      </c>
      <c r="AH1645">
        <v>-86.183949657825764</v>
      </c>
      <c r="AI1645">
        <v>-53.213795840352773</v>
      </c>
      <c r="AJ1645">
        <v>55.247658483373002</v>
      </c>
      <c r="AK1645">
        <v>50.993080581188224</v>
      </c>
      <c r="AL1645">
        <v>36.755107461852958</v>
      </c>
      <c r="AM1645">
        <v>38.19180627782643</v>
      </c>
      <c r="AN1645">
        <v>2.7455252468585933E-2</v>
      </c>
      <c r="AO1645">
        <v>6.7145199487209317E-2</v>
      </c>
      <c r="AP1645">
        <v>-0.50189214982867236</v>
      </c>
      <c r="AQ1645">
        <v>-2.2826865410506658E-2</v>
      </c>
    </row>
    <row r="1646" spans="1:43" x14ac:dyDescent="0.2">
      <c r="A1646" s="3"/>
      <c r="B1646" s="12">
        <v>1642</v>
      </c>
      <c r="C1646" s="11">
        <v>-3.65454E-3</v>
      </c>
      <c r="D1646" s="11">
        <v>-9.0427800000000003E-3</v>
      </c>
      <c r="E1646" s="12">
        <v>312.28649999999999</v>
      </c>
      <c r="F1646" s="12">
        <v>-925.49</v>
      </c>
      <c r="G1646" s="12"/>
      <c r="H1646">
        <v>0.15838993111208044</v>
      </c>
      <c r="I1646">
        <v>1.9266497113342318</v>
      </c>
      <c r="J1646">
        <v>3.7237555650329561</v>
      </c>
      <c r="K1646">
        <v>2.9916818542439216E-3</v>
      </c>
      <c r="L1646">
        <v>-7.6295256614685059E-2</v>
      </c>
      <c r="M1646">
        <v>1.3734102249145508E-2</v>
      </c>
      <c r="N1646">
        <v>3.0921777070312473</v>
      </c>
      <c r="O1646">
        <v>-5.4825820922879132E-3</v>
      </c>
      <c r="P1646">
        <v>1.2952852783203177</v>
      </c>
      <c r="Q1646">
        <v>5.3280691528314605E-3</v>
      </c>
      <c r="R1646">
        <v>3.0908882598876914</v>
      </c>
      <c r="S1646">
        <v>-0.26276037096977234</v>
      </c>
      <c r="T1646">
        <v>-5.0559000635146845</v>
      </c>
      <c r="U1646">
        <v>0.67202028751370335</v>
      </c>
      <c r="V1646">
        <v>-2.1626242637634334</v>
      </c>
      <c r="W1646">
        <v>1.7940000000002954E-3</v>
      </c>
      <c r="X1646">
        <v>1.1670000000005842E-3</v>
      </c>
      <c r="Y1646">
        <v>-2.1289799999999914E-2</v>
      </c>
      <c r="Z1646">
        <v>-2.4025000000005292E-3</v>
      </c>
      <c r="AA1646">
        <v>7.1760000000011814E-3</v>
      </c>
      <c r="AB1646">
        <v>-53.727046905010923</v>
      </c>
      <c r="AC1646">
        <v>-76.800493425160653</v>
      </c>
      <c r="AD1646">
        <v>386.05633799041806</v>
      </c>
      <c r="AE1646">
        <v>45.2929115011571</v>
      </c>
      <c r="AF1646">
        <v>-91.11243114294669</v>
      </c>
      <c r="AG1646">
        <v>-51.4978432816267</v>
      </c>
      <c r="AH1646">
        <v>-89.679471638051794</v>
      </c>
      <c r="AI1646">
        <v>-41.900011177942154</v>
      </c>
      <c r="AJ1646">
        <v>45.198823512034487</v>
      </c>
      <c r="AK1646">
        <v>34.996021998286267</v>
      </c>
      <c r="AL1646">
        <v>44.021356029627839</v>
      </c>
      <c r="AM1646">
        <v>52.395362914100303</v>
      </c>
      <c r="AN1646">
        <v>3.762385135889057E-2</v>
      </c>
      <c r="AO1646">
        <v>6.5471615502834313E-2</v>
      </c>
      <c r="AP1646">
        <v>-0.47729115897297858</v>
      </c>
      <c r="AQ1646">
        <v>-9.7034107354282695E-3</v>
      </c>
    </row>
    <row r="1647" spans="1:43" x14ac:dyDescent="0.2">
      <c r="A1647" s="3"/>
      <c r="B1647" s="12">
        <v>1643</v>
      </c>
      <c r="C1647" s="11">
        <v>-3.5478200000000001E-3</v>
      </c>
      <c r="D1647" s="11">
        <v>-8.8071699999999996E-3</v>
      </c>
      <c r="E1647" s="12">
        <v>496.24549999999999</v>
      </c>
      <c r="F1647" s="12">
        <v>-863.14</v>
      </c>
      <c r="G1647" s="12"/>
      <c r="H1647">
        <v>0.15053340187624098</v>
      </c>
      <c r="I1647">
        <v>1.9219432956237839</v>
      </c>
      <c r="J1647">
        <v>3.7159309053039493</v>
      </c>
      <c r="K1647">
        <v>1.4171124572719407E-3</v>
      </c>
      <c r="L1647">
        <v>-4.2725920677185059E-2</v>
      </c>
      <c r="M1647">
        <v>9.3079805374145508E-2</v>
      </c>
      <c r="N1647">
        <v>3.0921777070312473</v>
      </c>
      <c r="O1647">
        <v>-5.4825820922879132E-3</v>
      </c>
      <c r="P1647">
        <v>1.2937161865234437</v>
      </c>
      <c r="Q1647">
        <v>5.3280691528314605E-3</v>
      </c>
      <c r="R1647">
        <v>3.0877582464599556</v>
      </c>
      <c r="S1647">
        <v>-0.23376807570457458</v>
      </c>
      <c r="T1647">
        <v>-4.9302733564376808</v>
      </c>
      <c r="U1647">
        <v>0.48360476016995335</v>
      </c>
      <c r="V1647">
        <v>-2.3301047325134334</v>
      </c>
      <c r="W1647">
        <v>1.7940000000002954E-3</v>
      </c>
      <c r="X1647">
        <v>1.9450000000009737E-3</v>
      </c>
      <c r="Y1647">
        <v>-2.1289799999999914E-2</v>
      </c>
      <c r="Z1647">
        <v>-2.4025000000005292E-3</v>
      </c>
      <c r="AA1647">
        <v>7.9560000000018505E-3</v>
      </c>
      <c r="AB1647">
        <v>-60.193109786808478</v>
      </c>
      <c r="AC1647">
        <v>-66.386183708935974</v>
      </c>
      <c r="AD1647">
        <v>381.29485912646356</v>
      </c>
      <c r="AE1647">
        <v>43.286137720721776</v>
      </c>
      <c r="AF1647">
        <v>-98.947899824736638</v>
      </c>
      <c r="AG1647">
        <v>-60.886505224108703</v>
      </c>
      <c r="AH1647">
        <v>-87.737508661000064</v>
      </c>
      <c r="AI1647">
        <v>-46.971708407610649</v>
      </c>
      <c r="AJ1647">
        <v>44.361418042244388</v>
      </c>
      <c r="AK1647">
        <v>35.193513453364375</v>
      </c>
      <c r="AL1647">
        <v>46.241599263517188</v>
      </c>
      <c r="AM1647">
        <v>46.87176290680469</v>
      </c>
      <c r="AN1647">
        <v>4.3434540092945118E-2</v>
      </c>
      <c r="AO1647">
        <v>7.0827149627208708E-2</v>
      </c>
      <c r="AP1647">
        <v>-0.45844108637452119</v>
      </c>
      <c r="AQ1647">
        <v>-3.3405206781625119E-3</v>
      </c>
    </row>
    <row r="1648" spans="1:43" x14ac:dyDescent="0.2">
      <c r="A1648" s="3"/>
      <c r="B1648" s="12">
        <v>1644</v>
      </c>
      <c r="C1648" s="11">
        <v>-3.4317800000000002E-3</v>
      </c>
      <c r="D1648" s="12">
        <v>-8.55502E-3</v>
      </c>
      <c r="E1648" s="12">
        <v>448.41</v>
      </c>
      <c r="F1648" s="12">
        <v>-760.17499999999995</v>
      </c>
      <c r="G1648" s="12"/>
      <c r="H1648">
        <v>-0.2124437729416786</v>
      </c>
      <c r="I1648">
        <v>1.9156680746765176</v>
      </c>
      <c r="J1648">
        <v>3.7081062455749461</v>
      </c>
      <c r="K1648">
        <v>2.9916818542439216E-3</v>
      </c>
      <c r="L1648">
        <v>0.43335545063018799</v>
      </c>
      <c r="M1648">
        <v>0.48676371574401855</v>
      </c>
      <c r="N1648">
        <v>3.0921777070312473</v>
      </c>
      <c r="O1648">
        <v>-5.4825820922879132E-3</v>
      </c>
      <c r="P1648">
        <v>1.2858707275390664</v>
      </c>
      <c r="Q1648">
        <v>6.8951483154293669E-3</v>
      </c>
      <c r="R1648">
        <v>3.0814982196044873</v>
      </c>
      <c r="S1648">
        <v>-0.32532230019569397</v>
      </c>
      <c r="T1648">
        <v>-3.4857379579543988</v>
      </c>
      <c r="U1648">
        <v>4.0844839048385495</v>
      </c>
      <c r="V1648">
        <v>-0.15282592773439774</v>
      </c>
      <c r="W1648">
        <v>1.0139999999996263E-3</v>
      </c>
      <c r="X1648">
        <v>1.9450000000009737E-3</v>
      </c>
      <c r="Y1648">
        <v>-2.1289799999999914E-2</v>
      </c>
      <c r="Z1648">
        <v>-2.4025000000005292E-3</v>
      </c>
      <c r="AA1648">
        <v>7.9560000000018505E-3</v>
      </c>
      <c r="AB1648">
        <v>-19.045475171804419</v>
      </c>
      <c r="AC1648">
        <v>-53.31723429563641</v>
      </c>
      <c r="AD1648">
        <v>354.70998067583145</v>
      </c>
      <c r="AE1648">
        <v>0.74250760931800741</v>
      </c>
      <c r="AF1648">
        <v>-105.57790820187144</v>
      </c>
      <c r="AG1648">
        <v>-54.693995553851124</v>
      </c>
      <c r="AH1648">
        <v>-42.101577823458243</v>
      </c>
      <c r="AI1648">
        <v>-43.655600054249163</v>
      </c>
      <c r="AJ1648">
        <v>54.828958303989843</v>
      </c>
      <c r="AK1648">
        <v>12.679140421509743</v>
      </c>
      <c r="AL1648">
        <v>-15.925194038556889</v>
      </c>
      <c r="AM1648">
        <v>35.824543627694254</v>
      </c>
      <c r="AN1648">
        <v>2.7455252468585933E-2</v>
      </c>
      <c r="AO1648">
        <v>4.7396614286899563E-2</v>
      </c>
      <c r="AP1648">
        <v>-0.5066846025097369</v>
      </c>
      <c r="AQ1648">
        <v>1.2964388734400312E-2</v>
      </c>
    </row>
    <row r="1649" spans="1:43" x14ac:dyDescent="0.2">
      <c r="A1649" s="3"/>
      <c r="B1649" s="12">
        <v>1645</v>
      </c>
      <c r="C1649" s="11">
        <v>-3.30752E-3</v>
      </c>
      <c r="D1649" s="11">
        <v>-8.2883999999999996E-3</v>
      </c>
      <c r="E1649" s="12">
        <v>645.41499999999996</v>
      </c>
      <c r="F1649" s="12">
        <v>-708.52</v>
      </c>
      <c r="G1649" s="12"/>
      <c r="H1649">
        <v>0.30609513591125648</v>
      </c>
      <c r="I1649">
        <v>1.9125304642028844</v>
      </c>
      <c r="J1649">
        <v>3.6861971983337369</v>
      </c>
      <c r="K1649">
        <v>1.4171124572719407E-3</v>
      </c>
      <c r="L1649">
        <v>0.16479837894439697</v>
      </c>
      <c r="M1649">
        <v>-0.27008414268493652</v>
      </c>
      <c r="N1649">
        <v>3.0937752363281241</v>
      </c>
      <c r="O1649">
        <v>-5.4825820922879132E-3</v>
      </c>
      <c r="P1649">
        <v>1.2874398193359404</v>
      </c>
      <c r="Q1649">
        <v>5.3280691528314605E-3</v>
      </c>
      <c r="R1649">
        <v>3.0674131591796829</v>
      </c>
      <c r="S1649">
        <v>0.10193035006523132</v>
      </c>
      <c r="T1649">
        <v>-3.9881957197189308</v>
      </c>
      <c r="U1649">
        <v>-2.5101576852798644</v>
      </c>
      <c r="V1649">
        <v>-7.1243149280548153</v>
      </c>
      <c r="W1649">
        <v>1.7940000000002954E-3</v>
      </c>
      <c r="X1649">
        <v>1.1670000000005842E-3</v>
      </c>
      <c r="Y1649">
        <v>-2.2066799999999276E-2</v>
      </c>
      <c r="Z1649">
        <v>-2.4025000000005292E-3</v>
      </c>
      <c r="AA1649">
        <v>6.3960000000022887E-3</v>
      </c>
      <c r="AB1649">
        <v>-59.21340010046957</v>
      </c>
      <c r="AC1649">
        <v>-154.80578149679303</v>
      </c>
      <c r="AD1649">
        <v>329.11706084336345</v>
      </c>
      <c r="AE1649">
        <v>50.510525290000253</v>
      </c>
      <c r="AF1649">
        <v>-34.255058446304865</v>
      </c>
      <c r="AG1649">
        <v>-12.744621340632449</v>
      </c>
      <c r="AH1649">
        <v>-60.74434275388532</v>
      </c>
      <c r="AI1649">
        <v>-2.1067037942111497</v>
      </c>
      <c r="AJ1649">
        <v>-8.6043150080963997</v>
      </c>
      <c r="AK1649">
        <v>5.5693516073227158</v>
      </c>
      <c r="AL1649">
        <v>32.718302701978018</v>
      </c>
      <c r="AM1649">
        <v>98.162389444604514</v>
      </c>
      <c r="AN1649">
        <v>0.10154085999727247</v>
      </c>
      <c r="AO1649">
        <v>3.8827769494056419E-3</v>
      </c>
      <c r="AP1649">
        <v>-0.4303256593394279</v>
      </c>
      <c r="AQ1649">
        <v>2.0520321891009885E-2</v>
      </c>
    </row>
    <row r="1650" spans="1:43" x14ac:dyDescent="0.2">
      <c r="A1650" s="3"/>
      <c r="B1650" s="12">
        <v>1646</v>
      </c>
      <c r="C1650" s="11">
        <v>-3.1798500000000001E-3</v>
      </c>
      <c r="D1650" s="12">
        <v>-8.0084100000000005E-3</v>
      </c>
      <c r="E1650" s="12">
        <v>862.86</v>
      </c>
      <c r="F1650" s="12">
        <v>-597.07500000000005</v>
      </c>
      <c r="G1650" s="12"/>
      <c r="H1650">
        <v>0.32023719543144136</v>
      </c>
      <c r="I1650">
        <v>1.9078240484924365</v>
      </c>
      <c r="J1650">
        <v>3.6689829469299262</v>
      </c>
      <c r="K1650">
        <v>1.4171124572719407E-3</v>
      </c>
      <c r="L1650">
        <v>-3.6622405052185059E-2</v>
      </c>
      <c r="M1650">
        <v>-0.42572617530822754</v>
      </c>
      <c r="N1650">
        <v>3.0937752363281241</v>
      </c>
      <c r="O1650">
        <v>-5.4825820922879132E-3</v>
      </c>
      <c r="P1650">
        <v>1.2795943603515667</v>
      </c>
      <c r="Q1650">
        <v>6.8951483154293669E-3</v>
      </c>
      <c r="R1650">
        <v>3.0548931054687465</v>
      </c>
      <c r="S1650">
        <v>-2.1667927503585815E-2</v>
      </c>
      <c r="T1650">
        <v>-5.5583414697646845</v>
      </c>
      <c r="U1650">
        <v>-3.4941217947006464</v>
      </c>
      <c r="V1650">
        <v>-6.2240910530090332</v>
      </c>
      <c r="W1650">
        <v>1.7940000000002954E-3</v>
      </c>
      <c r="X1650">
        <v>1.1670000000005842E-3</v>
      </c>
      <c r="Y1650">
        <v>-2.2066799999999276E-2</v>
      </c>
      <c r="Z1650">
        <v>-2.4025000000005292E-3</v>
      </c>
      <c r="AA1650">
        <v>6.3960000000022887E-3</v>
      </c>
      <c r="AB1650">
        <v>-49.416341506242745</v>
      </c>
      <c r="AC1650">
        <v>-126.013252943784</v>
      </c>
      <c r="AD1650">
        <v>330.10901946152751</v>
      </c>
      <c r="AE1650">
        <v>51.915270855727606</v>
      </c>
      <c r="AF1650">
        <v>-27.625046390464522</v>
      </c>
      <c r="AG1650">
        <v>-37.514718543887142</v>
      </c>
      <c r="AH1650">
        <v>-73.949632209090524</v>
      </c>
      <c r="AI1650">
        <v>-37.413512621507046</v>
      </c>
      <c r="AJ1650">
        <v>-2.0935136744754779E-2</v>
      </c>
      <c r="AK1650">
        <v>20.578933628559128</v>
      </c>
      <c r="AL1650">
        <v>49.874722315488384</v>
      </c>
      <c r="AM1650">
        <v>98.951483416154986</v>
      </c>
      <c r="AN1650">
        <v>0.12224128788709643</v>
      </c>
      <c r="AO1650">
        <v>8.321186723470686E-2</v>
      </c>
      <c r="AP1650">
        <v>-0.4220188328790665</v>
      </c>
      <c r="AQ1650">
        <v>2.2508714111447392E-2</v>
      </c>
    </row>
    <row r="1651" spans="1:43" x14ac:dyDescent="0.2">
      <c r="A1651" s="3"/>
      <c r="B1651" s="12">
        <v>1647</v>
      </c>
      <c r="C1651" s="11">
        <v>-3.0542899999999999E-3</v>
      </c>
      <c r="D1651" s="12">
        <v>-7.7173199999999997E-3</v>
      </c>
      <c r="E1651" s="12">
        <v>746.95500000000004</v>
      </c>
      <c r="F1651" s="12">
        <v>-462.17</v>
      </c>
      <c r="G1651" s="12"/>
      <c r="H1651">
        <v>-7.7309321815520526E-2</v>
      </c>
      <c r="I1651">
        <v>1.9015488275451702</v>
      </c>
      <c r="J1651">
        <v>3.661158287200923</v>
      </c>
      <c r="K1651">
        <v>2.9916818542439216E-3</v>
      </c>
      <c r="L1651">
        <v>0.79041826725006104</v>
      </c>
      <c r="M1651">
        <v>0.23041129112243652</v>
      </c>
      <c r="N1651">
        <v>3.0937752363281241</v>
      </c>
      <c r="O1651">
        <v>-3.916130065920953E-3</v>
      </c>
      <c r="P1651">
        <v>1.2764561767578186</v>
      </c>
      <c r="Q1651">
        <v>6.8951483154293669E-3</v>
      </c>
      <c r="R1651">
        <v>3.0408080450439421</v>
      </c>
      <c r="S1651">
        <v>0.14465555548667908</v>
      </c>
      <c r="T1651">
        <v>1.3922124719619831</v>
      </c>
      <c r="U1651">
        <v>5.1940583658218031</v>
      </c>
      <c r="V1651">
        <v>-2.9163027286529655</v>
      </c>
      <c r="W1651">
        <v>1.0139999999996263E-3</v>
      </c>
      <c r="X1651">
        <v>1.9450000000009737E-3</v>
      </c>
      <c r="Y1651">
        <v>-2.2066799999999276E-2</v>
      </c>
      <c r="Z1651">
        <v>-2.4025000000005292E-3</v>
      </c>
      <c r="AA1651">
        <v>4.8360000000009506E-3</v>
      </c>
      <c r="AB1651">
        <v>55.804026273712523</v>
      </c>
      <c r="AC1651">
        <v>-30.038164414197212</v>
      </c>
      <c r="AD1651">
        <v>294.99314190115035</v>
      </c>
      <c r="AE1651">
        <v>-18.321855553013279</v>
      </c>
      <c r="AF1651">
        <v>-109.79700577957742</v>
      </c>
      <c r="AG1651">
        <v>-26.927501937746996</v>
      </c>
      <c r="AH1651">
        <v>-0.73794313407316814</v>
      </c>
      <c r="AI1651">
        <v>22.861645936757323</v>
      </c>
      <c r="AJ1651">
        <v>22.170242091627792</v>
      </c>
      <c r="AK1651">
        <v>-35.312016040921208</v>
      </c>
      <c r="AL1651">
        <v>-39.742343353735279</v>
      </c>
      <c r="AM1651">
        <v>60.286225571528092</v>
      </c>
      <c r="AN1651">
        <v>3.6897532999515592E-2</v>
      </c>
      <c r="AO1651">
        <v>-2.1556091859340654E-2</v>
      </c>
      <c r="AP1651">
        <v>-0.52681269160985944</v>
      </c>
      <c r="AQ1651">
        <v>4.9948685978651097E-2</v>
      </c>
    </row>
    <row r="1652" spans="1:43" x14ac:dyDescent="0.2">
      <c r="A1652" s="3"/>
      <c r="B1652" s="12">
        <v>1648</v>
      </c>
      <c r="C1652" s="11">
        <v>-2.9305799999999999E-3</v>
      </c>
      <c r="D1652" s="12">
        <v>-7.41802E-3</v>
      </c>
      <c r="E1652" s="12">
        <v>1022.04</v>
      </c>
      <c r="F1652" s="12">
        <v>-320.04300000000001</v>
      </c>
      <c r="G1652" s="12"/>
      <c r="H1652">
        <v>-0.27215431582108129</v>
      </c>
      <c r="I1652">
        <v>1.898411217071537</v>
      </c>
      <c r="J1652">
        <v>3.6502037635803184</v>
      </c>
      <c r="K1652">
        <v>2.9916818542439216E-3</v>
      </c>
      <c r="L1652">
        <v>-1.3113021850585938E-6</v>
      </c>
      <c r="M1652">
        <v>0.24261832237243652</v>
      </c>
      <c r="N1652">
        <v>3.0937752363281241</v>
      </c>
      <c r="O1652">
        <v>-3.916130065920953E-3</v>
      </c>
      <c r="P1652">
        <v>1.2748870849609411</v>
      </c>
      <c r="Q1652">
        <v>6.8951483154293669E-3</v>
      </c>
      <c r="R1652">
        <v>3.0267229846191377</v>
      </c>
      <c r="S1652">
        <v>-0.33447787165641785</v>
      </c>
      <c r="T1652">
        <v>-4.8884032392501808</v>
      </c>
      <c r="U1652">
        <v>-0.6469047594070787</v>
      </c>
      <c r="V1652">
        <v>-1.1367900371551514</v>
      </c>
      <c r="W1652">
        <v>1.0139999999996263E-3</v>
      </c>
      <c r="X1652">
        <v>1.1670000000005842E-3</v>
      </c>
      <c r="Y1652">
        <v>-2.2066799999999276E-2</v>
      </c>
      <c r="Z1652">
        <v>-2.4025000000005292E-3</v>
      </c>
      <c r="AA1652">
        <v>4.8360000000009506E-3</v>
      </c>
      <c r="AB1652">
        <v>-49.416341506242745</v>
      </c>
      <c r="AC1652">
        <v>-36.98104752901196</v>
      </c>
      <c r="AD1652">
        <v>336.65606258656089</v>
      </c>
      <c r="AE1652">
        <v>28.436003906655124</v>
      </c>
      <c r="AF1652">
        <v>-93.724253219386554</v>
      </c>
      <c r="AG1652">
        <v>-78.465293952822691</v>
      </c>
      <c r="AH1652">
        <v>-64.434057238994171</v>
      </c>
      <c r="AI1652">
        <v>-47.751969336703418</v>
      </c>
      <c r="AJ1652">
        <v>22.170242091627792</v>
      </c>
      <c r="AK1652">
        <v>18.208997595071793</v>
      </c>
      <c r="AL1652">
        <v>14.552681282540783</v>
      </c>
      <c r="AM1652">
        <v>50.225368940725929</v>
      </c>
      <c r="AN1652">
        <v>-9.9507104754448239E-3</v>
      </c>
      <c r="AO1652">
        <v>5.1413281223773921E-2</v>
      </c>
      <c r="AP1652">
        <v>-0.49326583484292019</v>
      </c>
      <c r="AQ1652">
        <v>-9.5443447947496374E-4</v>
      </c>
    </row>
    <row r="1653" spans="1:43" x14ac:dyDescent="0.2">
      <c r="A1653" s="3"/>
      <c r="B1653" s="12">
        <v>1649</v>
      </c>
      <c r="C1653" s="12">
        <v>-2.8142000000000002E-3</v>
      </c>
      <c r="D1653" s="12">
        <v>-7.1136599999999999E-3</v>
      </c>
      <c r="E1653" s="12">
        <v>1140.9649999999999</v>
      </c>
      <c r="F1653" s="12">
        <v>-234.95699999999999</v>
      </c>
      <c r="G1653" s="12"/>
      <c r="H1653">
        <v>-0.15430453590944415</v>
      </c>
      <c r="I1653">
        <v>1.898411217071537</v>
      </c>
      <c r="J1653">
        <v>3.6345544441223119</v>
      </c>
      <c r="K1653">
        <v>2.9916818542439216E-3</v>
      </c>
      <c r="L1653">
        <v>6.7139744758605957E-2</v>
      </c>
      <c r="M1653">
        <v>0.26703238487243652</v>
      </c>
      <c r="N1653">
        <v>3.090580177734374</v>
      </c>
      <c r="O1653">
        <v>-5.4825820922879132E-3</v>
      </c>
      <c r="P1653">
        <v>1.2701798095703154</v>
      </c>
      <c r="Q1653">
        <v>6.8951483154293669E-3</v>
      </c>
      <c r="R1653">
        <v>3.0204629577636695</v>
      </c>
      <c r="S1653">
        <v>-0.3756771981716156</v>
      </c>
      <c r="T1653">
        <v>-3.6322833681106488</v>
      </c>
      <c r="U1653">
        <v>3.2261465024947995</v>
      </c>
      <c r="V1653">
        <v>0.85207324028013431</v>
      </c>
      <c r="W1653">
        <v>2.573999999999188E-3</v>
      </c>
      <c r="X1653">
        <v>1.9450000000009737E-3</v>
      </c>
      <c r="Y1653">
        <v>-2.1289799999999914E-2</v>
      </c>
      <c r="Z1653">
        <v>-2.4025000000005292E-3</v>
      </c>
      <c r="AA1653">
        <v>6.3960000000022887E-3</v>
      </c>
      <c r="AB1653">
        <v>0.15675383683294797</v>
      </c>
      <c r="AC1653">
        <v>-19.623844727307556</v>
      </c>
      <c r="AD1653">
        <v>334.87049832548206</v>
      </c>
      <c r="AE1653">
        <v>4.9567345079435015</v>
      </c>
      <c r="AF1653">
        <v>-104.97517927577906</v>
      </c>
      <c r="AG1653">
        <v>-88.85275469958782</v>
      </c>
      <c r="AH1653">
        <v>-44.626118315158415</v>
      </c>
      <c r="AI1653">
        <v>-54.189121406435959</v>
      </c>
      <c r="AJ1653">
        <v>35.987391454974187</v>
      </c>
      <c r="AK1653">
        <v>14.456602089762697</v>
      </c>
      <c r="AL1653">
        <v>5.8735510488096629</v>
      </c>
      <c r="AM1653">
        <v>51.0144629122764</v>
      </c>
      <c r="AN1653">
        <v>2.273411220312116E-2</v>
      </c>
      <c r="AO1653">
        <v>3.8024413225650755E-2</v>
      </c>
      <c r="AP1653">
        <v>-0.52297876690506939</v>
      </c>
      <c r="AQ1653">
        <v>1.0339577409625433E-3</v>
      </c>
    </row>
    <row r="1654" spans="1:43" x14ac:dyDescent="0.2">
      <c r="A1654" s="3"/>
      <c r="B1654" s="12">
        <v>1650</v>
      </c>
      <c r="C1654" s="12">
        <v>-2.7084100000000001E-3</v>
      </c>
      <c r="D1654" s="12">
        <v>-6.8062599999999997E-3</v>
      </c>
      <c r="E1654" s="12">
        <v>900.47</v>
      </c>
      <c r="F1654" s="12">
        <v>-87.594999999999999</v>
      </c>
      <c r="G1654" s="12"/>
      <c r="H1654">
        <v>2.9541010270267787E-2</v>
      </c>
      <c r="I1654">
        <v>1.8952736065979039</v>
      </c>
      <c r="J1654">
        <v>3.6220349885559031</v>
      </c>
      <c r="K1654">
        <v>1.4171124572719407E-3</v>
      </c>
      <c r="L1654">
        <v>-7.6295256614685059E-2</v>
      </c>
      <c r="M1654">
        <v>-0.10528683662414551</v>
      </c>
      <c r="N1654">
        <v>3.0921777070312473</v>
      </c>
      <c r="O1654">
        <v>-5.4825820922879132E-3</v>
      </c>
      <c r="P1654">
        <v>1.2686107177734414</v>
      </c>
      <c r="Q1654">
        <v>6.8951483154293669E-3</v>
      </c>
      <c r="R1654">
        <v>3.0173329443359336</v>
      </c>
      <c r="S1654">
        <v>-0.26123449206352234</v>
      </c>
      <c r="T1654">
        <v>-3.7578937196731488</v>
      </c>
      <c r="U1654">
        <v>1.8862700414657354</v>
      </c>
      <c r="V1654">
        <v>0.64272265434263431</v>
      </c>
      <c r="W1654">
        <v>1.7940000000002954E-3</v>
      </c>
      <c r="X1654">
        <v>1.9450000000009737E-3</v>
      </c>
      <c r="Y1654">
        <v>-2.2066799999999276E-2</v>
      </c>
      <c r="Z1654">
        <v>-2.4025000000005292E-3</v>
      </c>
      <c r="AA1654">
        <v>4.8360000000009506E-3</v>
      </c>
      <c r="AB1654">
        <v>-15.714474675729861</v>
      </c>
      <c r="AC1654">
        <v>-23.299485503464936</v>
      </c>
      <c r="AD1654">
        <v>329.71223601426186</v>
      </c>
      <c r="AE1654">
        <v>29.840744573104196</v>
      </c>
      <c r="AF1654">
        <v>-99.55062875082902</v>
      </c>
      <c r="AG1654">
        <v>-98.840703727602943</v>
      </c>
      <c r="AH1654">
        <v>-66.570207979900772</v>
      </c>
      <c r="AI1654">
        <v>-51.848338619157673</v>
      </c>
      <c r="AJ1654">
        <v>31.172324058996516</v>
      </c>
      <c r="AK1654">
        <v>18.406489050149929</v>
      </c>
      <c r="AL1654">
        <v>23.837332230253146</v>
      </c>
      <c r="AM1654">
        <v>49.830831587210298</v>
      </c>
      <c r="AN1654">
        <v>3.4718577921390548E-2</v>
      </c>
      <c r="AO1654">
        <v>4.1371613881587999E-2</v>
      </c>
      <c r="AP1654">
        <v>-0.49134890369057649</v>
      </c>
      <c r="AQ1654">
        <v>6.3628318041569765E-4</v>
      </c>
    </row>
    <row r="1655" spans="1:43" x14ac:dyDescent="0.2">
      <c r="A1655" s="3"/>
      <c r="B1655" s="12">
        <v>1651</v>
      </c>
      <c r="C1655" s="12">
        <v>-2.6097999999999998E-3</v>
      </c>
      <c r="D1655" s="12">
        <v>-6.4990899999999999E-3</v>
      </c>
      <c r="E1655" s="12">
        <v>1033.335</v>
      </c>
      <c r="F1655" s="12">
        <v>47.728549999999998</v>
      </c>
      <c r="G1655" s="12"/>
      <c r="H1655">
        <v>0.2856678530023995</v>
      </c>
      <c r="I1655">
        <v>1.8952736065979039</v>
      </c>
      <c r="J1655">
        <v>3.6110804649352986</v>
      </c>
      <c r="K1655">
        <v>1.4171124572719407E-3</v>
      </c>
      <c r="L1655">
        <v>0.14953720569610596</v>
      </c>
      <c r="M1655">
        <v>-0.30975937843322754</v>
      </c>
      <c r="N1655">
        <v>3.090580177734374</v>
      </c>
      <c r="O1655">
        <v>-3.916130065920953E-3</v>
      </c>
      <c r="P1655">
        <v>1.2670416259765673</v>
      </c>
      <c r="Q1655">
        <v>5.3280691528314605E-3</v>
      </c>
      <c r="R1655">
        <v>3.0095079107665974</v>
      </c>
      <c r="S1655">
        <v>0.10040447115898132</v>
      </c>
      <c r="T1655">
        <v>-1.2456539773940847</v>
      </c>
      <c r="U1655">
        <v>-3.1800795602798644</v>
      </c>
      <c r="V1655">
        <v>-7.9826523303985653</v>
      </c>
      <c r="W1655">
        <v>1.7940000000002954E-3</v>
      </c>
      <c r="X1655">
        <v>1.1670000000005842E-3</v>
      </c>
      <c r="Y1655">
        <v>-2.1289799999999914E-2</v>
      </c>
      <c r="Z1655">
        <v>-1.6274999999996709E-3</v>
      </c>
      <c r="AA1655">
        <v>6.3960000000022887E-3</v>
      </c>
      <c r="AB1655">
        <v>39.932797163194053</v>
      </c>
      <c r="AC1655">
        <v>-114.57792719247938</v>
      </c>
      <c r="AD1655">
        <v>259.08369744624201</v>
      </c>
      <c r="AE1655">
        <v>21.211611438098359</v>
      </c>
      <c r="AF1655">
        <v>-43.89871206701919</v>
      </c>
      <c r="AG1655">
        <v>-28.126056601405139</v>
      </c>
      <c r="AH1655">
        <v>-50.063593790380288</v>
      </c>
      <c r="AI1655">
        <v>-2.1067037942111497</v>
      </c>
      <c r="AJ1655">
        <v>-40.425626389546323</v>
      </c>
      <c r="AK1655">
        <v>-18.72248309278487</v>
      </c>
      <c r="AL1655">
        <v>37.562468413827943</v>
      </c>
      <c r="AM1655">
        <v>109.01234004695715</v>
      </c>
      <c r="AN1655">
        <v>0.12078858023881911</v>
      </c>
      <c r="AO1655">
        <v>-6.3396328868865981E-2</v>
      </c>
      <c r="AP1655">
        <v>-0.41818490817427634</v>
      </c>
      <c r="AQ1655">
        <v>8.6535308662354982E-2</v>
      </c>
    </row>
    <row r="1656" spans="1:43" x14ac:dyDescent="0.2">
      <c r="A1656" s="3"/>
      <c r="B1656" s="12">
        <v>1652</v>
      </c>
      <c r="C1656" s="12">
        <v>-2.52045E-3</v>
      </c>
      <c r="D1656" s="12">
        <v>-6.1954200000000001E-3</v>
      </c>
      <c r="E1656" s="12">
        <v>877.63</v>
      </c>
      <c r="F1656" s="12">
        <v>240.88650000000001</v>
      </c>
      <c r="G1656" s="12"/>
      <c r="H1656">
        <v>0.16153284970209025</v>
      </c>
      <c r="I1656">
        <v>1.8937048013610855</v>
      </c>
      <c r="J1656">
        <v>3.6063856690978966</v>
      </c>
      <c r="K1656">
        <v>2.9916818542439216E-3</v>
      </c>
      <c r="L1656">
        <v>-3.6622405052185059E-2</v>
      </c>
      <c r="M1656">
        <v>0.11139035224914551</v>
      </c>
      <c r="N1656">
        <v>3.0921777070312473</v>
      </c>
      <c r="O1656">
        <v>-3.916130065920953E-3</v>
      </c>
      <c r="P1656">
        <v>1.2639034423828157</v>
      </c>
      <c r="Q1656">
        <v>6.8951483154293669E-3</v>
      </c>
      <c r="R1656">
        <v>3.0095079107665974</v>
      </c>
      <c r="S1656">
        <v>-0.28564885258674622</v>
      </c>
      <c r="T1656">
        <v>-5.4536661767959345</v>
      </c>
      <c r="U1656">
        <v>-1.1912326383590823</v>
      </c>
      <c r="V1656">
        <v>-2.7215576171897737E-2</v>
      </c>
      <c r="W1656">
        <v>2.573999999999188E-3</v>
      </c>
      <c r="X1656">
        <v>1.9450000000009737E-3</v>
      </c>
      <c r="Y1656">
        <v>-2.2066799999999276E-2</v>
      </c>
      <c r="Z1656">
        <v>-1.6274999999996709E-3</v>
      </c>
      <c r="AA1656">
        <v>6.3960000000022887E-3</v>
      </c>
      <c r="AB1656">
        <v>-35.896410978883495</v>
      </c>
      <c r="AC1656">
        <v>-40.248284882336861</v>
      </c>
      <c r="AD1656">
        <v>311.45992620135848</v>
      </c>
      <c r="AE1656">
        <v>39.272585260572846</v>
      </c>
      <c r="AF1656">
        <v>-95.331526268182316</v>
      </c>
      <c r="AG1656">
        <v>-100.2390142506361</v>
      </c>
      <c r="AH1656">
        <v>-57.831412511391576</v>
      </c>
      <c r="AI1656">
        <v>-39.949360045775769</v>
      </c>
      <c r="AJ1656">
        <v>12.540108577428384</v>
      </c>
      <c r="AK1656">
        <v>7.5442854443788576</v>
      </c>
      <c r="AL1656">
        <v>34.333024605927989</v>
      </c>
      <c r="AM1656">
        <v>80.605207509890192</v>
      </c>
      <c r="AN1656">
        <v>4.0166036546230299E-2</v>
      </c>
      <c r="AO1656">
        <v>3.7020230147838562E-2</v>
      </c>
      <c r="AP1656">
        <v>-0.48016661810159678</v>
      </c>
      <c r="AQ1656">
        <v>-3.7381952387093853E-3</v>
      </c>
    </row>
    <row r="1657" spans="1:43" x14ac:dyDescent="0.2">
      <c r="A1657" s="3"/>
      <c r="B1657" s="12">
        <v>1653</v>
      </c>
      <c r="C1657" s="12">
        <v>-2.4382000000000002E-3</v>
      </c>
      <c r="D1657" s="12">
        <v>-5.89968E-3</v>
      </c>
      <c r="E1657" s="12">
        <v>1041.5150000000001</v>
      </c>
      <c r="F1657" s="12">
        <v>375.452</v>
      </c>
      <c r="G1657" s="12"/>
      <c r="H1657">
        <v>-0.29886682211861038</v>
      </c>
      <c r="I1657">
        <v>1.8921359961242707</v>
      </c>
      <c r="J1657">
        <v>3.6032558052062953</v>
      </c>
      <c r="K1657">
        <v>2.9916818542439216E-3</v>
      </c>
      <c r="L1657">
        <v>0.89417803287506104</v>
      </c>
      <c r="M1657">
        <v>0.50507426261901855</v>
      </c>
      <c r="N1657">
        <v>3.0937752363281241</v>
      </c>
      <c r="O1657">
        <v>-5.4825820922879132E-3</v>
      </c>
      <c r="P1657">
        <v>1.2670416259765673</v>
      </c>
      <c r="Q1657">
        <v>6.8951483154293669E-3</v>
      </c>
      <c r="R1657">
        <v>3.0048128906249971</v>
      </c>
      <c r="S1657">
        <v>-0.21393135190010071</v>
      </c>
      <c r="T1657">
        <v>1.8318487024307331</v>
      </c>
      <c r="U1657">
        <v>4.8590974283218031</v>
      </c>
      <c r="V1657">
        <v>-0.40404663085939774</v>
      </c>
      <c r="W1657">
        <v>1.7940000000002954E-3</v>
      </c>
      <c r="X1657">
        <v>1.9450000000009737E-3</v>
      </c>
      <c r="Y1657">
        <v>-2.1289799999999914E-2</v>
      </c>
      <c r="Z1657">
        <v>-3.1774999999996112E-3</v>
      </c>
      <c r="AA1657">
        <v>7.1760000000011814E-3</v>
      </c>
      <c r="AB1657">
        <v>82.843896895721556</v>
      </c>
      <c r="AC1657">
        <v>-0.22462481144070523</v>
      </c>
      <c r="AD1657">
        <v>263.05160941566533</v>
      </c>
      <c r="AE1657">
        <v>-27.954375578236771</v>
      </c>
      <c r="AF1657">
        <v>-118.03429456291906</v>
      </c>
      <c r="AG1657">
        <v>-78.465293952822691</v>
      </c>
      <c r="AH1657">
        <v>0.42722967407852508</v>
      </c>
      <c r="AI1657">
        <v>-49.117426557898526</v>
      </c>
      <c r="AJ1657">
        <v>29.078815495545044</v>
      </c>
      <c r="AK1657">
        <v>-10.230215520501133</v>
      </c>
      <c r="AL1657">
        <v>-17.943597650410606</v>
      </c>
      <c r="AM1657">
        <v>24.382777362808582</v>
      </c>
      <c r="AN1657">
        <v>2.70920932888985E-2</v>
      </c>
      <c r="AO1657">
        <v>-3.0258859326839471E-2</v>
      </c>
      <c r="AP1657">
        <v>-0.54278736747980116</v>
      </c>
      <c r="AQ1657">
        <v>7.2218791470229693E-2</v>
      </c>
    </row>
    <row r="1658" spans="1:43" x14ac:dyDescent="0.2">
      <c r="A1658" s="3"/>
      <c r="B1658" s="12">
        <v>1654</v>
      </c>
      <c r="C1658" s="12">
        <v>-2.3653099999999998E-3</v>
      </c>
      <c r="D1658" s="12">
        <v>-5.6152199999999998E-3</v>
      </c>
      <c r="E1658" s="12">
        <v>686.62</v>
      </c>
      <c r="F1658" s="12">
        <v>527.65499999999997</v>
      </c>
      <c r="G1658" s="12"/>
      <c r="H1658">
        <v>8.7680247302502679E-2</v>
      </c>
      <c r="I1658">
        <v>1.8937048013610855</v>
      </c>
      <c r="J1658">
        <v>3.595431145477292</v>
      </c>
      <c r="K1658">
        <v>1.4171124572719407E-3</v>
      </c>
      <c r="L1658">
        <v>4.8829197883605957E-2</v>
      </c>
      <c r="M1658">
        <v>-5.6458711624145508E-2</v>
      </c>
      <c r="N1658">
        <v>3.0921777070312473</v>
      </c>
      <c r="O1658">
        <v>-5.4825820922879132E-3</v>
      </c>
      <c r="P1658">
        <v>1.2639034423828157</v>
      </c>
      <c r="Q1658">
        <v>6.8951483154293669E-3</v>
      </c>
      <c r="R1658">
        <v>3.0001178704833933</v>
      </c>
      <c r="S1658">
        <v>-0.29480442404747009</v>
      </c>
      <c r="T1658">
        <v>-4.1975463056564308</v>
      </c>
      <c r="U1658">
        <v>-2.9288588571548644</v>
      </c>
      <c r="V1658">
        <v>-3.8374616622924975</v>
      </c>
      <c r="W1658">
        <v>2.573999999999188E-3</v>
      </c>
      <c r="X1658">
        <v>1.9450000000009737E-3</v>
      </c>
      <c r="Y1658">
        <v>-2.2066799999999276E-2</v>
      </c>
      <c r="Z1658">
        <v>-3.1774999999996112E-3</v>
      </c>
      <c r="AA1658">
        <v>4.8360000000009506E-3</v>
      </c>
      <c r="AB1658">
        <v>-24.72776647761463</v>
      </c>
      <c r="AC1658">
        <v>-90.686259654790163</v>
      </c>
      <c r="AD1658">
        <v>320.38767000998558</v>
      </c>
      <c r="AE1658">
        <v>63.55456956066471</v>
      </c>
      <c r="AF1658">
        <v>-51.734180135691531</v>
      </c>
      <c r="AG1658">
        <v>-100.03925839126109</v>
      </c>
      <c r="AH1658">
        <v>-66.570207979900772</v>
      </c>
      <c r="AI1658">
        <v>-43.655600054249163</v>
      </c>
      <c r="AJ1658">
        <v>-2.7424946081489345</v>
      </c>
      <c r="AK1658">
        <v>8.1367790958881585</v>
      </c>
      <c r="AL1658">
        <v>35.947746509877966</v>
      </c>
      <c r="AM1658">
        <v>66.401650873616347</v>
      </c>
      <c r="AN1658">
        <v>5.8324279248714417E-2</v>
      </c>
      <c r="AO1658">
        <v>7.4843816564083065E-2</v>
      </c>
      <c r="AP1658">
        <v>-0.44630033520936963</v>
      </c>
      <c r="AQ1658">
        <v>3.8177379179001325E-3</v>
      </c>
    </row>
    <row r="1659" spans="1:43" x14ac:dyDescent="0.2">
      <c r="A1659" s="3"/>
      <c r="B1659" s="12">
        <v>1655</v>
      </c>
      <c r="C1659" s="12">
        <v>-2.2960300000000001E-3</v>
      </c>
      <c r="D1659" s="12">
        <v>-5.3455600000000001E-3</v>
      </c>
      <c r="E1659" s="12">
        <v>517.26</v>
      </c>
      <c r="F1659" s="12">
        <v>661.35500000000002</v>
      </c>
      <c r="G1659" s="12"/>
      <c r="H1659">
        <v>-6.1595956448167399E-2</v>
      </c>
      <c r="I1659">
        <v>1.8889983856506376</v>
      </c>
      <c r="J1659">
        <v>3.5923012815856907</v>
      </c>
      <c r="K1659">
        <v>1.4171124572719407E-3</v>
      </c>
      <c r="L1659">
        <v>0.63477623462677002</v>
      </c>
      <c r="M1659">
        <v>0.13885617256164551</v>
      </c>
      <c r="N1659">
        <v>3.0937752363281241</v>
      </c>
      <c r="O1659">
        <v>-7.0490341186548733E-3</v>
      </c>
      <c r="P1659">
        <v>1.2607652587890676</v>
      </c>
      <c r="Q1659">
        <v>6.8951483154293669E-3</v>
      </c>
      <c r="R1659">
        <v>2.996987857055661</v>
      </c>
      <c r="S1659">
        <v>0.26367589831352234</v>
      </c>
      <c r="T1659">
        <v>3.2135789251327651</v>
      </c>
      <c r="U1659">
        <v>2.0118803930282354</v>
      </c>
      <c r="V1659">
        <v>-5.5122827053070296</v>
      </c>
      <c r="W1659">
        <v>2.573999999999188E-3</v>
      </c>
      <c r="X1659">
        <v>2.7230000000013632E-3</v>
      </c>
      <c r="Y1659">
        <v>-2.1289799999999914E-2</v>
      </c>
      <c r="Z1659">
        <v>-1.6274999999996709E-3</v>
      </c>
      <c r="AA1659">
        <v>7.1760000000011814E-3</v>
      </c>
      <c r="AB1659">
        <v>112.23506311111153</v>
      </c>
      <c r="AC1659">
        <v>-40.452484101086853</v>
      </c>
      <c r="AD1659">
        <v>238.84743164862692</v>
      </c>
      <c r="AE1659">
        <v>-38.790960606613204</v>
      </c>
      <c r="AF1659">
        <v>-93.724253219386554</v>
      </c>
      <c r="AG1659">
        <v>-50.698819844126689</v>
      </c>
      <c r="AH1659">
        <v>21.788731749488043</v>
      </c>
      <c r="AI1659">
        <v>6.0860347706973528</v>
      </c>
      <c r="AJ1659">
        <v>-12.372628122348342</v>
      </c>
      <c r="AK1659">
        <v>-45.976708905339223</v>
      </c>
      <c r="AL1659">
        <v>-36.714741631703447</v>
      </c>
      <c r="AM1659">
        <v>48.055374967351554</v>
      </c>
      <c r="AN1659">
        <v>5.3966298162937187E-2</v>
      </c>
      <c r="AO1659">
        <v>-6.9086596133708961E-2</v>
      </c>
      <c r="AP1659">
        <v>-0.55333061361789704</v>
      </c>
      <c r="AQ1659">
        <v>0.10443093573480849</v>
      </c>
    </row>
    <row r="1660" spans="1:43" x14ac:dyDescent="0.2">
      <c r="A1660" s="3"/>
      <c r="B1660" s="12">
        <v>1656</v>
      </c>
      <c r="C1660" s="12">
        <v>-2.2268700000000002E-3</v>
      </c>
      <c r="D1660" s="12">
        <v>-5.0938099999999998E-3</v>
      </c>
      <c r="E1660" s="12">
        <v>526.97</v>
      </c>
      <c r="F1660" s="12">
        <v>775.43499999999995</v>
      </c>
      <c r="G1660" s="12"/>
      <c r="H1660">
        <v>6.8824270240813057E-2</v>
      </c>
      <c r="I1660">
        <v>1.890567190887456</v>
      </c>
      <c r="J1660">
        <v>3.5907363496398901</v>
      </c>
      <c r="K1660">
        <v>2.9916818542439216E-3</v>
      </c>
      <c r="L1660">
        <v>0.66224205493927002</v>
      </c>
      <c r="M1660">
        <v>0.20599722862243652</v>
      </c>
      <c r="N1660">
        <v>3.0921777070312473</v>
      </c>
      <c r="O1660">
        <v>-5.4825820922879132E-3</v>
      </c>
      <c r="P1660">
        <v>1.2623343505859417</v>
      </c>
      <c r="Q1660">
        <v>6.8951483154293669E-3</v>
      </c>
      <c r="R1660">
        <v>2.9922928369140571</v>
      </c>
      <c r="S1660">
        <v>0.27740910649299622</v>
      </c>
      <c r="T1660">
        <v>1.0465893745447374E-2</v>
      </c>
      <c r="U1660">
        <v>3.9798086118697995</v>
      </c>
      <c r="V1660">
        <v>-2.8116274356842155</v>
      </c>
      <c r="W1660">
        <v>1.7940000000002954E-3</v>
      </c>
      <c r="X1660">
        <v>1.1670000000005842E-3</v>
      </c>
      <c r="Y1660">
        <v>-2.1289799999999914E-2</v>
      </c>
      <c r="Z1660">
        <v>-1.6274999999996709E-3</v>
      </c>
      <c r="AA1660">
        <v>7.1760000000011814E-3</v>
      </c>
      <c r="AB1660">
        <v>72.850902582965801</v>
      </c>
      <c r="AC1660">
        <v>14.273744059771296</v>
      </c>
      <c r="AD1660">
        <v>266.02752401854099</v>
      </c>
      <c r="AE1660">
        <v>-25.14489057087992</v>
      </c>
      <c r="AF1660">
        <v>-117.83338328590803</v>
      </c>
      <c r="AG1660">
        <v>-87.054932457804682</v>
      </c>
      <c r="AH1660">
        <v>8.9718302671909349</v>
      </c>
      <c r="AI1660">
        <v>8.036688283994792</v>
      </c>
      <c r="AJ1660">
        <v>-8.6043150080963997</v>
      </c>
      <c r="AK1660">
        <v>-50.519079874098281</v>
      </c>
      <c r="AL1660">
        <v>-14.310472134606911</v>
      </c>
      <c r="AM1660">
        <v>80.407938833132391</v>
      </c>
      <c r="AN1660">
        <v>1.3291831672191612E-2</v>
      </c>
      <c r="AO1660">
        <v>-2.7581075921058684E-2</v>
      </c>
      <c r="AP1660">
        <v>-0.58048751267671572</v>
      </c>
      <c r="AQ1660">
        <v>4.7164925219416676E-2</v>
      </c>
    </row>
    <row r="1661" spans="1:43" x14ac:dyDescent="0.2">
      <c r="A1661" s="3"/>
      <c r="B1661" s="12">
        <v>1657</v>
      </c>
      <c r="C1661" s="12">
        <v>-2.15804E-3</v>
      </c>
      <c r="D1661" s="12">
        <v>-4.8625500000000002E-3</v>
      </c>
      <c r="E1661" s="12">
        <v>433.97649999999999</v>
      </c>
      <c r="F1661" s="12">
        <v>934.4</v>
      </c>
      <c r="G1661" s="12"/>
      <c r="H1661">
        <v>0.24481328718468554</v>
      </c>
      <c r="I1661">
        <v>1.8889983856506376</v>
      </c>
      <c r="J1661">
        <v>3.5876064857482852</v>
      </c>
      <c r="K1661">
        <v>2.9916818542439216E-3</v>
      </c>
      <c r="L1661">
        <v>0.72327721118927002</v>
      </c>
      <c r="M1661">
        <v>0.21515250205993652</v>
      </c>
      <c r="N1661">
        <v>3.0921777070312473</v>
      </c>
      <c r="O1661">
        <v>-3.916130065920953E-3</v>
      </c>
      <c r="P1661">
        <v>1.2591961669921936</v>
      </c>
      <c r="Q1661">
        <v>6.8951483154293669E-3</v>
      </c>
      <c r="R1661">
        <v>2.9922928369140571</v>
      </c>
      <c r="S1661">
        <v>0.10040447115898132</v>
      </c>
      <c r="T1661">
        <v>2.3970952844619831</v>
      </c>
      <c r="U1661">
        <v>2.1165720415115175</v>
      </c>
      <c r="V1661">
        <v>-4.4445783615112475</v>
      </c>
      <c r="W1661">
        <v>1.0139999999996263E-3</v>
      </c>
      <c r="X1661">
        <v>1.9450000000009737E-3</v>
      </c>
      <c r="Y1661">
        <v>-2.1289799999999914E-2</v>
      </c>
      <c r="Z1661">
        <v>-2.4025000000005292E-3</v>
      </c>
      <c r="AA1661">
        <v>6.3960000000022887E-3</v>
      </c>
      <c r="AB1661">
        <v>108.31624350033701</v>
      </c>
      <c r="AC1661">
        <v>-45.965942772656675</v>
      </c>
      <c r="AD1661">
        <v>230.91164645816389</v>
      </c>
      <c r="AE1661">
        <v>-19.726598056691703</v>
      </c>
      <c r="AF1661">
        <v>-102.16245082726888</v>
      </c>
      <c r="AG1661">
        <v>-48.701222235560408</v>
      </c>
      <c r="AH1661">
        <v>15.18608524399996</v>
      </c>
      <c r="AI1661">
        <v>14.083711079746482</v>
      </c>
      <c r="AJ1661">
        <v>-34.145103254703805</v>
      </c>
      <c r="AK1661">
        <v>-53.086517005801198</v>
      </c>
      <c r="AL1661">
        <v>-5.6313425168339144</v>
      </c>
      <c r="AM1661">
        <v>89.285164138868453</v>
      </c>
      <c r="AN1661">
        <v>5.7234801709652006E-2</v>
      </c>
      <c r="AO1661">
        <v>-0.11829071707963945</v>
      </c>
      <c r="AP1661">
        <v>-0.5740977421689033</v>
      </c>
      <c r="AQ1661">
        <v>0.13346160584419969</v>
      </c>
    </row>
    <row r="1662" spans="1:43" x14ac:dyDescent="0.2">
      <c r="A1662" s="3"/>
      <c r="B1662" s="12">
        <v>1658</v>
      </c>
      <c r="C1662" s="12">
        <v>-2.0884200000000001E-3</v>
      </c>
      <c r="D1662" s="12">
        <v>-4.6551700000000001E-3</v>
      </c>
      <c r="E1662" s="12">
        <v>300.84350000000001</v>
      </c>
      <c r="F1662" s="12">
        <v>993.38</v>
      </c>
      <c r="G1662" s="12"/>
      <c r="H1662">
        <v>-0.1495906183679403</v>
      </c>
      <c r="I1662">
        <v>1.8874295804138228</v>
      </c>
      <c r="J1662">
        <v>3.5782168940734813</v>
      </c>
      <c r="K1662">
        <v>1.4171124572719407E-3</v>
      </c>
      <c r="L1662">
        <v>0.84840166568756104</v>
      </c>
      <c r="M1662">
        <v>0.48981547355651855</v>
      </c>
      <c r="N1662">
        <v>3.0921777070312473</v>
      </c>
      <c r="O1662">
        <v>-5.4825820922879132E-3</v>
      </c>
      <c r="P1662">
        <v>1.2607652587890676</v>
      </c>
      <c r="Q1662">
        <v>5.3280691528314605E-3</v>
      </c>
      <c r="R1662">
        <v>2.9891628234863248</v>
      </c>
      <c r="S1662">
        <v>4.2726099491119385E-3</v>
      </c>
      <c r="T1662">
        <v>1.6434331750869831</v>
      </c>
      <c r="U1662">
        <v>4.7962922525405531</v>
      </c>
      <c r="V1662">
        <v>-1.4926860332489014</v>
      </c>
      <c r="W1662">
        <v>1.7940000000002954E-3</v>
      </c>
      <c r="X1662">
        <v>1.9450000000009737E-3</v>
      </c>
      <c r="Y1662">
        <v>-2.2066799999999276E-2</v>
      </c>
      <c r="Z1662">
        <v>-2.4025000000005292E-3</v>
      </c>
      <c r="AA1662">
        <v>4.8360000000009506E-3</v>
      </c>
      <c r="AB1662">
        <v>57.959378973096619</v>
      </c>
      <c r="AC1662">
        <v>27.751096895903348</v>
      </c>
      <c r="AD1662">
        <v>269.79700551594794</v>
      </c>
      <c r="AE1662">
        <v>-10.294755531993697</v>
      </c>
      <c r="AF1662">
        <v>-110.60064598268085</v>
      </c>
      <c r="AG1662">
        <v>-77.266739289164548</v>
      </c>
      <c r="AH1662">
        <v>8.1950483950898061</v>
      </c>
      <c r="AI1662">
        <v>9.987339416161177</v>
      </c>
      <c r="AJ1662">
        <v>-34.773156079290438</v>
      </c>
      <c r="AK1662">
        <v>-62.171258943319316</v>
      </c>
      <c r="AL1662">
        <v>-39.944185439603402</v>
      </c>
      <c r="AM1662">
        <v>59.694419541254632</v>
      </c>
      <c r="AN1662">
        <v>1.1112876594066678E-2</v>
      </c>
      <c r="AO1662">
        <v>1.1246644542217243E-2</v>
      </c>
      <c r="AP1662">
        <v>-0.54917713798761358</v>
      </c>
      <c r="AQ1662">
        <v>2.0122627912759816E-2</v>
      </c>
    </row>
    <row r="1663" spans="1:43" x14ac:dyDescent="0.2">
      <c r="A1663" s="3"/>
      <c r="B1663" s="12">
        <v>1659</v>
      </c>
      <c r="C1663" s="12">
        <v>-2.0162399999999999E-3</v>
      </c>
      <c r="D1663" s="12">
        <v>-4.4728600000000004E-3</v>
      </c>
      <c r="E1663" s="12">
        <v>602.91</v>
      </c>
      <c r="F1663" s="12">
        <v>1117.1099999999999</v>
      </c>
      <c r="G1663" s="12"/>
      <c r="H1663">
        <v>-0.23915627923920768</v>
      </c>
      <c r="I1663">
        <v>1.8842919699401897</v>
      </c>
      <c r="J1663">
        <v>3.5672623704528768</v>
      </c>
      <c r="K1663">
        <v>-1.7320263366720212E-3</v>
      </c>
      <c r="L1663">
        <v>1.0498200654983521</v>
      </c>
      <c r="M1663">
        <v>0.67597508430480957</v>
      </c>
      <c r="N1663">
        <v>3.0889826484374971</v>
      </c>
      <c r="O1663">
        <v>-7.0490341186548733E-3</v>
      </c>
      <c r="P1663">
        <v>1.257627075195316</v>
      </c>
      <c r="Q1663">
        <v>6.8951483154293669E-3</v>
      </c>
      <c r="R1663">
        <v>2.9797727832031207</v>
      </c>
      <c r="S1663">
        <v>-0.20477607846260071</v>
      </c>
      <c r="T1663">
        <v>1.8109136438369831</v>
      </c>
      <c r="U1663">
        <v>4.2100942564010495</v>
      </c>
      <c r="V1663">
        <v>-0.29937133789064774</v>
      </c>
      <c r="W1663">
        <v>2.573999999999188E-3</v>
      </c>
      <c r="X1663">
        <v>2.7230000000013632E-3</v>
      </c>
      <c r="Y1663">
        <v>-2.1289799999999914E-2</v>
      </c>
      <c r="Z1663">
        <v>-2.4025000000005292E-3</v>
      </c>
      <c r="AA1663">
        <v>7.1760000000011814E-3</v>
      </c>
      <c r="AB1663">
        <v>97.539480003416543</v>
      </c>
      <c r="AC1663">
        <v>18.561992462843655</v>
      </c>
      <c r="AD1663">
        <v>238.45064820136133</v>
      </c>
      <c r="AE1663">
        <v>-24.743535569828939</v>
      </c>
      <c r="AF1663">
        <v>-114.41792591130547</v>
      </c>
      <c r="AG1663">
        <v>-106.6312992876768</v>
      </c>
      <c r="AH1663">
        <v>3.1459662264324733</v>
      </c>
      <c r="AI1663">
        <v>-41.31481726697087</v>
      </c>
      <c r="AJ1663">
        <v>15.680368867093698</v>
      </c>
      <c r="AK1663">
        <v>-25.832271906971926</v>
      </c>
      <c r="AL1663">
        <v>-19.961998798431829</v>
      </c>
      <c r="AM1663">
        <v>33.457280977562078</v>
      </c>
      <c r="AN1663">
        <v>2.7818411648273478E-2</v>
      </c>
      <c r="AO1663">
        <v>-5.5697728135585794E-2</v>
      </c>
      <c r="AP1663">
        <v>-0.54949675131320941</v>
      </c>
      <c r="AQ1663">
        <v>7.6990963867604789E-2</v>
      </c>
    </row>
    <row r="1664" spans="1:43" x14ac:dyDescent="0.2">
      <c r="A1664" s="3"/>
      <c r="B1664" s="12">
        <v>1660</v>
      </c>
      <c r="C1664" s="12">
        <v>-1.94717E-3</v>
      </c>
      <c r="D1664" s="12">
        <v>-4.3178899999999996E-3</v>
      </c>
      <c r="E1664" s="12">
        <v>195.92699999999999</v>
      </c>
      <c r="F1664" s="12">
        <v>1166.395</v>
      </c>
      <c r="G1664" s="12"/>
      <c r="H1664">
        <v>0.14739079018190537</v>
      </c>
      <c r="I1664">
        <v>1.8858607751770045</v>
      </c>
      <c r="J1664">
        <v>3.5610026426696741</v>
      </c>
      <c r="K1664">
        <v>1.4171124572719407E-3</v>
      </c>
      <c r="L1664">
        <v>-0.11596810817718506</v>
      </c>
      <c r="M1664">
        <v>-0.36469101905822754</v>
      </c>
      <c r="N1664">
        <v>3.090580177734374</v>
      </c>
      <c r="O1664">
        <v>-5.4825820922879132E-3</v>
      </c>
      <c r="P1664">
        <v>1.256057983398442</v>
      </c>
      <c r="Q1664">
        <v>5.3280691528314605E-3</v>
      </c>
      <c r="R1664">
        <v>2.9719477496337845</v>
      </c>
      <c r="S1664">
        <v>-0.31616702675819397</v>
      </c>
      <c r="T1664">
        <v>-4.1556761884689308</v>
      </c>
      <c r="U1664">
        <v>-2.8241835641861144</v>
      </c>
      <c r="V1664">
        <v>-9.0020751953147737E-2</v>
      </c>
      <c r="W1664">
        <v>1.7940000000002954E-3</v>
      </c>
      <c r="X1664">
        <v>1.9450000000009737E-3</v>
      </c>
      <c r="Y1664">
        <v>-2.2066799999999276E-2</v>
      </c>
      <c r="Z1664">
        <v>-3.1774999999996112E-3</v>
      </c>
      <c r="AA1664">
        <v>6.3960000000022887E-3</v>
      </c>
      <c r="AB1664">
        <v>-12.383478963300576</v>
      </c>
      <c r="AC1664">
        <v>-74.962680515080692</v>
      </c>
      <c r="AD1664">
        <v>274.5584843799025</v>
      </c>
      <c r="AE1664">
        <v>54.323398412394333</v>
      </c>
      <c r="AF1664">
        <v>-59.971467079680409</v>
      </c>
      <c r="AG1664">
        <v>-127.00670906245708</v>
      </c>
      <c r="AH1664">
        <v>-54.724285022987054</v>
      </c>
      <c r="AI1664">
        <v>-53.408860477343197</v>
      </c>
      <c r="AJ1664">
        <v>-2.0935136744754779E-2</v>
      </c>
      <c r="AK1664">
        <v>1.0269709954261828</v>
      </c>
      <c r="AL1664">
        <v>39.782711647717278</v>
      </c>
      <c r="AM1664">
        <v>68.966182200506324</v>
      </c>
      <c r="AN1664">
        <v>6.8856037318706487E-2</v>
      </c>
      <c r="AO1664">
        <v>-1.0510274126529717E-2</v>
      </c>
      <c r="AP1664">
        <v>-0.47122081459045406</v>
      </c>
      <c r="AQ1664">
        <v>-1.6861669331490942E-2</v>
      </c>
    </row>
    <row r="1665" spans="1:43" x14ac:dyDescent="0.2">
      <c r="A1665" s="3"/>
      <c r="B1665" s="12">
        <v>1661</v>
      </c>
      <c r="C1665" s="12">
        <v>-1.87604E-3</v>
      </c>
      <c r="D1665" s="12">
        <v>-4.1909499999999997E-3</v>
      </c>
      <c r="E1665" s="12">
        <v>528.24</v>
      </c>
      <c r="F1665" s="12">
        <v>1221.415</v>
      </c>
      <c r="G1665" s="12"/>
      <c r="H1665">
        <v>0.39566079678252297</v>
      </c>
      <c r="I1665">
        <v>1.8827231647033713</v>
      </c>
      <c r="J1665">
        <v>3.5484831871032689</v>
      </c>
      <c r="K1665">
        <v>1.4171124572719407E-3</v>
      </c>
      <c r="L1665">
        <v>0.588997483253479</v>
      </c>
      <c r="M1665">
        <v>-0.10833859443664551</v>
      </c>
      <c r="N1665">
        <v>3.090580177734374</v>
      </c>
      <c r="O1665">
        <v>-3.916130065920953E-3</v>
      </c>
      <c r="P1665">
        <v>1.254488891601568</v>
      </c>
      <c r="Q1665">
        <v>8.4622274780272733E-3</v>
      </c>
      <c r="R1665">
        <v>2.9688177362060522</v>
      </c>
      <c r="S1665">
        <v>0.1354999840259552</v>
      </c>
      <c r="T1665">
        <v>1.4340825891494831</v>
      </c>
      <c r="U1665">
        <v>-1.8820895719528323</v>
      </c>
      <c r="V1665">
        <v>-5.8053735256195296</v>
      </c>
      <c r="W1665">
        <v>1.7940000000002954E-3</v>
      </c>
      <c r="X1665">
        <v>2.7230000000013632E-3</v>
      </c>
      <c r="Y1665">
        <v>-2.2066799999999276E-2</v>
      </c>
      <c r="Z1665">
        <v>-1.6274999999996709E-3</v>
      </c>
      <c r="AA1665">
        <v>7.1760000000011814E-3</v>
      </c>
      <c r="AB1665">
        <v>79.708839293643834</v>
      </c>
      <c r="AC1665">
        <v>-66.998781365185977</v>
      </c>
      <c r="AD1665">
        <v>210.27859721328321</v>
      </c>
      <c r="AE1665">
        <v>7.3648645142493763</v>
      </c>
      <c r="AF1665">
        <v>-58.565101016072546</v>
      </c>
      <c r="AG1665">
        <v>-61.286036450266835</v>
      </c>
      <c r="AH1665">
        <v>4.69952997063473</v>
      </c>
      <c r="AI1665">
        <v>20.130731494367122</v>
      </c>
      <c r="AJ1665">
        <v>-46.287446789493785</v>
      </c>
      <c r="AK1665">
        <v>-58.616354893088328</v>
      </c>
      <c r="AL1665">
        <v>4.0569889068659402</v>
      </c>
      <c r="AM1665">
        <v>102.30508945007622</v>
      </c>
      <c r="AN1665">
        <v>0.11606743997335434</v>
      </c>
      <c r="AO1665">
        <v>-8.7831030943393729E-2</v>
      </c>
      <c r="AP1665">
        <v>-0.46483091928243636</v>
      </c>
      <c r="AQ1665">
        <v>9.0512093103230051E-2</v>
      </c>
    </row>
    <row r="1666" spans="1:43" x14ac:dyDescent="0.2">
      <c r="A1666" s="3"/>
      <c r="B1666" s="12">
        <v>1662</v>
      </c>
      <c r="C1666" s="12">
        <v>-1.8088799999999999E-3</v>
      </c>
      <c r="D1666" s="12">
        <v>-4.0925900000000001E-3</v>
      </c>
      <c r="E1666" s="12">
        <v>730.93</v>
      </c>
      <c r="F1666" s="12">
        <v>1209.7349999999999</v>
      </c>
      <c r="G1666" s="12"/>
      <c r="H1666">
        <v>0.10967883605852702</v>
      </c>
      <c r="I1666">
        <v>1.8858607751770045</v>
      </c>
      <c r="J1666">
        <v>3.5406585273742621</v>
      </c>
      <c r="K1666">
        <v>4.5662512512194553E-3</v>
      </c>
      <c r="L1666">
        <v>1.8311619758605957E-2</v>
      </c>
      <c r="M1666">
        <v>-6.8665742874145508E-2</v>
      </c>
      <c r="N1666">
        <v>3.0937752363281241</v>
      </c>
      <c r="O1666">
        <v>-3.916130065920953E-3</v>
      </c>
      <c r="P1666">
        <v>1.254488891601568</v>
      </c>
      <c r="Q1666">
        <v>8.4622274780272733E-3</v>
      </c>
      <c r="R1666">
        <v>2.9656877227783163</v>
      </c>
      <c r="S1666">
        <v>-0.25513097643852234</v>
      </c>
      <c r="T1666">
        <v>-1.9783973836898667</v>
      </c>
      <c r="U1666">
        <v>-3.0963393259048644</v>
      </c>
      <c r="V1666">
        <v>-5.6588281154632796</v>
      </c>
      <c r="W1666">
        <v>1.7940000000002954E-3</v>
      </c>
      <c r="X1666">
        <v>1.9450000000009737E-3</v>
      </c>
      <c r="Y1666">
        <v>-2.1289799999999914E-2</v>
      </c>
      <c r="Z1666">
        <v>-2.4025000000005292E-3</v>
      </c>
      <c r="AA1666">
        <v>4.8360000000009506E-3</v>
      </c>
      <c r="AB1666">
        <v>24.257508554849782</v>
      </c>
      <c r="AC1666">
        <v>-90.686259654790163</v>
      </c>
      <c r="AD1666">
        <v>252.33830134595934</v>
      </c>
      <c r="AE1666">
        <v>49.10578462355118</v>
      </c>
      <c r="AF1666">
        <v>-40.081432751512146</v>
      </c>
      <c r="AG1666">
        <v>-85.656621934771522</v>
      </c>
      <c r="AH1666">
        <v>-45.014508065951993</v>
      </c>
      <c r="AI1666">
        <v>-44.240793965220448</v>
      </c>
      <c r="AJ1666">
        <v>-38.541470471298325</v>
      </c>
      <c r="AK1666">
        <v>-27.807225030302988</v>
      </c>
      <c r="AL1666">
        <v>38.571668987838549</v>
      </c>
      <c r="AM1666">
        <v>85.537001486912374</v>
      </c>
      <c r="AN1666">
        <v>8.9556465208530445E-2</v>
      </c>
      <c r="AO1666">
        <v>-4.1304677059650435E-2</v>
      </c>
      <c r="AP1666">
        <v>-0.4549266501951218</v>
      </c>
      <c r="AQ1666">
        <v>3.9608992062807158E-2</v>
      </c>
    </row>
    <row r="1667" spans="1:43" x14ac:dyDescent="0.2">
      <c r="A1667" s="3"/>
      <c r="B1667" s="12">
        <v>1663</v>
      </c>
      <c r="C1667" s="12">
        <v>-1.7510399999999999E-3</v>
      </c>
      <c r="D1667" s="12">
        <v>-4.0220300000000002E-3</v>
      </c>
      <c r="E1667" s="12">
        <v>803.77</v>
      </c>
      <c r="F1667" s="12">
        <v>1206.145</v>
      </c>
      <c r="G1667" s="12"/>
      <c r="H1667">
        <v>-9.1451381335705406E-2</v>
      </c>
      <c r="I1667">
        <v>1.8827231647033713</v>
      </c>
      <c r="J1667">
        <v>3.5359637315368602</v>
      </c>
      <c r="K1667">
        <v>1.4171124572719407E-3</v>
      </c>
      <c r="L1667">
        <v>0.70496666431427002</v>
      </c>
      <c r="M1667">
        <v>0.21515250205993652</v>
      </c>
      <c r="N1667">
        <v>3.0921777070312473</v>
      </c>
      <c r="O1667">
        <v>-3.916130065920953E-3</v>
      </c>
      <c r="P1667">
        <v>1.2529197998046904</v>
      </c>
      <c r="Q1667">
        <v>6.8951483154293669E-3</v>
      </c>
      <c r="R1667">
        <v>2.959427695922848</v>
      </c>
      <c r="S1667">
        <v>7.9041868448257446E-2</v>
      </c>
      <c r="T1667">
        <v>2.6692674016952651</v>
      </c>
      <c r="U1667">
        <v>2.2421823930740175</v>
      </c>
      <c r="V1667">
        <v>-3.1884584903717155</v>
      </c>
      <c r="W1667">
        <v>1.0139999999996263E-3</v>
      </c>
      <c r="X1667">
        <v>3.5009999999999764E-3</v>
      </c>
      <c r="Y1667">
        <v>-2.1289799999999914E-2</v>
      </c>
      <c r="Z1667">
        <v>-2.4025000000005292E-3</v>
      </c>
      <c r="AA1667">
        <v>6.3960000000022887E-3</v>
      </c>
      <c r="AB1667">
        <v>110.07971041172743</v>
      </c>
      <c r="AC1667">
        <v>20.399812850922345</v>
      </c>
      <c r="AD1667">
        <v>215.63525124813617</v>
      </c>
      <c r="AE1667">
        <v>-29.961150583491666</v>
      </c>
      <c r="AF1667">
        <v>-115.62338376349024</v>
      </c>
      <c r="AG1667">
        <v>-87.85397540271282</v>
      </c>
      <c r="AH1667">
        <v>12.27315322362073</v>
      </c>
      <c r="AI1667">
        <v>-5.812943802684547</v>
      </c>
      <c r="AJ1667">
        <v>-6.5108077224008758</v>
      </c>
      <c r="AK1667">
        <v>-62.566251496613006</v>
      </c>
      <c r="AL1667">
        <v>-35.705536130027838</v>
      </c>
      <c r="AM1667">
        <v>43.715406285122043</v>
      </c>
      <c r="AN1667">
        <v>2.0555157124996226E-2</v>
      </c>
      <c r="AO1667">
        <v>-6.2726878931522373E-2</v>
      </c>
      <c r="AP1667">
        <v>-0.53895338037490848</v>
      </c>
      <c r="AQ1667">
        <v>5.551620749711994E-2</v>
      </c>
    </row>
    <row r="1668" spans="1:43" x14ac:dyDescent="0.2">
      <c r="A1668" s="3"/>
      <c r="B1668" s="12">
        <v>1664</v>
      </c>
      <c r="C1668" s="12">
        <v>-1.7049599999999999E-3</v>
      </c>
      <c r="D1668" s="12">
        <v>-3.9784699999999996E-3</v>
      </c>
      <c r="E1668" s="12">
        <v>843.51</v>
      </c>
      <c r="F1668" s="12">
        <v>1172.03</v>
      </c>
      <c r="G1668" s="12"/>
      <c r="H1668">
        <v>0.12853481312021575</v>
      </c>
      <c r="I1668">
        <v>1.8827231647033713</v>
      </c>
      <c r="J1668">
        <v>3.5328338676452589</v>
      </c>
      <c r="K1668">
        <v>1.4171124572719407E-3</v>
      </c>
      <c r="L1668">
        <v>0.83314287662506104</v>
      </c>
      <c r="M1668">
        <v>0.26092886924743652</v>
      </c>
      <c r="N1668">
        <v>3.0921777070312473</v>
      </c>
      <c r="O1668">
        <v>-5.4825820922879132E-3</v>
      </c>
      <c r="P1668">
        <v>1.2529197998046904</v>
      </c>
      <c r="Q1668">
        <v>6.8951483154293669E-3</v>
      </c>
      <c r="R1668">
        <v>2.9547326757812478</v>
      </c>
      <c r="S1668">
        <v>9.5826536417007446E-2</v>
      </c>
      <c r="T1668">
        <v>2.3342901086807331</v>
      </c>
      <c r="U1668">
        <v>0.12770876407620335</v>
      </c>
      <c r="V1668">
        <v>-4.2561628341674975</v>
      </c>
      <c r="W1668">
        <v>1.7940000000002954E-3</v>
      </c>
      <c r="X1668">
        <v>2.7230000000013632E-3</v>
      </c>
      <c r="Y1668">
        <v>-2.2066799999999276E-2</v>
      </c>
      <c r="Z1668">
        <v>-1.6274999999996709E-3</v>
      </c>
      <c r="AA1668">
        <v>4.8360000000009506E-3</v>
      </c>
      <c r="AB1668">
        <v>119.4848832179606</v>
      </c>
      <c r="AC1668">
        <v>-40.86088253858685</v>
      </c>
      <c r="AD1668">
        <v>200.95403120900693</v>
      </c>
      <c r="AE1668">
        <v>-32.569958090323027</v>
      </c>
      <c r="AF1668">
        <v>-78.053315855806687</v>
      </c>
      <c r="AG1668">
        <v>-77.866026374697668</v>
      </c>
      <c r="AH1668">
        <v>17.32223539227806</v>
      </c>
      <c r="AI1668">
        <v>7.6465566288828839</v>
      </c>
      <c r="AJ1668">
        <v>-36.44796190784686</v>
      </c>
      <c r="AK1668">
        <v>-71.650993434131124</v>
      </c>
      <c r="AL1668">
        <v>-20.365680506335572</v>
      </c>
      <c r="AM1668">
        <v>95.400589440956708</v>
      </c>
      <c r="AN1668">
        <v>7.5029814302921327E-2</v>
      </c>
      <c r="AO1668">
        <v>-8.4149080803394338E-2</v>
      </c>
      <c r="AP1668">
        <v>-0.53479996714472766</v>
      </c>
      <c r="AQ1668">
        <v>9.7670351699292723E-2</v>
      </c>
    </row>
    <row r="1669" spans="1:43" x14ac:dyDescent="0.2">
      <c r="A1669" s="3"/>
      <c r="B1669" s="12">
        <v>1665</v>
      </c>
      <c r="C1669" s="12">
        <v>-1.6722600000000001E-3</v>
      </c>
      <c r="D1669" s="12">
        <v>-3.9606099999999998E-3</v>
      </c>
      <c r="E1669" s="12">
        <v>840.77499999999998</v>
      </c>
      <c r="F1669" s="12">
        <v>1136.885</v>
      </c>
      <c r="G1669" s="12"/>
      <c r="H1669">
        <v>0.27309709932938198</v>
      </c>
      <c r="I1669">
        <v>1.8827231647033713</v>
      </c>
      <c r="J1669">
        <v>3.5297040037536576</v>
      </c>
      <c r="K1669">
        <v>1.4171124572719407E-3</v>
      </c>
      <c r="L1669">
        <v>0.63172447681427002</v>
      </c>
      <c r="M1669">
        <v>-0.66071629524230957</v>
      </c>
      <c r="N1669">
        <v>3.0937752363281241</v>
      </c>
      <c r="O1669">
        <v>-3.916130065920953E-3</v>
      </c>
      <c r="P1669">
        <v>1.2513507080078163</v>
      </c>
      <c r="Q1669">
        <v>5.3280691528314605E-3</v>
      </c>
      <c r="R1669">
        <v>2.9516026623535119</v>
      </c>
      <c r="S1669">
        <v>0.1278705894947052</v>
      </c>
      <c r="T1669">
        <v>2.3133550500869831</v>
      </c>
      <c r="U1669">
        <v>0.44173464298245335</v>
      </c>
      <c r="V1669">
        <v>-5.5122827053070296</v>
      </c>
      <c r="W1669">
        <v>1.0139999999996263E-3</v>
      </c>
      <c r="X1669">
        <v>2.7230000000013632E-3</v>
      </c>
      <c r="Y1669">
        <v>-2.1289799999999914E-2</v>
      </c>
      <c r="Z1669">
        <v>-1.6274999999996709E-3</v>
      </c>
      <c r="AA1669">
        <v>6.3960000000022887E-3</v>
      </c>
      <c r="AB1669">
        <v>132.02511362627149</v>
      </c>
      <c r="AC1669">
        <v>3.2468167459666759</v>
      </c>
      <c r="AD1669">
        <v>203.92994581188265</v>
      </c>
      <c r="AE1669">
        <v>-34.376055595052435</v>
      </c>
      <c r="AF1669">
        <v>-73.633309453560031</v>
      </c>
      <c r="AG1669">
        <v>-80.462891561388972</v>
      </c>
      <c r="AH1669">
        <v>4.5053345026094478</v>
      </c>
      <c r="AI1669">
        <v>14.083711079746482</v>
      </c>
      <c r="AJ1669">
        <v>-42.519132397485897</v>
      </c>
      <c r="AK1669">
        <v>-73.823428369402876</v>
      </c>
      <c r="AL1669">
        <v>-18.14543727244623</v>
      </c>
      <c r="AM1669">
        <v>94.808783410683276</v>
      </c>
      <c r="AN1669">
        <v>5.2150431334972436E-2</v>
      </c>
      <c r="AO1669">
        <v>-0.10222406567573547</v>
      </c>
      <c r="AP1669">
        <v>-0.5613179515528679</v>
      </c>
      <c r="AQ1669">
        <v>0.10244252409666782</v>
      </c>
    </row>
    <row r="1670" spans="1:43" x14ac:dyDescent="0.2">
      <c r="A1670" s="3"/>
      <c r="B1670" s="12">
        <v>1666</v>
      </c>
      <c r="C1670" s="12">
        <v>-1.6536999999999999E-3</v>
      </c>
      <c r="D1670" s="12">
        <v>-3.9670900000000004E-3</v>
      </c>
      <c r="E1670" s="12">
        <v>1186.46</v>
      </c>
      <c r="F1670" s="12">
        <v>1104.67</v>
      </c>
      <c r="G1670" s="12"/>
      <c r="H1670">
        <v>0.24009936964318168</v>
      </c>
      <c r="I1670">
        <v>1.8811543594665565</v>
      </c>
      <c r="J1670">
        <v>3.5281390718078569</v>
      </c>
      <c r="K1670">
        <v>1.4171124572719407E-3</v>
      </c>
      <c r="L1670">
        <v>0.64393150806427002</v>
      </c>
      <c r="M1670">
        <v>-0.58136820793151855</v>
      </c>
      <c r="N1670">
        <v>3.0921777070312473</v>
      </c>
      <c r="O1670">
        <v>-5.4825820922879132E-3</v>
      </c>
      <c r="P1670">
        <v>1.2529197998046904</v>
      </c>
      <c r="Q1670">
        <v>6.8951483154293669E-3</v>
      </c>
      <c r="R1670">
        <v>2.9516026623535119</v>
      </c>
      <c r="S1670">
        <v>0.25299444794654846</v>
      </c>
      <c r="T1670">
        <v>0.345443186759951</v>
      </c>
      <c r="U1670">
        <v>-2.1751803922653323</v>
      </c>
      <c r="V1670">
        <v>-7.5430160999298153</v>
      </c>
      <c r="W1670">
        <v>1.7940000000002954E-3</v>
      </c>
      <c r="X1670">
        <v>2.7230000000013632E-3</v>
      </c>
      <c r="Y1670">
        <v>-2.2066799999999276E-2</v>
      </c>
      <c r="Z1670">
        <v>-2.4025000000005292E-3</v>
      </c>
      <c r="AA1670">
        <v>6.3960000000022887E-3</v>
      </c>
      <c r="AB1670">
        <v>60.310672174654911</v>
      </c>
      <c r="AC1670">
        <v>-85.172791012555351</v>
      </c>
      <c r="AD1670">
        <v>201.15242293263975</v>
      </c>
      <c r="AE1670">
        <v>22.41567766607087</v>
      </c>
      <c r="AF1670">
        <v>-48.921448008475821</v>
      </c>
      <c r="AG1670">
        <v>-67.278790261149396</v>
      </c>
      <c r="AH1670">
        <v>-17.827144912926478</v>
      </c>
      <c r="AI1670">
        <v>17.985015725210307</v>
      </c>
      <c r="AJ1670">
        <v>-57.592384854493666</v>
      </c>
      <c r="AK1670">
        <v>-70.861017970681175</v>
      </c>
      <c r="AL1670">
        <v>21.617090228280055</v>
      </c>
      <c r="AM1670">
        <v>121.24317138661442</v>
      </c>
      <c r="AN1670">
        <v>0.11207261806726454</v>
      </c>
      <c r="AO1670">
        <v>-0.10088518214464187</v>
      </c>
      <c r="AP1670">
        <v>-0.45652409282207485</v>
      </c>
      <c r="AQ1670">
        <v>9.4886590940058302E-2</v>
      </c>
    </row>
    <row r="1671" spans="1:43" x14ac:dyDescent="0.2">
      <c r="A1671" s="3"/>
      <c r="B1671" s="12">
        <v>1667</v>
      </c>
      <c r="C1671" s="12">
        <v>-1.6553099999999999E-3</v>
      </c>
      <c r="D1671" s="12">
        <v>-3.9968299999999998E-3</v>
      </c>
      <c r="E1671" s="12">
        <v>1084.4449999999999</v>
      </c>
      <c r="F1671" s="12">
        <v>1080.345</v>
      </c>
      <c r="G1671" s="12"/>
      <c r="H1671">
        <v>0.24167067549034993</v>
      </c>
      <c r="I1671">
        <v>1.8811543594665565</v>
      </c>
      <c r="J1671">
        <v>3.5343987995910595</v>
      </c>
      <c r="K1671">
        <v>1.4171124572719407E-3</v>
      </c>
      <c r="L1671">
        <v>0.41809666156768799</v>
      </c>
      <c r="M1671">
        <v>-0.38910508155822754</v>
      </c>
      <c r="N1671">
        <v>3.090580177734374</v>
      </c>
      <c r="O1671">
        <v>-5.4825820922879132E-3</v>
      </c>
      <c r="P1671">
        <v>1.2529197998046904</v>
      </c>
      <c r="Q1671">
        <v>5.3280691528314605E-3</v>
      </c>
      <c r="R1671">
        <v>2.9578626892089801</v>
      </c>
      <c r="S1671">
        <v>0.17517343163490295</v>
      </c>
      <c r="T1671">
        <v>-2.4389686727523667</v>
      </c>
      <c r="U1671">
        <v>-4.1221735525131464</v>
      </c>
      <c r="V1671">
        <v>-4.3189680099487475</v>
      </c>
      <c r="W1671">
        <v>1.7940000000002954E-3</v>
      </c>
      <c r="X1671">
        <v>2.7230000000013632E-3</v>
      </c>
      <c r="Y1671">
        <v>-2.2843799999998637E-2</v>
      </c>
      <c r="Z1671">
        <v>-1.6274999999996709E-3</v>
      </c>
      <c r="AA1671">
        <v>7.1760000000011814E-3</v>
      </c>
      <c r="AB1671">
        <v>19.554922151733198</v>
      </c>
      <c r="AC1671">
        <v>-81.292946032315498</v>
      </c>
      <c r="AD1671">
        <v>240.03782073880734</v>
      </c>
      <c r="AE1671">
        <v>47.099010843115856</v>
      </c>
      <c r="AF1671">
        <v>-44.099621504677451</v>
      </c>
      <c r="AG1671">
        <v>-100.2390142506361</v>
      </c>
      <c r="AH1671">
        <v>-45.208705311862758</v>
      </c>
      <c r="AI1671">
        <v>-0.3511172990351934</v>
      </c>
      <c r="AJ1671">
        <v>-52.986667548207571</v>
      </c>
      <c r="AK1671">
        <v>-41.6318293916583</v>
      </c>
      <c r="AL1671">
        <v>38.167989743767308</v>
      </c>
      <c r="AM1671">
        <v>122.22953403492269</v>
      </c>
      <c r="AN1671">
        <v>0.10735147780179977</v>
      </c>
      <c r="AO1671">
        <v>-3.3606076326370249E-2</v>
      </c>
      <c r="AP1671">
        <v>-0.46067750605225566</v>
      </c>
      <c r="AQ1671">
        <v>3.1257690367400726E-2</v>
      </c>
    </row>
    <row r="1672" spans="1:43" x14ac:dyDescent="0.2">
      <c r="A1672" s="3"/>
      <c r="B1672" s="12">
        <v>1668</v>
      </c>
      <c r="C1672" s="12">
        <v>-1.6758299999999999E-3</v>
      </c>
      <c r="D1672" s="12">
        <v>-4.0489899999999997E-3</v>
      </c>
      <c r="E1672" s="12">
        <v>1015.495</v>
      </c>
      <c r="F1672" s="12">
        <v>1033.4849999999999</v>
      </c>
      <c r="G1672" s="12"/>
      <c r="H1672">
        <v>-0.19673040757432592</v>
      </c>
      <c r="I1672">
        <v>1.8811543594665565</v>
      </c>
      <c r="J1672">
        <v>3.5375286634826608</v>
      </c>
      <c r="K1672">
        <v>1.4171124572719407E-3</v>
      </c>
      <c r="L1672">
        <v>0.37537205219268799</v>
      </c>
      <c r="M1672">
        <v>0.48066020011901855</v>
      </c>
      <c r="N1672">
        <v>3.0921777070312473</v>
      </c>
      <c r="O1672">
        <v>-5.4825820922879132E-3</v>
      </c>
      <c r="P1672">
        <v>1.2529197998046904</v>
      </c>
      <c r="Q1672">
        <v>8.4622274780272733E-3</v>
      </c>
      <c r="R1672">
        <v>2.9656877227783163</v>
      </c>
      <c r="S1672">
        <v>-0.27038976550102234</v>
      </c>
      <c r="T1672">
        <v>-3.0042316102981488</v>
      </c>
      <c r="U1672">
        <v>1.3000884008407354</v>
      </c>
      <c r="V1672">
        <v>1.6894919395446664</v>
      </c>
      <c r="W1672">
        <v>2.573999999999188E-3</v>
      </c>
      <c r="X1672">
        <v>1.9450000000009737E-3</v>
      </c>
      <c r="Y1672">
        <v>-2.1289799999999914E-2</v>
      </c>
      <c r="Z1672">
        <v>-2.4025000000005292E-3</v>
      </c>
      <c r="AA1672">
        <v>7.1760000000011814E-3</v>
      </c>
      <c r="AB1672">
        <v>20.338686552252629</v>
      </c>
      <c r="AC1672">
        <v>15.498956820935014</v>
      </c>
      <c r="AD1672">
        <v>275.74887347008291</v>
      </c>
      <c r="AE1672">
        <v>39.874618374559098</v>
      </c>
      <c r="AF1672">
        <v>-110.3997347056698</v>
      </c>
      <c r="AG1672">
        <v>-142.58790018260478</v>
      </c>
      <c r="AH1672">
        <v>-51.034570537878203</v>
      </c>
      <c r="AI1672">
        <v>-49.312491194888949</v>
      </c>
      <c r="AJ1672">
        <v>20.076736083688214</v>
      </c>
      <c r="AK1672">
        <v>-24.84479534530638</v>
      </c>
      <c r="AL1672">
        <v>-13.099431938560677</v>
      </c>
      <c r="AM1672">
        <v>55.551700271263712</v>
      </c>
      <c r="AN1672">
        <v>3.6171214640140503E-2</v>
      </c>
      <c r="AO1672">
        <v>1.1246644542217243E-2</v>
      </c>
      <c r="AP1672">
        <v>-0.47569371634602542</v>
      </c>
      <c r="AQ1672">
        <v>-3.3405206781625119E-3</v>
      </c>
    </row>
    <row r="1673" spans="1:43" x14ac:dyDescent="0.2">
      <c r="A1673" s="3"/>
      <c r="B1673" s="12">
        <v>1669</v>
      </c>
      <c r="C1673" s="12">
        <v>-1.7133000000000001E-3</v>
      </c>
      <c r="D1673" s="12">
        <v>-4.1223900000000001E-3</v>
      </c>
      <c r="E1673" s="12">
        <v>1198.06</v>
      </c>
      <c r="F1673" s="12">
        <v>1025.6300000000001</v>
      </c>
      <c r="G1673" s="12"/>
      <c r="H1673">
        <v>0.18510274430528284</v>
      </c>
      <c r="I1673">
        <v>1.8827231647033713</v>
      </c>
      <c r="J1673">
        <v>3.5500481190490696</v>
      </c>
      <c r="K1673">
        <v>1.4171124572719407E-3</v>
      </c>
      <c r="L1673">
        <v>0.12817490100860596</v>
      </c>
      <c r="M1673">
        <v>-0.17853140830993652</v>
      </c>
      <c r="N1673">
        <v>3.090580177734374</v>
      </c>
      <c r="O1673">
        <v>-3.916130065920953E-3</v>
      </c>
      <c r="P1673">
        <v>1.2529197998046904</v>
      </c>
      <c r="Q1673">
        <v>6.8951483154293669E-3</v>
      </c>
      <c r="R1673">
        <v>2.9719477496337845</v>
      </c>
      <c r="S1673">
        <v>-0.26581212878227234</v>
      </c>
      <c r="T1673">
        <v>-4.4697020673751808</v>
      </c>
      <c r="U1673">
        <v>-2.2589369821548644</v>
      </c>
      <c r="V1673">
        <v>-4.5701887130737475</v>
      </c>
      <c r="W1673">
        <v>1.0139999999996263E-3</v>
      </c>
      <c r="X1673">
        <v>2.7230000000013632E-3</v>
      </c>
      <c r="Y1673">
        <v>-2.2066799999999276E-2</v>
      </c>
      <c r="Z1673">
        <v>-1.6274999999996709E-3</v>
      </c>
      <c r="AA1673">
        <v>7.1760000000011814E-3</v>
      </c>
      <c r="AB1673">
        <v>13.872629650011667</v>
      </c>
      <c r="AC1673">
        <v>-52.092019041806466</v>
      </c>
      <c r="AD1673">
        <v>269.40022206868235</v>
      </c>
      <c r="AE1673">
        <v>41.881397054272703</v>
      </c>
      <c r="AF1673">
        <v>-45.907806443601842</v>
      </c>
      <c r="AG1673">
        <v>-99.439990813136092</v>
      </c>
      <c r="AH1673">
        <v>-49.092617042882374</v>
      </c>
      <c r="AI1673">
        <v>-42.485207470044493</v>
      </c>
      <c r="AJ1673">
        <v>-32.679650071350864</v>
      </c>
      <c r="AK1673">
        <v>-28.992193047046641</v>
      </c>
      <c r="AL1673">
        <v>31.709102127967402</v>
      </c>
      <c r="AM1673">
        <v>99.937846064463258</v>
      </c>
      <c r="AN1673">
        <v>0.10626200026273724</v>
      </c>
      <c r="AO1673">
        <v>4.6392463896274549E-2</v>
      </c>
      <c r="AP1673">
        <v>-0.45876057489991184</v>
      </c>
      <c r="AQ1673">
        <v>2.9666972707510064E-2</v>
      </c>
    </row>
    <row r="1674" spans="1:43" x14ac:dyDescent="0.2">
      <c r="A1674" s="3"/>
      <c r="B1674" s="12">
        <v>1670</v>
      </c>
      <c r="C1674" s="12">
        <v>-1.76979E-3</v>
      </c>
      <c r="D1674" s="11">
        <v>-4.2167999999999997E-3</v>
      </c>
      <c r="E1674" s="12">
        <v>1163.2750000000001</v>
      </c>
      <c r="F1674" s="12">
        <v>981.98500000000001</v>
      </c>
      <c r="G1674" s="12"/>
      <c r="H1674">
        <v>2.4827092728763933E-2</v>
      </c>
      <c r="I1674">
        <v>1.8827231647033713</v>
      </c>
      <c r="J1674">
        <v>3.5625675746154748</v>
      </c>
      <c r="K1674">
        <v>2.9916818542439216E-3</v>
      </c>
      <c r="L1674">
        <v>0.71107017993927002</v>
      </c>
      <c r="M1674">
        <v>5.9510469436645508E-2</v>
      </c>
      <c r="N1674">
        <v>3.090580177734374</v>
      </c>
      <c r="O1674">
        <v>-5.4825820922879132E-3</v>
      </c>
      <c r="P1674">
        <v>1.254488891601568</v>
      </c>
      <c r="Q1674">
        <v>5.3280691528314605E-3</v>
      </c>
      <c r="R1674">
        <v>2.9766427697753883</v>
      </c>
      <c r="S1674">
        <v>0.27283117175102234</v>
      </c>
      <c r="T1674">
        <v>3.0460984563827651</v>
      </c>
      <c r="U1674">
        <v>2.9749094438552675</v>
      </c>
      <c r="V1674">
        <v>-3.0628481388092155</v>
      </c>
      <c r="W1674">
        <v>2.573999999999188E-3</v>
      </c>
      <c r="X1674">
        <v>2.7230000000013632E-3</v>
      </c>
      <c r="Y1674">
        <v>-2.2066799999999276E-2</v>
      </c>
      <c r="Z1674">
        <v>-1.6274999999996709E-3</v>
      </c>
      <c r="AA1674">
        <v>6.3960000000022887E-3</v>
      </c>
      <c r="AB1674">
        <v>101.2623615038395</v>
      </c>
      <c r="AC1674">
        <v>5.6972472536265855</v>
      </c>
      <c r="AD1674">
        <v>228.92769047345223</v>
      </c>
      <c r="AE1674">
        <v>-28.355730579287751</v>
      </c>
      <c r="AF1674">
        <v>-113.2124680591207</v>
      </c>
      <c r="AG1674">
        <v>-88.053731262087808</v>
      </c>
      <c r="AH1674">
        <v>10.525394011393191</v>
      </c>
      <c r="AI1674">
        <v>2.1847313157990556</v>
      </c>
      <c r="AJ1674">
        <v>-8.6043150080963997</v>
      </c>
      <c r="AK1674">
        <v>-58.616354893088328</v>
      </c>
      <c r="AL1674">
        <v>-30.861370418177916</v>
      </c>
      <c r="AM1674">
        <v>75.47614485611021</v>
      </c>
      <c r="AN1674">
        <v>4.6702972710132573E-2</v>
      </c>
      <c r="AO1674">
        <v>-5.7706061604023001E-2</v>
      </c>
      <c r="AP1674">
        <v>-0.53064655391454685</v>
      </c>
      <c r="AQ1674">
        <v>9.846573965579275E-2</v>
      </c>
    </row>
    <row r="1675" spans="1:43" x14ac:dyDescent="0.2">
      <c r="A1675" s="3"/>
      <c r="B1675" s="12">
        <v>1671</v>
      </c>
      <c r="C1675" s="12">
        <v>-1.8437099999999999E-3</v>
      </c>
      <c r="D1675" s="12">
        <v>-4.3314199999999999E-3</v>
      </c>
      <c r="E1675" s="12">
        <v>764.84</v>
      </c>
      <c r="F1675" s="12">
        <v>1022.76</v>
      </c>
      <c r="G1675" s="12"/>
      <c r="H1675">
        <v>-0.24701311537072046</v>
      </c>
      <c r="I1675">
        <v>1.8842919699401897</v>
      </c>
      <c r="J1675">
        <v>3.5735220982360794</v>
      </c>
      <c r="K1675">
        <v>1.4171124572719407E-3</v>
      </c>
      <c r="L1675">
        <v>0.45166599750518799</v>
      </c>
      <c r="M1675">
        <v>0.23041129112243652</v>
      </c>
      <c r="N1675">
        <v>3.090580177734374</v>
      </c>
      <c r="O1675">
        <v>-5.4825820922879132E-3</v>
      </c>
      <c r="P1675">
        <v>1.254488891601568</v>
      </c>
      <c r="Q1675">
        <v>6.8951483154293669E-3</v>
      </c>
      <c r="R1675">
        <v>2.9875978167724568</v>
      </c>
      <c r="S1675">
        <v>-0.26733800768852234</v>
      </c>
      <c r="T1675">
        <v>1.6643682336807331</v>
      </c>
      <c r="U1675">
        <v>3.8332632017135495</v>
      </c>
      <c r="V1675">
        <v>-0.40404663085939774</v>
      </c>
      <c r="W1675">
        <v>1.0139999999996263E-3</v>
      </c>
      <c r="X1675">
        <v>1.9450000000009737E-3</v>
      </c>
      <c r="Y1675">
        <v>-2.1289799999999914E-2</v>
      </c>
      <c r="Z1675">
        <v>-1.6274999999996709E-3</v>
      </c>
      <c r="AA1675">
        <v>6.3960000000022887E-3</v>
      </c>
      <c r="AB1675">
        <v>93.620660392642023</v>
      </c>
      <c r="AC1675">
        <v>17.949384835928679</v>
      </c>
      <c r="AD1675">
        <v>265.03556540037692</v>
      </c>
      <c r="AE1675">
        <v>-13.906950541452508</v>
      </c>
      <c r="AF1675">
        <v>-119.44065878717414</v>
      </c>
      <c r="AG1675">
        <v>-101.03805719554424</v>
      </c>
      <c r="AH1675">
        <v>-0.34955219802260284</v>
      </c>
      <c r="AI1675">
        <v>-45.606251186415548</v>
      </c>
      <c r="AJ1675">
        <v>14.005564316293224</v>
      </c>
      <c r="AK1675">
        <v>-31.954603445768328</v>
      </c>
      <c r="AL1675">
        <v>-18.952798224421219</v>
      </c>
      <c r="AM1675">
        <v>42.531774960055941</v>
      </c>
      <c r="AN1675">
        <v>2.0555157124996226E-2</v>
      </c>
      <c r="AO1675">
        <v>-1.1514424517154676E-2</v>
      </c>
      <c r="AP1675">
        <v>-0.54278736747980116</v>
      </c>
      <c r="AQ1675">
        <v>4.5574188141822847E-2</v>
      </c>
    </row>
    <row r="1676" spans="1:43" x14ac:dyDescent="0.2">
      <c r="A1676" s="3"/>
      <c r="B1676" s="12">
        <v>1672</v>
      </c>
      <c r="C1676" s="12">
        <v>-1.9267799999999999E-3</v>
      </c>
      <c r="D1676" s="12">
        <v>-4.4671800000000003E-3</v>
      </c>
      <c r="E1676" s="12">
        <v>622.70500000000004</v>
      </c>
      <c r="F1676" s="12">
        <v>984.34500000000003</v>
      </c>
      <c r="G1676" s="12"/>
      <c r="H1676">
        <v>-0.19044518418565382</v>
      </c>
      <c r="I1676">
        <v>1.8874295804138228</v>
      </c>
      <c r="J1676">
        <v>3.5860415538024846</v>
      </c>
      <c r="K1676">
        <v>1.4171124572719407E-3</v>
      </c>
      <c r="L1676">
        <v>0.66834557056427002</v>
      </c>
      <c r="M1676">
        <v>0.30365347862243652</v>
      </c>
      <c r="N1676">
        <v>3.0921777070312473</v>
      </c>
      <c r="O1676">
        <v>-3.916130065920953E-3</v>
      </c>
      <c r="P1676">
        <v>1.256057983398442</v>
      </c>
      <c r="Q1676">
        <v>6.8951483154293669E-3</v>
      </c>
      <c r="R1676">
        <v>2.9922928369140571</v>
      </c>
      <c r="S1676">
        <v>-0.1345844566822052</v>
      </c>
      <c r="T1676">
        <v>0.659469065666201</v>
      </c>
      <c r="U1676">
        <v>3.6867177915572995</v>
      </c>
      <c r="V1676">
        <v>-1.7857932090759334</v>
      </c>
      <c r="W1676">
        <v>1.7940000000002954E-3</v>
      </c>
      <c r="X1676">
        <v>2.7230000000013632E-3</v>
      </c>
      <c r="Y1676">
        <v>-2.2066799999999276E-2</v>
      </c>
      <c r="Z1676">
        <v>-1.6274999999996709E-3</v>
      </c>
      <c r="AA1676">
        <v>6.3960000000022887E-3</v>
      </c>
      <c r="AB1676">
        <v>90.093717002570628</v>
      </c>
      <c r="AC1676">
        <v>-3.4918621647655996</v>
      </c>
      <c r="AD1676">
        <v>235.87151704575126</v>
      </c>
      <c r="AE1676">
        <v>-26.950988075609324</v>
      </c>
      <c r="AF1676">
        <v>-121.44975684246235</v>
      </c>
      <c r="AG1676">
        <v>-88.053731262087808</v>
      </c>
      <c r="AH1676">
        <v>11.690566819544884</v>
      </c>
      <c r="AI1676">
        <v>-16.931662042256445</v>
      </c>
      <c r="AJ1676">
        <v>3.5380272489376337</v>
      </c>
      <c r="AK1676">
        <v>-47.951652385532839</v>
      </c>
      <c r="AL1676">
        <v>-34.29265631194599</v>
      </c>
      <c r="AM1676">
        <v>34.443643625870351</v>
      </c>
      <c r="AN1676">
        <v>3.1450074374675729E-2</v>
      </c>
      <c r="AO1676">
        <v>-5.1346344401836413E-2</v>
      </c>
      <c r="AP1676">
        <v>-0.53000757686376576</v>
      </c>
      <c r="AQ1676">
        <v>6.2674466093182613E-2</v>
      </c>
    </row>
    <row r="1677" spans="1:43" x14ac:dyDescent="0.2">
      <c r="A1677" s="3"/>
      <c r="B1677" s="12">
        <v>1673</v>
      </c>
      <c r="C1677" s="12">
        <v>-2.0145800000000002E-3</v>
      </c>
      <c r="D1677" s="12">
        <v>-4.6234900000000001E-3</v>
      </c>
      <c r="E1677" s="12">
        <v>850.2</v>
      </c>
      <c r="F1677" s="12">
        <v>981.49</v>
      </c>
      <c r="G1677" s="12"/>
      <c r="H1677">
        <v>0.20710133306130807</v>
      </c>
      <c r="I1677">
        <v>1.8889983856506376</v>
      </c>
      <c r="J1677">
        <v>3.5907363496398901</v>
      </c>
      <c r="K1677">
        <v>-1.5745693970004027E-4</v>
      </c>
      <c r="L1677">
        <v>0.619515061378479</v>
      </c>
      <c r="M1677">
        <v>-0.26703238487243652</v>
      </c>
      <c r="N1677">
        <v>3.0921777070312473</v>
      </c>
      <c r="O1677">
        <v>-5.4825820922879132E-3</v>
      </c>
      <c r="P1677">
        <v>1.2607652587890676</v>
      </c>
      <c r="Q1677">
        <v>6.8951483154293669E-3</v>
      </c>
      <c r="R1677">
        <v>2.996987857055661</v>
      </c>
      <c r="S1677">
        <v>0.16906991600990295</v>
      </c>
      <c r="T1677">
        <v>2.3970952844619831</v>
      </c>
      <c r="U1677">
        <v>0.98604616641995335</v>
      </c>
      <c r="V1677">
        <v>-6.1612858772277832</v>
      </c>
      <c r="W1677">
        <v>1.7940000000002954E-3</v>
      </c>
      <c r="X1677">
        <v>2.7230000000013632E-3</v>
      </c>
      <c r="Y1677">
        <v>-2.1289799999999914E-2</v>
      </c>
      <c r="Z1677">
        <v>-2.4025000000005292E-3</v>
      </c>
      <c r="AA1677">
        <v>6.3960000000022887E-3</v>
      </c>
      <c r="AB1677">
        <v>94.600365295335649</v>
      </c>
      <c r="AC1677">
        <v>-44.740727518826731</v>
      </c>
      <c r="AD1677">
        <v>241.62495452786987</v>
      </c>
      <c r="AE1677">
        <v>-18.723210554064256</v>
      </c>
      <c r="AF1677">
        <v>-86.089693362137297</v>
      </c>
      <c r="AG1677">
        <v>-50.698819844126689</v>
      </c>
      <c r="AH1677">
        <v>0.81562061012908948</v>
      </c>
      <c r="AI1677">
        <v>19.15540592828393</v>
      </c>
      <c r="AJ1677">
        <v>-45.659393964907153</v>
      </c>
      <c r="AK1677">
        <v>-50.914072427392</v>
      </c>
      <c r="AL1677">
        <v>8.6993143807221216</v>
      </c>
      <c r="AM1677">
        <v>98.754214739397185</v>
      </c>
      <c r="AN1677">
        <v>6.5587533771991779E-2</v>
      </c>
      <c r="AO1677">
        <v>-6.841716253995897E-2</v>
      </c>
      <c r="AP1677">
        <v>-0.53799491479873662</v>
      </c>
      <c r="AQ1677">
        <v>0.10999845725327734</v>
      </c>
    </row>
    <row r="1678" spans="1:43" x14ac:dyDescent="0.2">
      <c r="A1678" s="3"/>
      <c r="B1678" s="12">
        <v>1674</v>
      </c>
      <c r="C1678" s="12">
        <v>-2.10932E-3</v>
      </c>
      <c r="D1678" s="12">
        <v>-4.8003899999999999E-3</v>
      </c>
      <c r="E1678" s="12">
        <v>782.33</v>
      </c>
      <c r="F1678" s="12">
        <v>912.45</v>
      </c>
      <c r="G1678" s="12"/>
      <c r="H1678">
        <v>0.30923774760559208</v>
      </c>
      <c r="I1678">
        <v>1.890567190887456</v>
      </c>
      <c r="J1678">
        <v>3.5985610093688933</v>
      </c>
      <c r="K1678">
        <v>-1.5745693970004027E-4</v>
      </c>
      <c r="L1678">
        <v>2.1363377571105957E-2</v>
      </c>
      <c r="M1678">
        <v>-0.45014023780822754</v>
      </c>
      <c r="N1678">
        <v>3.090580177734374</v>
      </c>
      <c r="O1678">
        <v>-5.4825820922879132E-3</v>
      </c>
      <c r="P1678">
        <v>1.2623343505859417</v>
      </c>
      <c r="Q1678">
        <v>6.8951483154293669E-3</v>
      </c>
      <c r="R1678">
        <v>3.0032478839111292</v>
      </c>
      <c r="S1678">
        <v>-6.4088404178619385E-3</v>
      </c>
      <c r="T1678">
        <v>-1.3503292703628347</v>
      </c>
      <c r="U1678">
        <v>-2.8241835641861144</v>
      </c>
      <c r="V1678">
        <v>-5.8891301155090332</v>
      </c>
      <c r="W1678">
        <v>1.0139999999996263E-3</v>
      </c>
      <c r="X1678">
        <v>1.9450000000009737E-3</v>
      </c>
      <c r="Y1678">
        <v>-2.2066799999999276E-2</v>
      </c>
      <c r="Z1678">
        <v>-1.6274999999996709E-3</v>
      </c>
      <c r="AA1678">
        <v>6.3960000000022887E-3</v>
      </c>
      <c r="AB1678">
        <v>50.513617168162028</v>
      </c>
      <c r="AC1678">
        <v>-102.12158540609478</v>
      </c>
      <c r="AD1678">
        <v>257.89334710444513</v>
      </c>
      <c r="AE1678">
        <v>29.038037020641376</v>
      </c>
      <c r="AF1678">
        <v>-48.318719695501024</v>
      </c>
      <c r="AG1678">
        <v>-52.496642085909855</v>
      </c>
      <c r="AH1678">
        <v>-53.75330827548914</v>
      </c>
      <c r="AI1678">
        <v>-16.931662042256445</v>
      </c>
      <c r="AJ1678">
        <v>-44.821991050628945</v>
      </c>
      <c r="AK1678">
        <v>-17.537515076041217</v>
      </c>
      <c r="AL1678">
        <v>36.351428217781709</v>
      </c>
      <c r="AM1678">
        <v>97.767852091088884</v>
      </c>
      <c r="AN1678">
        <v>0.11461480325460438</v>
      </c>
      <c r="AO1678">
        <v>-6.1387995400428774E-2</v>
      </c>
      <c r="AP1678">
        <v>-0.40891961613774297</v>
      </c>
      <c r="AQ1678">
        <v>8.3353873342573714E-2</v>
      </c>
    </row>
    <row r="1679" spans="1:43" x14ac:dyDescent="0.2">
      <c r="A1679" s="3"/>
      <c r="B1679" s="12">
        <v>1675</v>
      </c>
      <c r="C1679" s="12">
        <v>-2.2086800000000002E-3</v>
      </c>
      <c r="D1679" s="12">
        <v>-4.9965799999999996E-3</v>
      </c>
      <c r="E1679" s="12">
        <v>302.02850000000001</v>
      </c>
      <c r="F1679" s="12">
        <v>887.11</v>
      </c>
      <c r="G1679" s="12"/>
      <c r="H1679">
        <v>0.14896209602907273</v>
      </c>
      <c r="I1679">
        <v>1.8921359961242707</v>
      </c>
      <c r="J1679">
        <v>3.6048207371520959</v>
      </c>
      <c r="K1679">
        <v>-1.7320263366720212E-3</v>
      </c>
      <c r="L1679">
        <v>-4.8829436302185059E-2</v>
      </c>
      <c r="M1679">
        <v>-0.18463492393493652</v>
      </c>
      <c r="N1679">
        <v>3.090580177734374</v>
      </c>
      <c r="O1679">
        <v>-8.6154861450218334E-3</v>
      </c>
      <c r="P1679">
        <v>1.2607652587890676</v>
      </c>
      <c r="Q1679">
        <v>8.4622274780272733E-3</v>
      </c>
      <c r="R1679">
        <v>3.0079429040527295</v>
      </c>
      <c r="S1679">
        <v>-0.31006321310997009</v>
      </c>
      <c r="T1679">
        <v>-4.4278319501876808</v>
      </c>
      <c r="U1679">
        <v>1.1744780492782354</v>
      </c>
      <c r="V1679">
        <v>0.99861865043638431</v>
      </c>
      <c r="W1679">
        <v>1.0139999999996263E-3</v>
      </c>
      <c r="X1679">
        <v>2.7230000000013632E-3</v>
      </c>
      <c r="Y1679">
        <v>-2.2066799999999276E-2</v>
      </c>
      <c r="Z1679">
        <v>-1.6274999999996709E-3</v>
      </c>
      <c r="AA1679">
        <v>4.8360000000009506E-3</v>
      </c>
      <c r="AB1679">
        <v>-16.890122472420323</v>
      </c>
      <c r="AC1679">
        <v>-11.864154766827824</v>
      </c>
      <c r="AD1679">
        <v>326.53792968775338</v>
      </c>
      <c r="AE1679">
        <v>26.83058390245121</v>
      </c>
      <c r="AF1679">
        <v>-106.78336605405622</v>
      </c>
      <c r="AG1679">
        <v>-108.42914103686809</v>
      </c>
      <c r="AH1679">
        <v>-59.773366006387405</v>
      </c>
      <c r="AI1679">
        <v>-46.971708407610649</v>
      </c>
      <c r="AJ1679">
        <v>15.889721512297168</v>
      </c>
      <c r="AK1679">
        <v>14.456602089762697</v>
      </c>
      <c r="AL1679">
        <v>36.55326783981733</v>
      </c>
      <c r="AM1679">
        <v>68.768913523748523</v>
      </c>
      <c r="AN1679">
        <v>-1.9029831826686827E-2</v>
      </c>
      <c r="AO1679">
        <v>1.8610544822216024E-2</v>
      </c>
      <c r="AP1679">
        <v>-0.50860153366208083</v>
      </c>
      <c r="AQ1679">
        <v>-2.5451521393656251E-3</v>
      </c>
    </row>
    <row r="1680" spans="1:43" x14ac:dyDescent="0.2">
      <c r="A1680" s="3"/>
      <c r="B1680" s="12">
        <v>1676</v>
      </c>
      <c r="C1680" s="12">
        <v>-2.3031200000000001E-3</v>
      </c>
      <c r="D1680" s="12">
        <v>-5.2114099999999997E-3</v>
      </c>
      <c r="E1680" s="12">
        <v>582.94000000000005</v>
      </c>
      <c r="F1680" s="12">
        <v>778.16499999999996</v>
      </c>
      <c r="G1680" s="12"/>
      <c r="H1680">
        <v>0.32023719543144136</v>
      </c>
      <c r="I1680">
        <v>1.890567190887456</v>
      </c>
      <c r="J1680">
        <v>3.6110804649352986</v>
      </c>
      <c r="K1680">
        <v>1.4171124572719407E-3</v>
      </c>
      <c r="L1680">
        <v>0.21973001956939697</v>
      </c>
      <c r="M1680">
        <v>-0.65461277961730957</v>
      </c>
      <c r="N1680">
        <v>3.090580177734374</v>
      </c>
      <c r="O1680">
        <v>-5.4825820922879132E-3</v>
      </c>
      <c r="P1680">
        <v>1.2654725341796933</v>
      </c>
      <c r="Q1680">
        <v>6.8951483154293669E-3</v>
      </c>
      <c r="R1680">
        <v>3.0126379241943333</v>
      </c>
      <c r="S1680">
        <v>0.13855203986167908</v>
      </c>
      <c r="T1680">
        <v>-0.93162809848783468</v>
      </c>
      <c r="U1680">
        <v>-2.4054823923111144</v>
      </c>
      <c r="V1680">
        <v>-6.9358994007110653</v>
      </c>
      <c r="W1680">
        <v>2.573999999999188E-3</v>
      </c>
      <c r="X1680">
        <v>1.9450000000009737E-3</v>
      </c>
      <c r="Y1680">
        <v>-2.0512799999998776E-2</v>
      </c>
      <c r="Z1680">
        <v>-8.525000000005889E-4</v>
      </c>
      <c r="AA1680">
        <v>6.3960000000022887E-3</v>
      </c>
      <c r="AB1680">
        <v>-8.0727735645323904</v>
      </c>
      <c r="AC1680">
        <v>-125.80905372503399</v>
      </c>
      <c r="AD1680">
        <v>270.19382771159712</v>
      </c>
      <c r="AE1680">
        <v>34.054971471729687</v>
      </c>
      <c r="AF1680">
        <v>-50.327814072083676</v>
      </c>
      <c r="AG1680">
        <v>-28.525568320155145</v>
      </c>
      <c r="AH1680">
        <v>-41.907380577547478</v>
      </c>
      <c r="AI1680">
        <v>7.0613627179115994</v>
      </c>
      <c r="AJ1680">
        <v>-49.009005622019991</v>
      </c>
      <c r="AK1680">
        <v>-22.86986150825021</v>
      </c>
      <c r="AL1680">
        <v>30.49806070000492</v>
      </c>
      <c r="AM1680">
        <v>108.22324607540668</v>
      </c>
      <c r="AN1680">
        <v>0.11752014762163165</v>
      </c>
      <c r="AO1680">
        <v>-2.5572758796215067E-2</v>
      </c>
      <c r="AP1680">
        <v>-0.45780210932373999</v>
      </c>
      <c r="AQ1680">
        <v>9.846573965579275E-2</v>
      </c>
    </row>
    <row r="1681" spans="1:43" x14ac:dyDescent="0.2">
      <c r="A1681" s="3"/>
      <c r="B1681" s="12">
        <v>1677</v>
      </c>
      <c r="C1681" s="12">
        <v>-2.3955700000000001E-3</v>
      </c>
      <c r="D1681" s="12">
        <v>-5.4425799999999998E-3</v>
      </c>
      <c r="E1681" s="12">
        <v>326.94900000000001</v>
      </c>
      <c r="F1681" s="12">
        <v>705.85</v>
      </c>
      <c r="G1681" s="12"/>
      <c r="H1681">
        <v>-0.22815713830903173</v>
      </c>
      <c r="I1681">
        <v>1.8952736065979039</v>
      </c>
      <c r="J1681">
        <v>3.6220349885559031</v>
      </c>
      <c r="K1681">
        <v>-1.5745693970004027E-4</v>
      </c>
      <c r="L1681">
        <v>0.570686936378479</v>
      </c>
      <c r="M1681">
        <v>0.22735953330993652</v>
      </c>
      <c r="N1681">
        <v>3.0921777070312473</v>
      </c>
      <c r="O1681">
        <v>-2.3496780395539929E-3</v>
      </c>
      <c r="P1681">
        <v>1.2654725341796933</v>
      </c>
      <c r="Q1681">
        <v>8.4622274780272733E-3</v>
      </c>
      <c r="R1681">
        <v>3.0188979510498015</v>
      </c>
      <c r="S1681">
        <v>-0.31616702675819397</v>
      </c>
      <c r="T1681">
        <v>-1.7690304422378347</v>
      </c>
      <c r="U1681">
        <v>2.8492990922927675</v>
      </c>
      <c r="V1681">
        <v>1.6476218223571664</v>
      </c>
      <c r="W1681">
        <v>3.3539999999998571E-3</v>
      </c>
      <c r="X1681">
        <v>1.9450000000009737E-3</v>
      </c>
      <c r="Y1681">
        <v>-2.1289799999999914E-2</v>
      </c>
      <c r="Z1681">
        <v>-1.6274999999996709E-3</v>
      </c>
      <c r="AA1681">
        <v>6.3960000000022887E-3</v>
      </c>
      <c r="AB1681">
        <v>24.061568052675582</v>
      </c>
      <c r="AC1681">
        <v>-1.041431657105683</v>
      </c>
      <c r="AD1681">
        <v>302.73053536798062</v>
      </c>
      <c r="AE1681">
        <v>-3.0703655130760765</v>
      </c>
      <c r="AF1681">
        <v>-108.99337048141471</v>
      </c>
      <c r="AG1681">
        <v>-95.444815103411656</v>
      </c>
      <c r="AH1681">
        <v>-17.050363040825353</v>
      </c>
      <c r="AI1681">
        <v>-32.536881219394502</v>
      </c>
      <c r="AJ1681">
        <v>30.544271234409884</v>
      </c>
      <c r="AK1681">
        <v>-19.117466002941114</v>
      </c>
      <c r="AL1681">
        <v>-25.209846218185501</v>
      </c>
      <c r="AM1681">
        <v>38.19180627782643</v>
      </c>
      <c r="AN1681">
        <v>2.9997437655925774E-2</v>
      </c>
      <c r="AO1681">
        <v>1.0577210948467253E-2</v>
      </c>
      <c r="AP1681">
        <v>-0.52617365215897549</v>
      </c>
      <c r="AQ1681">
        <v>2.3304082650244307E-2</v>
      </c>
    </row>
    <row r="1682" spans="1:43" x14ac:dyDescent="0.2">
      <c r="A1682" s="3"/>
      <c r="B1682" s="12">
        <v>1678</v>
      </c>
      <c r="C1682" s="12">
        <v>-2.4817200000000002E-3</v>
      </c>
      <c r="D1682" s="12">
        <v>-5.6882199999999999E-3</v>
      </c>
      <c r="E1682" s="12">
        <v>340.85750000000002</v>
      </c>
      <c r="F1682" s="12">
        <v>579.08000000000004</v>
      </c>
      <c r="G1682" s="12"/>
      <c r="H1682">
        <v>-0.26115486799523246</v>
      </c>
      <c r="I1682">
        <v>1.8952736065979039</v>
      </c>
      <c r="J1682">
        <v>3.631424580230707</v>
      </c>
      <c r="K1682">
        <v>1.4171124572719407E-3</v>
      </c>
      <c r="L1682">
        <v>0.33264744281768799</v>
      </c>
      <c r="M1682">
        <v>9.6131563186645508E-2</v>
      </c>
      <c r="N1682">
        <v>3.0921777070312473</v>
      </c>
      <c r="O1682">
        <v>-3.916130065920953E-3</v>
      </c>
      <c r="P1682">
        <v>1.2670416259765673</v>
      </c>
      <c r="Q1682">
        <v>6.8951483154293669E-3</v>
      </c>
      <c r="R1682">
        <v>3.0188979510498015</v>
      </c>
      <c r="S1682">
        <v>-0.39398804306983948</v>
      </c>
      <c r="T1682">
        <v>-5.8514322900771845</v>
      </c>
      <c r="U1682">
        <v>-2.4264174509048644</v>
      </c>
      <c r="V1682">
        <v>-0.46685180664064774</v>
      </c>
      <c r="W1682">
        <v>1.7940000000002954E-3</v>
      </c>
      <c r="X1682">
        <v>2.7230000000013632E-3</v>
      </c>
      <c r="Y1682">
        <v>-2.2066799999999276E-2</v>
      </c>
      <c r="Z1682">
        <v>-1.6274999999996709E-3</v>
      </c>
      <c r="AA1682">
        <v>6.3960000000022887E-3</v>
      </c>
      <c r="AB1682">
        <v>-44.90969799712299</v>
      </c>
      <c r="AC1682">
        <v>-89.665243619710211</v>
      </c>
      <c r="AD1682">
        <v>337.84641292835778</v>
      </c>
      <c r="AE1682">
        <v>66.163376455086279</v>
      </c>
      <c r="AF1682">
        <v>-61.779652018604793</v>
      </c>
      <c r="AG1682">
        <v>-83.259512607455235</v>
      </c>
      <c r="AH1682">
        <v>-74.338026700912053</v>
      </c>
      <c r="AI1682">
        <v>-52.238470274269574</v>
      </c>
      <c r="AJ1682">
        <v>11.702705663150176</v>
      </c>
      <c r="AK1682">
        <v>14.061599893331532</v>
      </c>
      <c r="AL1682">
        <v>27.47045651414059</v>
      </c>
      <c r="AM1682">
        <v>43.518137608364242</v>
      </c>
      <c r="AN1682">
        <v>6.3771737873554279E-2</v>
      </c>
      <c r="AO1682">
        <v>8.622435109376908E-2</v>
      </c>
      <c r="AP1682">
        <v>-0.44598084668397897</v>
      </c>
      <c r="AQ1682">
        <v>2.6246948185563723E-3</v>
      </c>
    </row>
    <row r="1683" spans="1:43" x14ac:dyDescent="0.2">
      <c r="A1683" s="3"/>
      <c r="B1683" s="12">
        <v>1679</v>
      </c>
      <c r="C1683" s="11">
        <v>-2.5608200000000001E-3</v>
      </c>
      <c r="D1683" s="11">
        <v>-5.9453700000000002E-3</v>
      </c>
      <c r="E1683" s="12">
        <v>425.54700000000003</v>
      </c>
      <c r="F1683" s="12">
        <v>453.589</v>
      </c>
      <c r="G1683" s="12"/>
      <c r="H1683">
        <v>0.23224253351166801</v>
      </c>
      <c r="I1683">
        <v>1.8937048013610855</v>
      </c>
      <c r="J1683">
        <v>3.6408141719055145</v>
      </c>
      <c r="K1683">
        <v>-1.7320263366720212E-3</v>
      </c>
      <c r="L1683">
        <v>1.5259861946105957E-2</v>
      </c>
      <c r="M1683">
        <v>-0.65156102180480957</v>
      </c>
      <c r="N1683">
        <v>3.0889826484374971</v>
      </c>
      <c r="O1683">
        <v>-5.4825820922879132E-3</v>
      </c>
      <c r="P1683">
        <v>1.2670416259765673</v>
      </c>
      <c r="Q1683">
        <v>6.8951483154293669E-3</v>
      </c>
      <c r="R1683">
        <v>3.0235929711914018</v>
      </c>
      <c r="S1683">
        <v>0.18890663981437683</v>
      </c>
      <c r="T1683">
        <v>-3.8625690126418988</v>
      </c>
      <c r="U1683">
        <v>-2.3845473337173644</v>
      </c>
      <c r="V1683">
        <v>-6.9149479866027832</v>
      </c>
      <c r="W1683">
        <v>1.0139999999996263E-3</v>
      </c>
      <c r="X1683">
        <v>1.9450000000009737E-3</v>
      </c>
      <c r="Y1683">
        <v>-2.2066799999999276E-2</v>
      </c>
      <c r="Z1683">
        <v>-1.6274999999996709E-3</v>
      </c>
      <c r="AA1683">
        <v>7.1760000000011814E-3</v>
      </c>
      <c r="AB1683">
        <v>2.1161636422202079</v>
      </c>
      <c r="AC1683">
        <v>-129.28050026777385</v>
      </c>
      <c r="AD1683">
        <v>292.01722729827469</v>
      </c>
      <c r="AE1683">
        <v>42.483425268980675</v>
      </c>
      <c r="AF1683">
        <v>-38.27324719947017</v>
      </c>
      <c r="AG1683">
        <v>-34.71809749782085</v>
      </c>
      <c r="AH1683">
        <v>-48.121635554356502</v>
      </c>
      <c r="AI1683">
        <v>16.034362211912867</v>
      </c>
      <c r="AJ1683">
        <v>-31.423544422177599</v>
      </c>
      <c r="AK1683">
        <v>-41.236846481502027</v>
      </c>
      <c r="AL1683">
        <v>16.571083662478252</v>
      </c>
      <c r="AM1683">
        <v>99.346020769670616</v>
      </c>
      <c r="AN1683">
        <v>9.8998745739459992E-2</v>
      </c>
      <c r="AO1683">
        <v>-3.3271359529495226E-2</v>
      </c>
      <c r="AP1683">
        <v>-0.44182743345379827</v>
      </c>
      <c r="AQ1683">
        <v>4.2392752822041579E-2</v>
      </c>
    </row>
    <row r="1684" spans="1:43" x14ac:dyDescent="0.2">
      <c r="A1684" s="3"/>
      <c r="B1684" s="12">
        <v>1680</v>
      </c>
      <c r="C1684" s="11">
        <v>-2.6343400000000002E-3</v>
      </c>
      <c r="D1684" s="12">
        <v>-6.2108800000000002E-3</v>
      </c>
      <c r="E1684" s="12">
        <v>335.56950000000001</v>
      </c>
      <c r="F1684" s="12">
        <v>267.73050000000001</v>
      </c>
      <c r="G1684" s="12"/>
      <c r="H1684">
        <v>-0.24387050367638485</v>
      </c>
      <c r="I1684">
        <v>1.8952736065979039</v>
      </c>
      <c r="J1684">
        <v>3.6502037635803184</v>
      </c>
      <c r="K1684">
        <v>-1.5745693970004027E-4</v>
      </c>
      <c r="L1684">
        <v>1.0711823701858521</v>
      </c>
      <c r="M1684">
        <v>0.21515250205993652</v>
      </c>
      <c r="N1684">
        <v>3.0937752363281241</v>
      </c>
      <c r="O1684">
        <v>-5.4825820922879132E-3</v>
      </c>
      <c r="P1684">
        <v>1.2701798095703154</v>
      </c>
      <c r="Q1684">
        <v>8.4622274780272733E-3</v>
      </c>
      <c r="R1684">
        <v>3.0282879913330021</v>
      </c>
      <c r="S1684">
        <v>-0.21545752882957458</v>
      </c>
      <c r="T1684">
        <v>1.4968877649307331</v>
      </c>
      <c r="U1684">
        <v>4.6078767251968031</v>
      </c>
      <c r="V1684">
        <v>-1.0111796855926514</v>
      </c>
      <c r="W1684">
        <v>1.7940000000002954E-3</v>
      </c>
      <c r="X1684">
        <v>2.7230000000013632E-3</v>
      </c>
      <c r="Y1684">
        <v>-2.2066799999999276E-2</v>
      </c>
      <c r="Z1684">
        <v>-2.4025000000005292E-3</v>
      </c>
      <c r="AA1684">
        <v>6.3960000000022887E-3</v>
      </c>
      <c r="AB1684">
        <v>65.601082476116716</v>
      </c>
      <c r="AC1684">
        <v>-25.545711807042366</v>
      </c>
      <c r="AD1684">
        <v>289.43809614266456</v>
      </c>
      <c r="AE1684">
        <v>-24.743535569828939</v>
      </c>
      <c r="AF1684">
        <v>-114.81974356038683</v>
      </c>
      <c r="AG1684">
        <v>-62.884102832674984</v>
      </c>
      <c r="AH1684">
        <v>-5.2044388986546544</v>
      </c>
      <c r="AI1684">
        <v>-45.801315823405979</v>
      </c>
      <c r="AJ1684">
        <v>36.19674154466577</v>
      </c>
      <c r="AK1684">
        <v>-10.427706975579241</v>
      </c>
      <c r="AL1684">
        <v>-19.558319554360583</v>
      </c>
      <c r="AM1684">
        <v>27.736393028989454</v>
      </c>
      <c r="AN1684">
        <v>3.6897532999515592E-2</v>
      </c>
      <c r="AO1684">
        <v>-3.4610243060588852E-2</v>
      </c>
      <c r="AP1684">
        <v>-0.53511951807022085</v>
      </c>
      <c r="AQ1684">
        <v>5.8299968256354362E-2</v>
      </c>
    </row>
    <row r="1685" spans="1:43" x14ac:dyDescent="0.2">
      <c r="A1685" s="3"/>
      <c r="B1685" s="12">
        <v>1681</v>
      </c>
      <c r="C1685" s="11">
        <v>-2.70105E-3</v>
      </c>
      <c r="D1685" s="12">
        <v>-6.4802799999999997E-3</v>
      </c>
      <c r="E1685" s="12">
        <v>708.58</v>
      </c>
      <c r="F1685" s="12">
        <v>140.3245</v>
      </c>
      <c r="G1685" s="12"/>
      <c r="H1685">
        <v>-0.22815713830903173</v>
      </c>
      <c r="I1685">
        <v>1.8968424118347187</v>
      </c>
      <c r="J1685">
        <v>3.6595933552551223</v>
      </c>
      <c r="K1685">
        <v>-1.5745693970004027E-4</v>
      </c>
      <c r="L1685">
        <v>0.44861423969268799</v>
      </c>
      <c r="M1685">
        <v>0.44708847999572754</v>
      </c>
      <c r="N1685">
        <v>3.0921777070312473</v>
      </c>
      <c r="O1685">
        <v>-5.4825820922879132E-3</v>
      </c>
      <c r="P1685">
        <v>1.2701798095703154</v>
      </c>
      <c r="Q1685">
        <v>6.8951483154293669E-3</v>
      </c>
      <c r="R1685">
        <v>3.0361130249023383</v>
      </c>
      <c r="S1685">
        <v>-0.39093628525733948</v>
      </c>
      <c r="T1685">
        <v>-4.3022215986251808</v>
      </c>
      <c r="U1685">
        <v>1.8862700414657354</v>
      </c>
      <c r="V1685">
        <v>0.81020312309263431</v>
      </c>
      <c r="W1685">
        <v>1.0139999999996263E-3</v>
      </c>
      <c r="X1685">
        <v>2.7230000000013632E-3</v>
      </c>
      <c r="Y1685">
        <v>-2.2066799999999276E-2</v>
      </c>
      <c r="Z1685">
        <v>-1.6274999999996709E-3</v>
      </c>
      <c r="AA1685">
        <v>6.3960000000022887E-3</v>
      </c>
      <c r="AB1685">
        <v>-11.795655064955341</v>
      </c>
      <c r="AC1685">
        <v>-29.221352583199746</v>
      </c>
      <c r="AD1685">
        <v>334.47371487821641</v>
      </c>
      <c r="AE1685">
        <v>18.000771429690531</v>
      </c>
      <c r="AF1685">
        <v>-99.751535122899327</v>
      </c>
      <c r="AG1685">
        <v>-93.646973354220393</v>
      </c>
      <c r="AH1685">
        <v>-61.715319501383235</v>
      </c>
      <c r="AI1685">
        <v>-42.290142833054063</v>
      </c>
      <c r="AJ1685">
        <v>39.965053381161766</v>
      </c>
      <c r="AK1685">
        <v>7.5442854443788576</v>
      </c>
      <c r="AL1685">
        <v>-11.282870412575079</v>
      </c>
      <c r="AM1685">
        <v>37.797249659791589</v>
      </c>
      <c r="AN1685">
        <v>2.2370953023433726E-2</v>
      </c>
      <c r="AO1685">
        <v>4.4384130427837343E-2</v>
      </c>
      <c r="AP1685">
        <v>-0.50764306808590898</v>
      </c>
      <c r="AQ1685">
        <v>-1.6066300792694027E-2</v>
      </c>
    </row>
    <row r="1686" spans="1:43" x14ac:dyDescent="0.2">
      <c r="A1686" s="3"/>
      <c r="B1686" s="12">
        <v>1682</v>
      </c>
      <c r="C1686" s="11">
        <v>-2.7672199999999999E-3</v>
      </c>
      <c r="D1686" s="12">
        <v>-6.7502899999999999E-3</v>
      </c>
      <c r="E1686" s="12">
        <v>934.4</v>
      </c>
      <c r="F1686" s="12">
        <v>-14.690099999999999</v>
      </c>
      <c r="G1686" s="12"/>
      <c r="H1686">
        <v>-0.23444236169770383</v>
      </c>
      <c r="I1686">
        <v>1.8952736065979039</v>
      </c>
      <c r="J1686">
        <v>3.6658530830383249</v>
      </c>
      <c r="K1686">
        <v>1.4171124572719407E-3</v>
      </c>
      <c r="L1686">
        <v>0.564583420753479</v>
      </c>
      <c r="M1686">
        <v>0.16327023506164551</v>
      </c>
      <c r="N1686">
        <v>3.0953727656249974</v>
      </c>
      <c r="O1686">
        <v>-3.916130065920953E-3</v>
      </c>
      <c r="P1686">
        <v>1.273317993164067</v>
      </c>
      <c r="Q1686">
        <v>5.3280691528314605E-3</v>
      </c>
      <c r="R1686">
        <v>3.0486330786132783</v>
      </c>
      <c r="S1686">
        <v>-0.28107121586799622</v>
      </c>
      <c r="T1686">
        <v>-2.5855140829086167</v>
      </c>
      <c r="U1686">
        <v>3.8123281431197995</v>
      </c>
      <c r="V1686">
        <v>0.64272265434263431</v>
      </c>
      <c r="W1686">
        <v>1.0139999999996263E-3</v>
      </c>
      <c r="X1686">
        <v>1.9450000000009737E-3</v>
      </c>
      <c r="Y1686">
        <v>-2.1289799999999914E-2</v>
      </c>
      <c r="Z1686">
        <v>-2.4025000000005292E-3</v>
      </c>
      <c r="AA1686">
        <v>6.3960000000022887E-3</v>
      </c>
      <c r="AB1686">
        <v>-11.011888272613277</v>
      </c>
      <c r="AC1686">
        <v>-29.833960210114725</v>
      </c>
      <c r="AD1686">
        <v>346.17898156608646</v>
      </c>
      <c r="AE1686">
        <v>30.442777687090448</v>
      </c>
      <c r="AF1686">
        <v>-107.78791262922994</v>
      </c>
      <c r="AG1686">
        <v>-68.477344924807539</v>
      </c>
      <c r="AH1686">
        <v>-29.478872994443407</v>
      </c>
      <c r="AI1686">
        <v>-26.684924251198765</v>
      </c>
      <c r="AJ1686">
        <v>29.288168140748517</v>
      </c>
      <c r="AK1686">
        <v>-35.114524585843071</v>
      </c>
      <c r="AL1686">
        <v>-33.283455737935384</v>
      </c>
      <c r="AM1686">
        <v>37.402712306275959</v>
      </c>
      <c r="AN1686">
        <v>2.8907889187336E-2</v>
      </c>
      <c r="AO1686">
        <v>4.2710513756275159E-2</v>
      </c>
      <c r="AP1686">
        <v>-0.50604556305885318</v>
      </c>
      <c r="AQ1686">
        <v>6.2038241165877084E-3</v>
      </c>
    </row>
    <row r="1687" spans="1:43" x14ac:dyDescent="0.2">
      <c r="A1687" s="3"/>
      <c r="B1687" s="12">
        <v>1683</v>
      </c>
      <c r="C1687" s="11">
        <v>-2.83731E-3</v>
      </c>
      <c r="D1687" s="12">
        <v>-7.0172300000000002E-3</v>
      </c>
      <c r="E1687" s="12">
        <v>745.17499999999995</v>
      </c>
      <c r="F1687" s="12">
        <v>-181.01949999999999</v>
      </c>
      <c r="G1687" s="12"/>
      <c r="H1687">
        <v>5.7824822414964672E-2</v>
      </c>
      <c r="I1687">
        <v>1.9015488275451702</v>
      </c>
      <c r="J1687">
        <v>3.6674180149841256</v>
      </c>
      <c r="K1687">
        <v>2.9916818542439216E-3</v>
      </c>
      <c r="L1687">
        <v>-8.5450530052185059E-2</v>
      </c>
      <c r="M1687">
        <v>-0.42877793312072754</v>
      </c>
      <c r="N1687">
        <v>3.0937752363281241</v>
      </c>
      <c r="O1687">
        <v>-3.916130065920953E-3</v>
      </c>
      <c r="P1687">
        <v>1.273317993164067</v>
      </c>
      <c r="Q1687">
        <v>5.3280691528314605E-3</v>
      </c>
      <c r="R1687">
        <v>3.0533280987548785</v>
      </c>
      <c r="S1687">
        <v>-0.24902716279029846</v>
      </c>
      <c r="T1687">
        <v>-4.1766112470626808</v>
      </c>
      <c r="U1687">
        <v>-2.3636122751236144</v>
      </c>
      <c r="V1687">
        <v>-0.61341357231140137</v>
      </c>
      <c r="W1687">
        <v>1.7940000000002954E-3</v>
      </c>
      <c r="X1687">
        <v>2.7230000000013632E-3</v>
      </c>
      <c r="Y1687">
        <v>-2.2066799999999276E-2</v>
      </c>
      <c r="Z1687">
        <v>-3.1774999999996112E-3</v>
      </c>
      <c r="AA1687">
        <v>7.1760000000011814E-3</v>
      </c>
      <c r="AB1687">
        <v>-47.260993590503915</v>
      </c>
      <c r="AC1687">
        <v>-61.281123474866149</v>
      </c>
      <c r="AD1687">
        <v>343.79828088249269</v>
      </c>
      <c r="AE1687">
        <v>57.73491285927873</v>
      </c>
      <c r="AF1687">
        <v>-64.994203021137039</v>
      </c>
      <c r="AG1687">
        <v>-65.680723878741247</v>
      </c>
      <c r="AH1687">
        <v>-70.45411496989243</v>
      </c>
      <c r="AI1687">
        <v>-50.287816760972134</v>
      </c>
      <c r="AJ1687">
        <v>28.869465405853461</v>
      </c>
      <c r="AK1687">
        <v>18.801471960306174</v>
      </c>
      <c r="AL1687">
        <v>32.920142324013639</v>
      </c>
      <c r="AM1687">
        <v>52.987168944373735</v>
      </c>
      <c r="AN1687">
        <v>5.2150431334972436E-2</v>
      </c>
      <c r="AO1687">
        <v>5.4760514566898344E-2</v>
      </c>
      <c r="AP1687">
        <v>-0.44054941695213312</v>
      </c>
      <c r="AQ1687">
        <v>-5.7822770434319909E-2</v>
      </c>
    </row>
    <row r="1688" spans="1:43" x14ac:dyDescent="0.2">
      <c r="A1688" s="3"/>
      <c r="B1688" s="12">
        <v>1684</v>
      </c>
      <c r="C1688" s="11">
        <v>-2.90836E-3</v>
      </c>
      <c r="D1688" s="11">
        <v>-7.2771199999999998E-3</v>
      </c>
      <c r="E1688" s="12">
        <v>750.62</v>
      </c>
      <c r="F1688" s="12">
        <v>-334.755</v>
      </c>
      <c r="G1688" s="12"/>
      <c r="H1688">
        <v>-0.12916333545908332</v>
      </c>
      <c r="I1688">
        <v>1.9015488275451702</v>
      </c>
      <c r="J1688">
        <v>3.6705478788757269</v>
      </c>
      <c r="K1688">
        <v>1.4171124572719407E-3</v>
      </c>
      <c r="L1688">
        <v>2.4415135383605957E-2</v>
      </c>
      <c r="M1688">
        <v>-8.0872774124145508E-2</v>
      </c>
      <c r="N1688">
        <v>3.0921777070312473</v>
      </c>
      <c r="O1688">
        <v>-3.916130065920953E-3</v>
      </c>
      <c r="P1688">
        <v>1.2764561767578186</v>
      </c>
      <c r="Q1688">
        <v>5.3280691528314605E-3</v>
      </c>
      <c r="R1688">
        <v>3.0595881256103468</v>
      </c>
      <c r="S1688">
        <v>-0.32074466347694397</v>
      </c>
      <c r="T1688">
        <v>-5.6211466455459345</v>
      </c>
      <c r="U1688">
        <v>0.60921511173245335</v>
      </c>
      <c r="V1688">
        <v>0.24494018554685226</v>
      </c>
      <c r="W1688">
        <v>1.0139999999996263E-3</v>
      </c>
      <c r="X1688">
        <v>1.9450000000009737E-3</v>
      </c>
      <c r="Y1688">
        <v>-2.1289799999999914E-2</v>
      </c>
      <c r="Z1688">
        <v>-1.6274999999996709E-3</v>
      </c>
      <c r="AA1688">
        <v>6.3960000000022887E-3</v>
      </c>
      <c r="AB1688">
        <v>-45.301583785116662</v>
      </c>
      <c r="AC1688">
        <v>-105.18462354066968</v>
      </c>
      <c r="AD1688">
        <v>349.75011008824413</v>
      </c>
      <c r="AE1688">
        <v>48.30307707108836</v>
      </c>
      <c r="AF1688">
        <v>-73.231490578243495</v>
      </c>
      <c r="AG1688">
        <v>-68.077833206057534</v>
      </c>
      <c r="AH1688">
        <v>-53.170721278784804</v>
      </c>
      <c r="AI1688">
        <v>-43.070403762146825</v>
      </c>
      <c r="AJ1688">
        <v>36.824794369252395</v>
      </c>
      <c r="AK1688">
        <v>22.948850375771542</v>
      </c>
      <c r="AL1688">
        <v>22.424451180255041</v>
      </c>
      <c r="AM1688">
        <v>54.368068946197639</v>
      </c>
      <c r="AN1688">
        <v>5.0334635436534936E-2</v>
      </c>
      <c r="AO1688">
        <v>5.3756331489086151E-2</v>
      </c>
      <c r="AP1688">
        <v>-0.43447907256960872</v>
      </c>
      <c r="AQ1688">
        <v>-1.5906594067804924E-4</v>
      </c>
    </row>
    <row r="1689" spans="1:43" x14ac:dyDescent="0.2">
      <c r="A1689" s="3"/>
      <c r="B1689" s="12">
        <v>1685</v>
      </c>
      <c r="C1689" s="12">
        <v>-2.9800600000000001E-3</v>
      </c>
      <c r="D1689" s="11">
        <v>-7.5263200000000004E-3</v>
      </c>
      <c r="E1689" s="12">
        <v>1002.8049999999999</v>
      </c>
      <c r="F1689" s="12">
        <v>-443.5265</v>
      </c>
      <c r="G1689" s="12"/>
      <c r="H1689">
        <v>0.22438600427582855</v>
      </c>
      <c r="I1689">
        <v>1.9078240484924365</v>
      </c>
      <c r="J1689">
        <v>3.6799374705505343</v>
      </c>
      <c r="K1689">
        <v>1.4171124572719407E-3</v>
      </c>
      <c r="L1689">
        <v>0.81788408756256104</v>
      </c>
      <c r="M1689">
        <v>-7.6305866241455078E-3</v>
      </c>
      <c r="N1689">
        <v>3.0921777070312473</v>
      </c>
      <c r="O1689">
        <v>-5.4825820922879132E-3</v>
      </c>
      <c r="P1689">
        <v>1.2811634521484407</v>
      </c>
      <c r="Q1689">
        <v>8.4622274780272733E-3</v>
      </c>
      <c r="R1689">
        <v>3.0674131591796829</v>
      </c>
      <c r="S1689">
        <v>0.10498210787773132</v>
      </c>
      <c r="T1689">
        <v>1.8109136438369831</v>
      </c>
      <c r="U1689">
        <v>5.3406201314925852</v>
      </c>
      <c r="V1689">
        <v>-4.8423608303070296</v>
      </c>
      <c r="W1689">
        <v>2.573999999999188E-3</v>
      </c>
      <c r="X1689">
        <v>1.9450000000009737E-3</v>
      </c>
      <c r="Y1689">
        <v>-2.2066799999999276E-2</v>
      </c>
      <c r="Z1689">
        <v>-1.6274999999996709E-3</v>
      </c>
      <c r="AA1689">
        <v>4.8360000000009506E-3</v>
      </c>
      <c r="AB1689">
        <v>36.993680661246188</v>
      </c>
      <c r="AC1689">
        <v>-63.527344793111084</v>
      </c>
      <c r="AD1689">
        <v>306.50005561377111</v>
      </c>
      <c r="AE1689">
        <v>-17.519145550911318</v>
      </c>
      <c r="AF1689">
        <v>-94.929708619100978</v>
      </c>
      <c r="AG1689">
        <v>-20.335461041331286</v>
      </c>
      <c r="AH1689">
        <v>-3.6508751544523985</v>
      </c>
      <c r="AI1689">
        <v>14.863972008839248</v>
      </c>
      <c r="AJ1689">
        <v>-6.0921062652617719</v>
      </c>
      <c r="AK1689">
        <v>-41.6318293916583</v>
      </c>
      <c r="AL1689">
        <v>2.0184146990999352E-2</v>
      </c>
      <c r="AM1689">
        <v>85.931538840428004</v>
      </c>
      <c r="AN1689">
        <v>4.3434540092945118E-2</v>
      </c>
      <c r="AO1689">
        <v>-1.0844990923404685E-2</v>
      </c>
      <c r="AP1689">
        <v>-0.51019897628903377</v>
      </c>
      <c r="AQ1689">
        <v>0.11954280204802759</v>
      </c>
    </row>
    <row r="1690" spans="1:43" x14ac:dyDescent="0.2">
      <c r="A1690" s="3"/>
      <c r="B1690" s="12">
        <v>1686</v>
      </c>
      <c r="C1690" s="12">
        <v>-3.0564500000000001E-3</v>
      </c>
      <c r="D1690" s="11">
        <v>-7.7623600000000003E-3</v>
      </c>
      <c r="E1690" s="12">
        <v>979.06</v>
      </c>
      <c r="F1690" s="12">
        <v>-530.46500000000003</v>
      </c>
      <c r="G1690" s="12"/>
      <c r="H1690">
        <v>0.22752861597016416</v>
      </c>
      <c r="I1690">
        <v>1.9109616589660661</v>
      </c>
      <c r="J1690">
        <v>3.7049763816833448</v>
      </c>
      <c r="K1690">
        <v>2.9916818542439216E-3</v>
      </c>
      <c r="L1690">
        <v>-9.7657561302185059E-2</v>
      </c>
      <c r="M1690">
        <v>-0.60883402824401855</v>
      </c>
      <c r="N1690">
        <v>3.0937752363281241</v>
      </c>
      <c r="O1690">
        <v>-5.4825820922879132E-3</v>
      </c>
      <c r="P1690">
        <v>1.2827325439453183</v>
      </c>
      <c r="Q1690">
        <v>6.8951483154293669E-3</v>
      </c>
      <c r="R1690">
        <v>3.078368206176755</v>
      </c>
      <c r="S1690">
        <v>-0.27496770024299622</v>
      </c>
      <c r="T1690">
        <v>-3.8206988954543988</v>
      </c>
      <c r="U1690">
        <v>-2.6776381540298644</v>
      </c>
      <c r="V1690">
        <v>-0.90650439262390137</v>
      </c>
      <c r="W1690">
        <v>1.7940000000002954E-3</v>
      </c>
      <c r="X1690">
        <v>1.9450000000009737E-3</v>
      </c>
      <c r="Y1690">
        <v>-2.1289799999999914E-2</v>
      </c>
      <c r="Z1690">
        <v>-2.4025000000005292E-3</v>
      </c>
      <c r="AA1690">
        <v>6.3960000000022887E-3</v>
      </c>
      <c r="AB1690">
        <v>-76.260274017900215</v>
      </c>
      <c r="AC1690">
        <v>-166.24111721876261</v>
      </c>
      <c r="AD1690">
        <v>331.69619199897352</v>
      </c>
      <c r="AE1690">
        <v>55.126105964857153</v>
      </c>
      <c r="AF1690">
        <v>-29.634141993282356</v>
      </c>
      <c r="AG1690">
        <v>-46.304112908244122</v>
      </c>
      <c r="AH1690">
        <v>-75.891585704086353</v>
      </c>
      <c r="AI1690">
        <v>-27.855315644837916</v>
      </c>
      <c r="AJ1690">
        <v>11.702705663150176</v>
      </c>
      <c r="AK1690">
        <v>15.049076454997078</v>
      </c>
      <c r="AL1690">
        <v>42.810315833581612</v>
      </c>
      <c r="AM1690">
        <v>92.046964142516259</v>
      </c>
      <c r="AN1690">
        <v>0.11061998134851458</v>
      </c>
      <c r="AO1690">
        <v>1.8945261619091047E-2</v>
      </c>
      <c r="AP1690">
        <v>-0.42297729845523835</v>
      </c>
      <c r="AQ1690">
        <v>6.6014986771345541E-3</v>
      </c>
    </row>
    <row r="1691" spans="1:43" x14ac:dyDescent="0.2">
      <c r="A1691" s="3"/>
      <c r="B1691" s="12">
        <v>1687</v>
      </c>
      <c r="C1691" s="12">
        <v>-3.1369700000000002E-3</v>
      </c>
      <c r="D1691" s="12">
        <v>-7.9833999999999999E-3</v>
      </c>
      <c r="E1691" s="12">
        <v>837.78</v>
      </c>
      <c r="F1691" s="12">
        <v>-660.92</v>
      </c>
      <c r="G1691" s="12"/>
      <c r="H1691">
        <v>0.1238208955787119</v>
      </c>
      <c r="I1691">
        <v>1.9156680746765176</v>
      </c>
      <c r="J1691">
        <v>3.7081062455749461</v>
      </c>
      <c r="K1691">
        <v>-1.5745693970004027E-4</v>
      </c>
      <c r="L1691">
        <v>0.92164385318756104</v>
      </c>
      <c r="M1691">
        <v>-0.12664914131164551</v>
      </c>
      <c r="N1691">
        <v>3.0937752363281241</v>
      </c>
      <c r="O1691">
        <v>-3.916130065920953E-3</v>
      </c>
      <c r="P1691">
        <v>1.2843016357421924</v>
      </c>
      <c r="Q1691">
        <v>6.8951483154293669E-3</v>
      </c>
      <c r="R1691">
        <v>3.0830632263183553</v>
      </c>
      <c r="S1691">
        <v>0.23773565888404846</v>
      </c>
      <c r="T1691">
        <v>1.7481084680557331</v>
      </c>
      <c r="U1691">
        <v>2.0746855688094854</v>
      </c>
      <c r="V1691">
        <v>-8.8828762054443473</v>
      </c>
      <c r="W1691">
        <v>1.0139999999996263E-3</v>
      </c>
      <c r="X1691">
        <v>1.9450000000009737E-3</v>
      </c>
      <c r="Y1691">
        <v>-2.1289799999999914E-2</v>
      </c>
      <c r="Z1691">
        <v>-1.6274999999996709E-3</v>
      </c>
      <c r="AA1691">
        <v>6.3960000000022887E-3</v>
      </c>
      <c r="AB1691">
        <v>44.047560265921064</v>
      </c>
      <c r="AC1691">
        <v>-131.32251239660383</v>
      </c>
      <c r="AD1691">
        <v>297.57227305676048</v>
      </c>
      <c r="AE1691">
        <v>-15.713047433772129</v>
      </c>
      <c r="AF1691">
        <v>-84.48241786087118</v>
      </c>
      <c r="AG1691">
        <v>6.8317552429437569</v>
      </c>
      <c r="AH1691">
        <v>-6.5638077674601227</v>
      </c>
      <c r="AI1691">
        <v>15.254101282820102</v>
      </c>
      <c r="AJ1691">
        <v>-14.884836865182969</v>
      </c>
      <c r="AK1691">
        <v>-37.484450976192932</v>
      </c>
      <c r="AL1691">
        <v>-2.6037395628858349</v>
      </c>
      <c r="AM1691">
        <v>89.876989433661095</v>
      </c>
      <c r="AN1691">
        <v>0.13604154950380321</v>
      </c>
      <c r="AO1691">
        <v>-3.1597742857933042E-2</v>
      </c>
      <c r="AP1691">
        <v>-0.48176412312865258</v>
      </c>
      <c r="AQ1691">
        <v>0.10641934737294917</v>
      </c>
    </row>
    <row r="1692" spans="1:43" x14ac:dyDescent="0.2">
      <c r="A1692" s="3"/>
      <c r="B1692" s="12">
        <v>1688</v>
      </c>
      <c r="C1692" s="12">
        <v>-3.2183400000000001E-3</v>
      </c>
      <c r="D1692" s="12">
        <v>-8.1867699999999995E-3</v>
      </c>
      <c r="E1692" s="12">
        <v>1021.41</v>
      </c>
      <c r="F1692" s="12">
        <v>-773.23</v>
      </c>
      <c r="G1692" s="12"/>
      <c r="H1692">
        <v>-0.27843953920975339</v>
      </c>
      <c r="I1692">
        <v>1.9188056851501507</v>
      </c>
      <c r="J1692">
        <v>3.7159309053039493</v>
      </c>
      <c r="K1692">
        <v>1.4171124572719407E-3</v>
      </c>
      <c r="L1692">
        <v>1.0894929170608521</v>
      </c>
      <c r="M1692">
        <v>0.25482535362243652</v>
      </c>
      <c r="N1692">
        <v>3.090580177734374</v>
      </c>
      <c r="O1692">
        <v>-5.4825820922879132E-3</v>
      </c>
      <c r="P1692">
        <v>1.2874398193359404</v>
      </c>
      <c r="Q1692">
        <v>6.8951483154293669E-3</v>
      </c>
      <c r="R1692">
        <v>3.0877582464599556</v>
      </c>
      <c r="S1692">
        <v>-0.1193256676197052</v>
      </c>
      <c r="T1692">
        <v>-0.51291057109830263</v>
      </c>
      <c r="U1692">
        <v>5.3406201314925852</v>
      </c>
      <c r="V1692">
        <v>-2.3510397911071834</v>
      </c>
      <c r="W1692">
        <v>2.573999999999188E-3</v>
      </c>
      <c r="X1692">
        <v>2.7230000000013632E-3</v>
      </c>
      <c r="Y1692">
        <v>-2.2066799999999276E-2</v>
      </c>
      <c r="Z1692">
        <v>-2.4025000000005292E-3</v>
      </c>
      <c r="AA1692">
        <v>4.8360000000009506E-3</v>
      </c>
      <c r="AB1692">
        <v>21.514333153031775</v>
      </c>
      <c r="AC1692">
        <v>-71.287034753590817</v>
      </c>
      <c r="AD1692">
        <v>330.30741118516033</v>
      </c>
      <c r="AE1692">
        <v>-6.6825592977153185</v>
      </c>
      <c r="AF1692">
        <v>-112.40883276095801</v>
      </c>
      <c r="AG1692">
        <v>-30.523156175017363</v>
      </c>
      <c r="AH1692">
        <v>-20.740077525934204</v>
      </c>
      <c r="AI1692">
        <v>-2.4968342587575325</v>
      </c>
      <c r="AJ1692">
        <v>32.009726973274724</v>
      </c>
      <c r="AK1692">
        <v>-18.919974547862978</v>
      </c>
      <c r="AL1692">
        <v>-32.072413078056641</v>
      </c>
      <c r="AM1692">
        <v>37.008174952760356</v>
      </c>
      <c r="AN1692">
        <v>3.2539551913738252E-2</v>
      </c>
      <c r="AO1692">
        <v>-7.8325070643425199E-3</v>
      </c>
      <c r="AP1692">
        <v>-0.51051852721452717</v>
      </c>
      <c r="AQ1692">
        <v>3.6029862764775822E-2</v>
      </c>
    </row>
    <row r="1693" spans="1:43" x14ac:dyDescent="0.2">
      <c r="A1693" s="3"/>
      <c r="B1693" s="12">
        <v>1689</v>
      </c>
      <c r="C1693" s="12">
        <v>-3.30241E-3</v>
      </c>
      <c r="D1693" s="12">
        <v>-8.3702700000000008E-3</v>
      </c>
      <c r="E1693" s="12">
        <v>828.63</v>
      </c>
      <c r="F1693" s="12">
        <v>-790.03499999999997</v>
      </c>
      <c r="G1693" s="12"/>
      <c r="H1693">
        <v>0.24795589887902114</v>
      </c>
      <c r="I1693">
        <v>1.9203744903869655</v>
      </c>
      <c r="J1693">
        <v>3.7206257011413548</v>
      </c>
      <c r="K1693">
        <v>1.4171124572719407E-3</v>
      </c>
      <c r="L1693">
        <v>0.13733017444610596</v>
      </c>
      <c r="M1693">
        <v>-0.66681981086730957</v>
      </c>
      <c r="N1693">
        <v>3.090580177734374</v>
      </c>
      <c r="O1693">
        <v>-7.0490341186548733E-3</v>
      </c>
      <c r="P1693">
        <v>1.2874398193359404</v>
      </c>
      <c r="Q1693">
        <v>6.8951483154293669E-3</v>
      </c>
      <c r="R1693">
        <v>3.0908882598876914</v>
      </c>
      <c r="S1693">
        <v>6.9886296987533569E-2</v>
      </c>
      <c r="T1693">
        <v>-3.9672443056106488</v>
      </c>
      <c r="U1693">
        <v>-2.0914401578903323</v>
      </c>
      <c r="V1693">
        <v>-6.2240910530090332</v>
      </c>
      <c r="W1693">
        <v>1.7940000000002954E-3</v>
      </c>
      <c r="X1693">
        <v>1.1670000000005842E-3</v>
      </c>
      <c r="Y1693">
        <v>-2.1289799999999914E-2</v>
      </c>
      <c r="Z1693">
        <v>-2.4025000000005292E-3</v>
      </c>
      <c r="AA1693">
        <v>4.8360000000009506E-3</v>
      </c>
      <c r="AB1693">
        <v>-68.226687118709066</v>
      </c>
      <c r="AC1693">
        <v>-181.35209870222212</v>
      </c>
      <c r="AD1693">
        <v>340.82232753123344</v>
      </c>
      <c r="AE1693">
        <v>53.92204463616293</v>
      </c>
      <c r="AF1693">
        <v>-35.05869619693793</v>
      </c>
      <c r="AG1693">
        <v>1.4382690101861897</v>
      </c>
      <c r="AH1693">
        <v>-71.036701966596766</v>
      </c>
      <c r="AI1693">
        <v>7.2564273549020264</v>
      </c>
      <c r="AJ1693">
        <v>-18.025097793726253</v>
      </c>
      <c r="AK1693">
        <v>-3.7129010715484583</v>
      </c>
      <c r="AL1693">
        <v>35.342225179938595</v>
      </c>
      <c r="AM1693">
        <v>95.597858117714537</v>
      </c>
      <c r="AN1693">
        <v>0.10880418545007708</v>
      </c>
      <c r="AO1693">
        <v>1.2920261213779427E-2</v>
      </c>
      <c r="AP1693">
        <v>-0.43000617081403736</v>
      </c>
      <c r="AQ1693">
        <v>4.3983470481932241E-2</v>
      </c>
    </row>
    <row r="1694" spans="1:43" x14ac:dyDescent="0.2">
      <c r="A1694" s="3"/>
      <c r="B1694" s="12">
        <v>1690</v>
      </c>
      <c r="C1694" s="12">
        <v>-3.38515E-3</v>
      </c>
      <c r="D1694" s="12">
        <v>-8.5338600000000008E-3</v>
      </c>
      <c r="E1694" s="12">
        <v>693.755</v>
      </c>
      <c r="F1694" s="12">
        <v>-826.48500000000001</v>
      </c>
      <c r="G1694" s="12"/>
      <c r="H1694">
        <v>0.33280764220878467</v>
      </c>
      <c r="I1694">
        <v>1.9266497113342318</v>
      </c>
      <c r="J1694">
        <v>3.7315802247619594</v>
      </c>
      <c r="K1694">
        <v>1.4171124572719407E-3</v>
      </c>
      <c r="L1694">
        <v>6.1036229133605957E-2</v>
      </c>
      <c r="M1694">
        <v>-0.38605332374572754</v>
      </c>
      <c r="N1694">
        <v>3.0921777070312473</v>
      </c>
      <c r="O1694">
        <v>-3.916130065920953E-3</v>
      </c>
      <c r="P1694">
        <v>1.2921470947265661</v>
      </c>
      <c r="Q1694">
        <v>8.4622274780272733E-3</v>
      </c>
      <c r="R1694">
        <v>3.0940182733154273</v>
      </c>
      <c r="S1694">
        <v>-0.22461280226707458</v>
      </c>
      <c r="T1694">
        <v>-4.7418578290939308</v>
      </c>
      <c r="U1694">
        <v>-2.3636122751236144</v>
      </c>
      <c r="V1694">
        <v>-4.1933576583862475</v>
      </c>
      <c r="W1694">
        <v>1.0139999999996263E-3</v>
      </c>
      <c r="X1694">
        <v>1.9450000000009737E-3</v>
      </c>
      <c r="Y1694">
        <v>-2.1289799999999914E-2</v>
      </c>
      <c r="Z1694">
        <v>-2.4025000000005292E-3</v>
      </c>
      <c r="AA1694">
        <v>4.056000000002058E-3</v>
      </c>
      <c r="AB1694">
        <v>-66.463224990963923</v>
      </c>
      <c r="AC1694">
        <v>-157.66463038328288</v>
      </c>
      <c r="AD1694">
        <v>372.36711531783641</v>
      </c>
      <c r="AE1694">
        <v>50.10917151376885</v>
      </c>
      <c r="AF1694">
        <v>-43.496893191702654</v>
      </c>
      <c r="AG1694">
        <v>-32.320988170504563</v>
      </c>
      <c r="AH1694">
        <v>-84.436188667712742</v>
      </c>
      <c r="AI1694">
        <v>-30.196098432116209</v>
      </c>
      <c r="AJ1694">
        <v>15.471018777402115</v>
      </c>
      <c r="AK1694">
        <v>33.218579616308233</v>
      </c>
      <c r="AL1694">
        <v>45.232398689506581</v>
      </c>
      <c r="AM1694">
        <v>93.427864144340163</v>
      </c>
      <c r="AN1694">
        <v>0.11316216653585431</v>
      </c>
      <c r="AO1694">
        <v>8.0868816969394686E-2</v>
      </c>
      <c r="AP1694">
        <v>-0.41818490817427634</v>
      </c>
      <c r="AQ1694">
        <v>2.4497125749588067E-2</v>
      </c>
    </row>
    <row r="1695" spans="1:43" x14ac:dyDescent="0.2">
      <c r="A1695" s="3"/>
      <c r="B1695" s="12">
        <v>1691</v>
      </c>
      <c r="C1695" s="12">
        <v>-3.46269E-3</v>
      </c>
      <c r="D1695" s="12">
        <v>-8.6772900000000007E-3</v>
      </c>
      <c r="E1695" s="12">
        <v>780.49</v>
      </c>
      <c r="F1695" s="12">
        <v>-835.005</v>
      </c>
      <c r="G1695" s="12"/>
      <c r="H1695">
        <v>0.25581242811486149</v>
      </c>
      <c r="I1695">
        <v>1.9282185165710466</v>
      </c>
      <c r="J1695">
        <v>3.7362750205993613</v>
      </c>
      <c r="K1695">
        <v>1.4171124572719407E-3</v>
      </c>
      <c r="L1695">
        <v>0.45471775531768799</v>
      </c>
      <c r="M1695">
        <v>-0.53864359855651855</v>
      </c>
      <c r="N1695">
        <v>3.090580177734374</v>
      </c>
      <c r="O1695">
        <v>-5.4825820922879132E-3</v>
      </c>
      <c r="P1695">
        <v>1.2937161865234437</v>
      </c>
      <c r="Q1695">
        <v>5.3280691528314605E-3</v>
      </c>
      <c r="R1695">
        <v>3.0955832800292917</v>
      </c>
      <c r="S1695">
        <v>0.11261150240898132</v>
      </c>
      <c r="T1695">
        <v>-0.11514445781705263</v>
      </c>
      <c r="U1695">
        <v>-1.4843234586715823</v>
      </c>
      <c r="V1695">
        <v>-7.2499252796173153</v>
      </c>
      <c r="W1695">
        <v>1.7940000000002954E-3</v>
      </c>
      <c r="X1695">
        <v>1.9450000000009737E-3</v>
      </c>
      <c r="Y1695">
        <v>-2.0512799999998776E-2</v>
      </c>
      <c r="Z1695">
        <v>-1.6274999999996709E-3</v>
      </c>
      <c r="AA1695">
        <v>6.3960000000022887E-3</v>
      </c>
      <c r="AB1695">
        <v>16.02798234939576</v>
      </c>
      <c r="AC1695">
        <v>-143.57466493490341</v>
      </c>
      <c r="AD1695">
        <v>307.690405955568</v>
      </c>
      <c r="AE1695">
        <v>1.1438613855494175</v>
      </c>
      <c r="AF1695">
        <v>-51.734180135691531</v>
      </c>
      <c r="AG1695">
        <v>32.201139531731599</v>
      </c>
      <c r="AH1695">
        <v>-25.789158509334555</v>
      </c>
      <c r="AI1695">
        <v>18.960341291293499</v>
      </c>
      <c r="AJ1695">
        <v>-3.789248250996696</v>
      </c>
      <c r="AK1695">
        <v>-17.537515076041217</v>
      </c>
      <c r="AL1695">
        <v>-1.1908572809714819</v>
      </c>
      <c r="AM1695">
        <v>78.435232801035056</v>
      </c>
      <c r="AN1695">
        <v>0.12296760624647141</v>
      </c>
      <c r="AO1695">
        <v>-1.6869974985122715E-2</v>
      </c>
      <c r="AP1695">
        <v>-0.49614129397153861</v>
      </c>
      <c r="AQ1695">
        <v>6.7048944512307695E-2</v>
      </c>
    </row>
    <row r="1696" spans="1:43" x14ac:dyDescent="0.2">
      <c r="A1696" s="3"/>
      <c r="B1696" s="12">
        <v>1692</v>
      </c>
      <c r="C1696" s="12">
        <v>-3.53514E-3</v>
      </c>
      <c r="D1696" s="12">
        <v>-8.8008400000000007E-3</v>
      </c>
      <c r="E1696" s="12">
        <v>802.88</v>
      </c>
      <c r="F1696" s="12">
        <v>-920.02</v>
      </c>
      <c r="G1696" s="12"/>
      <c r="H1696">
        <v>0.36423437294349092</v>
      </c>
      <c r="I1696">
        <v>1.9297873218078649</v>
      </c>
      <c r="J1696">
        <v>3.7440996803283646</v>
      </c>
      <c r="K1696">
        <v>1.4171124572719407E-3</v>
      </c>
      <c r="L1696">
        <v>-0.10681283473968506</v>
      </c>
      <c r="M1696">
        <v>-0.40741562843322754</v>
      </c>
      <c r="N1696">
        <v>3.0889826484374971</v>
      </c>
      <c r="O1696">
        <v>-7.0490341186548733E-3</v>
      </c>
      <c r="P1696">
        <v>1.2937161865234437</v>
      </c>
      <c r="Q1696">
        <v>5.3280691528314605E-3</v>
      </c>
      <c r="R1696">
        <v>3.1002783001708956</v>
      </c>
      <c r="S1696">
        <v>2.4109333753585815E-2</v>
      </c>
      <c r="T1696">
        <v>-4.6371825361251808</v>
      </c>
      <c r="U1696">
        <v>-1.5680636930465823</v>
      </c>
      <c r="V1696">
        <v>-7.4592758655548153</v>
      </c>
      <c r="W1696">
        <v>1.7940000000002954E-3</v>
      </c>
      <c r="X1696">
        <v>1.9450000000009737E-3</v>
      </c>
      <c r="Y1696">
        <v>-2.0512799999998776E-2</v>
      </c>
      <c r="Z1696">
        <v>-2.4025000000005292E-3</v>
      </c>
      <c r="AA1696">
        <v>7.1760000000011814E-3</v>
      </c>
      <c r="AB1696">
        <v>-30.997881681770068</v>
      </c>
      <c r="AC1696">
        <v>-190.54120313528182</v>
      </c>
      <c r="AD1696">
        <v>338.64001857127255</v>
      </c>
      <c r="AE1696">
        <v>40.275977050068782</v>
      </c>
      <c r="AF1696">
        <v>-28.629595418108618</v>
      </c>
      <c r="AG1696">
        <v>20.215602648854258</v>
      </c>
      <c r="AH1696">
        <v>-74.338026700912053</v>
      </c>
      <c r="AI1696">
        <v>-26.684924251198765</v>
      </c>
      <c r="AJ1696">
        <v>6.2595867203418143</v>
      </c>
      <c r="AK1696">
        <v>33.811053981542614</v>
      </c>
      <c r="AL1696">
        <v>40.388232977656649</v>
      </c>
      <c r="AM1696">
        <v>90.863332817450157</v>
      </c>
      <c r="AN1696">
        <v>0.11425164407491684</v>
      </c>
      <c r="AO1696">
        <v>-4.0300510325431832E-2</v>
      </c>
      <c r="AP1696">
        <v>-0.43000617081403736</v>
      </c>
      <c r="AQ1696">
        <v>4.2790427382588425E-2</v>
      </c>
    </row>
    <row r="1697" spans="1:43" x14ac:dyDescent="0.2">
      <c r="A1697" s="3"/>
      <c r="B1697" s="12">
        <v>1693</v>
      </c>
      <c r="C1697" s="12">
        <v>-3.6017499999999999E-3</v>
      </c>
      <c r="D1697" s="12">
        <v>-8.9032799999999995E-3</v>
      </c>
      <c r="E1697" s="12">
        <v>637.71500000000003</v>
      </c>
      <c r="F1697" s="12">
        <v>-925.12</v>
      </c>
      <c r="G1697" s="12"/>
      <c r="H1697">
        <v>3.111231611743559E-2</v>
      </c>
      <c r="I1697">
        <v>1.9313561270446797</v>
      </c>
      <c r="J1697">
        <v>3.7519243400573679</v>
      </c>
      <c r="K1697">
        <v>1.4171124572719407E-3</v>
      </c>
      <c r="L1697">
        <v>0.71412193775177002</v>
      </c>
      <c r="M1697">
        <v>5.6458711624145508E-2</v>
      </c>
      <c r="N1697">
        <v>3.090580177734374</v>
      </c>
      <c r="O1697">
        <v>-5.4825820922879132E-3</v>
      </c>
      <c r="P1697">
        <v>1.2952852783203177</v>
      </c>
      <c r="Q1697">
        <v>6.8951483154293669E-3</v>
      </c>
      <c r="R1697">
        <v>3.1034083135986279</v>
      </c>
      <c r="S1697">
        <v>0.24383917450904846</v>
      </c>
      <c r="T1697">
        <v>-0.65945598125455263</v>
      </c>
      <c r="U1697">
        <v>4.8800324869155531</v>
      </c>
      <c r="V1697">
        <v>-3.0209780216217155</v>
      </c>
      <c r="W1697">
        <v>1.7940000000002954E-3</v>
      </c>
      <c r="X1697">
        <v>1.1670000000005842E-3</v>
      </c>
      <c r="Y1697">
        <v>-2.2066799999999276E-2</v>
      </c>
      <c r="Z1697">
        <v>-2.4025000000005292E-3</v>
      </c>
      <c r="AA1697">
        <v>4.8360000000009506E-3</v>
      </c>
      <c r="AB1697">
        <v>-20.808942083194843</v>
      </c>
      <c r="AC1697">
        <v>-62.097930320531134</v>
      </c>
      <c r="AD1697">
        <v>363.6377244844586</v>
      </c>
      <c r="AE1697">
        <v>-14.308305542503488</v>
      </c>
      <c r="AF1697">
        <v>-108.79245920440368</v>
      </c>
      <c r="AG1697">
        <v>-10.147756153941145</v>
      </c>
      <c r="AH1697">
        <v>-6.7580026428569102</v>
      </c>
      <c r="AI1697">
        <v>10.962667363375424</v>
      </c>
      <c r="AJ1697">
        <v>35.149988540695979</v>
      </c>
      <c r="AK1697">
        <v>-15.562561952710126</v>
      </c>
      <c r="AL1697">
        <v>-17.338076320471242</v>
      </c>
      <c r="AM1697">
        <v>55.748988212540752</v>
      </c>
      <c r="AN1697">
        <v>3.8350240647792799E-2</v>
      </c>
      <c r="AO1697">
        <v>3.6016079757213604E-2</v>
      </c>
      <c r="AP1697">
        <v>-0.55812306629896158</v>
      </c>
      <c r="AQ1697">
        <v>3.5632188204228921E-2</v>
      </c>
    </row>
    <row r="1698" spans="1:43" x14ac:dyDescent="0.2">
      <c r="A1698" s="3"/>
      <c r="B1698" s="12">
        <v>1694</v>
      </c>
      <c r="C1698" s="12">
        <v>-3.65855E-3</v>
      </c>
      <c r="D1698" s="12">
        <v>-8.9848800000000006E-3</v>
      </c>
      <c r="E1698" s="12">
        <v>452.86599999999999</v>
      </c>
      <c r="F1698" s="12">
        <v>-847.99</v>
      </c>
      <c r="G1698" s="12"/>
      <c r="H1698">
        <v>-0.28472506949409837</v>
      </c>
      <c r="I1698">
        <v>1.9360625427551312</v>
      </c>
      <c r="J1698">
        <v>3.7503594081115672</v>
      </c>
      <c r="K1698">
        <v>2.9916818542439216E-3</v>
      </c>
      <c r="L1698">
        <v>1.1749445199966431</v>
      </c>
      <c r="M1698">
        <v>0.50202250480651855</v>
      </c>
      <c r="N1698">
        <v>3.090580177734374</v>
      </c>
      <c r="O1698">
        <v>-2.3496780395539929E-3</v>
      </c>
      <c r="P1698">
        <v>1.2984234619140658</v>
      </c>
      <c r="Q1698">
        <v>6.8951483154293669E-3</v>
      </c>
      <c r="R1698">
        <v>3.1049733203124958</v>
      </c>
      <c r="S1698">
        <v>-6.8970769643783569E-2</v>
      </c>
      <c r="T1698">
        <v>0.387313303947451</v>
      </c>
      <c r="U1698">
        <v>5.2987336587905531</v>
      </c>
      <c r="V1698">
        <v>-3.0209780216217155</v>
      </c>
      <c r="W1698">
        <v>1.7940000000002954E-3</v>
      </c>
      <c r="X1698">
        <v>1.9450000000009737E-3</v>
      </c>
      <c r="Y1698">
        <v>-2.2066799999999276E-2</v>
      </c>
      <c r="Z1698">
        <v>-1.6274999999996709E-3</v>
      </c>
      <c r="AA1698">
        <v>6.3960000000022887E-3</v>
      </c>
      <c r="AB1698">
        <v>17.007688448000707</v>
      </c>
      <c r="AC1698">
        <v>-84.968591793805373</v>
      </c>
      <c r="AD1698">
        <v>344.79023950065675</v>
      </c>
      <c r="AE1698">
        <v>-13.304917427466254</v>
      </c>
      <c r="AF1698">
        <v>-117.83338328590803</v>
      </c>
      <c r="AG1698">
        <v>-15.940763859152781</v>
      </c>
      <c r="AH1698">
        <v>-13.166453680319711</v>
      </c>
      <c r="AI1698">
        <v>-1.3264428651183859</v>
      </c>
      <c r="AJ1698">
        <v>31.172324058996516</v>
      </c>
      <c r="AK1698">
        <v>-15.760053407788263</v>
      </c>
      <c r="AL1698">
        <v>-31.265054589914154</v>
      </c>
      <c r="AM1698">
        <v>23.98824000929298</v>
      </c>
      <c r="AN1698">
        <v>3.6171214640140503E-2</v>
      </c>
      <c r="AO1698">
        <v>-9.1713742518425012E-3</v>
      </c>
      <c r="AP1698">
        <v>-0.52042279630184174</v>
      </c>
      <c r="AQ1698">
        <v>2.9269298146963163E-2</v>
      </c>
    </row>
    <row r="1699" spans="1:43" x14ac:dyDescent="0.2">
      <c r="A1699" s="3"/>
      <c r="B1699" s="12">
        <v>1695</v>
      </c>
      <c r="C1699" s="12">
        <v>-3.7013100000000002E-3</v>
      </c>
      <c r="D1699" s="12">
        <v>-9.04779E-3</v>
      </c>
      <c r="E1699" s="12">
        <v>373.29649999999998</v>
      </c>
      <c r="F1699" s="12">
        <v>-931.33</v>
      </c>
      <c r="G1699" s="12"/>
      <c r="H1699">
        <v>-0.19044518418565382</v>
      </c>
      <c r="I1699">
        <v>1.9360625427551312</v>
      </c>
      <c r="J1699">
        <v>3.7550542039489692</v>
      </c>
      <c r="K1699">
        <v>2.9916818542439216E-3</v>
      </c>
      <c r="L1699">
        <v>0.28992044925689697</v>
      </c>
      <c r="M1699">
        <v>0.29449820518493652</v>
      </c>
      <c r="N1699">
        <v>3.0937752363281241</v>
      </c>
      <c r="O1699">
        <v>-5.4825820922879132E-3</v>
      </c>
      <c r="P1699">
        <v>1.2968543701171917</v>
      </c>
      <c r="Q1699">
        <v>8.4622274780272733E-3</v>
      </c>
      <c r="R1699">
        <v>3.1065383270263638</v>
      </c>
      <c r="S1699">
        <v>-0.32684817910194397</v>
      </c>
      <c r="T1699">
        <v>-5.2652506494521845</v>
      </c>
      <c r="U1699">
        <v>2.5352732133865175</v>
      </c>
      <c r="V1699">
        <v>0.43335571289060226</v>
      </c>
      <c r="W1699">
        <v>1.7940000000002954E-3</v>
      </c>
      <c r="X1699">
        <v>1.9450000000009737E-3</v>
      </c>
      <c r="Y1699">
        <v>-2.1289799999999914E-2</v>
      </c>
      <c r="Z1699">
        <v>-3.1774999999996112E-3</v>
      </c>
      <c r="AA1699">
        <v>6.3960000000022887E-3</v>
      </c>
      <c r="AB1699">
        <v>-69.598282593041645</v>
      </c>
      <c r="AC1699">
        <v>-82.518161286145457</v>
      </c>
      <c r="AD1699">
        <v>394.5873371001631</v>
      </c>
      <c r="AE1699">
        <v>34.657004585715939</v>
      </c>
      <c r="AF1699">
        <v>-89.906973290761925</v>
      </c>
      <c r="AG1699">
        <v>-38.114005629420291</v>
      </c>
      <c r="AH1699">
        <v>-60.355953003091741</v>
      </c>
      <c r="AI1699">
        <v>-46.386512115508317</v>
      </c>
      <c r="AJ1699">
        <v>64.040387805538245</v>
      </c>
      <c r="AK1699">
        <v>35.391004908442511</v>
      </c>
      <c r="AL1699">
        <v>-14.714153842510655</v>
      </c>
      <c r="AM1699">
        <v>21.620977359160776</v>
      </c>
      <c r="AN1699">
        <v>3.1813233554363274E-2</v>
      </c>
      <c r="AO1699">
        <v>7.5847999641895258E-2</v>
      </c>
      <c r="AP1699">
        <v>-0.50380914338111871</v>
      </c>
      <c r="AQ1699">
        <v>-2.3224559388756699E-2</v>
      </c>
    </row>
    <row r="1700" spans="1:43" x14ac:dyDescent="0.2">
      <c r="A1700" s="3"/>
      <c r="B1700" s="12">
        <v>1696</v>
      </c>
      <c r="C1700" s="12">
        <v>-3.7279499999999998E-3</v>
      </c>
      <c r="D1700" s="12">
        <v>-9.0907399999999999E-3</v>
      </c>
      <c r="E1700" s="12">
        <v>369.06200000000001</v>
      </c>
      <c r="F1700" s="12">
        <v>-924.7</v>
      </c>
      <c r="G1700" s="12"/>
      <c r="H1700">
        <v>0.20710133306130807</v>
      </c>
      <c r="I1700">
        <v>1.9344937375183129</v>
      </c>
      <c r="J1700">
        <v>3.7566191358947698</v>
      </c>
      <c r="K1700">
        <v>2.9916818542439216E-3</v>
      </c>
      <c r="L1700">
        <v>0.561531662940979</v>
      </c>
      <c r="M1700">
        <v>-0.45929551124572754</v>
      </c>
      <c r="N1700">
        <v>3.0937752363281241</v>
      </c>
      <c r="O1700">
        <v>-5.4825820922879132E-3</v>
      </c>
      <c r="P1700">
        <v>1.2952852783203177</v>
      </c>
      <c r="Q1700">
        <v>6.8951483154293669E-3</v>
      </c>
      <c r="R1700">
        <v>3.1081033337402317</v>
      </c>
      <c r="S1700">
        <v>0.20416572690010071</v>
      </c>
      <c r="T1700">
        <v>3.2135789251327651</v>
      </c>
      <c r="U1700">
        <v>0.12770876407620335</v>
      </c>
      <c r="V1700">
        <v>-9.1341132640838794</v>
      </c>
      <c r="W1700">
        <v>1.7940000000002954E-3</v>
      </c>
      <c r="X1700">
        <v>1.1670000000005842E-3</v>
      </c>
      <c r="Y1700">
        <v>-2.1289799999999914E-2</v>
      </c>
      <c r="Z1700">
        <v>-2.4025000000005292E-3</v>
      </c>
      <c r="AA1700">
        <v>4.8360000000009506E-3</v>
      </c>
      <c r="AB1700">
        <v>-10.424064374268042</v>
      </c>
      <c r="AC1700">
        <v>-194.21684889677169</v>
      </c>
      <c r="AD1700">
        <v>309.47597021664683</v>
      </c>
      <c r="AE1700">
        <v>0.74250760931800741</v>
      </c>
      <c r="AF1700">
        <v>-49.524176321450611</v>
      </c>
      <c r="AG1700">
        <v>56.5717250162363</v>
      </c>
      <c r="AH1700">
        <v>-32.58599811233394</v>
      </c>
      <c r="AI1700">
        <v>31.639583174899219</v>
      </c>
      <c r="AJ1700">
        <v>-17.39704624689557</v>
      </c>
      <c r="AK1700">
        <v>-28.992193047046641</v>
      </c>
      <c r="AL1700">
        <v>-3.0074200388733292</v>
      </c>
      <c r="AM1700">
        <v>85.537001486912374</v>
      </c>
      <c r="AN1700">
        <v>0.13240988677740095</v>
      </c>
      <c r="AO1700">
        <v>-4.2978293731212619E-2</v>
      </c>
      <c r="AP1700">
        <v>-0.47569371634602542</v>
      </c>
      <c r="AQ1700">
        <v>0.11079380637437108</v>
      </c>
    </row>
    <row r="1701" spans="1:43" x14ac:dyDescent="0.2">
      <c r="A1701" s="3"/>
      <c r="B1701" s="12">
        <v>1697</v>
      </c>
      <c r="C1701" s="12">
        <v>-3.7381300000000001E-3</v>
      </c>
      <c r="D1701" s="12">
        <v>-9.1139600000000008E-3</v>
      </c>
      <c r="E1701" s="12">
        <v>581.58000000000004</v>
      </c>
      <c r="F1701" s="12">
        <v>-951.61</v>
      </c>
      <c r="G1701" s="12"/>
      <c r="H1701">
        <v>-0.24701311537072046</v>
      </c>
      <c r="I1701">
        <v>1.9313561270446797</v>
      </c>
      <c r="J1701">
        <v>3.7566191358947698</v>
      </c>
      <c r="K1701">
        <v>-1.5745693970004027E-4</v>
      </c>
      <c r="L1701">
        <v>0.570686936378479</v>
      </c>
      <c r="M1701">
        <v>0.29754996299743652</v>
      </c>
      <c r="N1701">
        <v>3.0921777070312473</v>
      </c>
      <c r="O1701">
        <v>-7.0490341186548733E-3</v>
      </c>
      <c r="P1701">
        <v>1.2968543701171917</v>
      </c>
      <c r="Q1701">
        <v>5.3280691528314605E-3</v>
      </c>
      <c r="R1701">
        <v>3.1065383270263638</v>
      </c>
      <c r="S1701">
        <v>-0.31921878457069397</v>
      </c>
      <c r="T1701">
        <v>-2.0412025594711167</v>
      </c>
      <c r="U1701">
        <v>4.0426137876510495</v>
      </c>
      <c r="V1701">
        <v>0.89394335746763431</v>
      </c>
      <c r="W1701">
        <v>1.7940000000002954E-3</v>
      </c>
      <c r="X1701">
        <v>1.9450000000009737E-3</v>
      </c>
      <c r="Y1701">
        <v>-2.2066799999999276E-2</v>
      </c>
      <c r="Z1701">
        <v>-3.1774999999996112E-3</v>
      </c>
      <c r="AA1701">
        <v>6.3960000000022887E-3</v>
      </c>
      <c r="AB1701">
        <v>-61.172809905856838</v>
      </c>
      <c r="AC1701">
        <v>-81.088746813565493</v>
      </c>
      <c r="AD1701">
        <v>391.21460030163831</v>
      </c>
      <c r="AE1701">
        <v>10.776381410772913</v>
      </c>
      <c r="AF1701">
        <v>-108.59155283233338</v>
      </c>
      <c r="AG1701">
        <v>-26.927501937746996</v>
      </c>
      <c r="AH1701">
        <v>-19.574903532525525</v>
      </c>
      <c r="AI1701">
        <v>-25.90466272682324</v>
      </c>
      <c r="AJ1701">
        <v>53.991552834199744</v>
      </c>
      <c r="AK1701">
        <v>3.7918899390697618</v>
      </c>
      <c r="AL1701">
        <v>-24.604324888246136</v>
      </c>
      <c r="AM1701">
        <v>18.070083383962526</v>
      </c>
      <c r="AN1701">
        <v>3.1813233554363274E-2</v>
      </c>
      <c r="AO1701">
        <v>7.2500766298770891E-2</v>
      </c>
      <c r="AP1701">
        <v>-0.51531091749548907</v>
      </c>
      <c r="AQ1701">
        <v>-1.2089496934115818E-2</v>
      </c>
    </row>
    <row r="1702" spans="1:43" x14ac:dyDescent="0.2">
      <c r="A1702" s="3"/>
      <c r="B1702" s="12">
        <v>1698</v>
      </c>
      <c r="C1702" s="12">
        <v>-3.73545E-3</v>
      </c>
      <c r="D1702" s="12">
        <v>-9.1171800000000008E-3</v>
      </c>
      <c r="E1702" s="12">
        <v>526.95500000000004</v>
      </c>
      <c r="F1702" s="12">
        <v>-892.1</v>
      </c>
      <c r="G1702" s="12"/>
      <c r="H1702">
        <v>-0.2187289963303507</v>
      </c>
      <c r="I1702">
        <v>1.9313561270446797</v>
      </c>
      <c r="J1702">
        <v>3.7550542039489692</v>
      </c>
      <c r="K1702">
        <v>-1.5745693970004027E-4</v>
      </c>
      <c r="L1702">
        <v>0.66224205493927002</v>
      </c>
      <c r="M1702">
        <v>0.40131211280822754</v>
      </c>
      <c r="N1702">
        <v>3.090580177734374</v>
      </c>
      <c r="O1702">
        <v>-5.4825820922879132E-3</v>
      </c>
      <c r="P1702">
        <v>1.2968543701171917</v>
      </c>
      <c r="Q1702">
        <v>8.4622274780272733E-3</v>
      </c>
      <c r="R1702">
        <v>3.1034083135986279</v>
      </c>
      <c r="S1702">
        <v>-0.27496770024299622</v>
      </c>
      <c r="T1702">
        <v>-2.8157997274398667</v>
      </c>
      <c r="U1702">
        <v>4.9219026041030531</v>
      </c>
      <c r="V1702">
        <v>-0.78089404106140137</v>
      </c>
      <c r="W1702">
        <v>1.0139999999996263E-3</v>
      </c>
      <c r="X1702">
        <v>2.7230000000013632E-3</v>
      </c>
      <c r="Y1702">
        <v>-2.1289799999999914E-2</v>
      </c>
      <c r="Z1702">
        <v>-2.4025000000005292E-3</v>
      </c>
      <c r="AA1702">
        <v>7.1760000000011814E-3</v>
      </c>
      <c r="AB1702">
        <v>-29.038471876382815</v>
      </c>
      <c r="AC1702">
        <v>-74.554272106915718</v>
      </c>
      <c r="AD1702">
        <v>381.69164257372921</v>
      </c>
      <c r="AE1702">
        <v>-15.111015544605445</v>
      </c>
      <c r="AF1702">
        <v>-112.60973913302831</v>
      </c>
      <c r="AG1702">
        <v>-32.920275256037712</v>
      </c>
      <c r="AH1702">
        <v>-39.382840085847306</v>
      </c>
      <c r="AI1702">
        <v>-46.971708407610649</v>
      </c>
      <c r="AJ1702">
        <v>59.853375789659097</v>
      </c>
      <c r="AK1702">
        <v>23.936326937437059</v>
      </c>
      <c r="AL1702">
        <v>-21.980402410285546</v>
      </c>
      <c r="AM1702">
        <v>14.519199041023853</v>
      </c>
      <c r="AN1702">
        <v>2.091831630468366E-2</v>
      </c>
      <c r="AO1702">
        <v>6.9822999236583694E-2</v>
      </c>
      <c r="AP1702">
        <v>-0.49965573015093812</v>
      </c>
      <c r="AQ1702">
        <v>-3.7381952387093853E-3</v>
      </c>
    </row>
    <row r="1703" spans="1:43" x14ac:dyDescent="0.2">
      <c r="A1703" s="3"/>
      <c r="B1703" s="12">
        <v>1699</v>
      </c>
      <c r="C1703" s="12">
        <v>-3.7196E-3</v>
      </c>
      <c r="D1703" s="12">
        <v>-9.1017200000000006E-3</v>
      </c>
      <c r="E1703" s="12">
        <v>299.9135</v>
      </c>
      <c r="F1703" s="12">
        <v>-945.21</v>
      </c>
      <c r="G1703" s="12"/>
      <c r="H1703">
        <v>0.33280764220878467</v>
      </c>
      <c r="I1703">
        <v>1.9360625427551312</v>
      </c>
      <c r="J1703">
        <v>3.7503594081115672</v>
      </c>
      <c r="K1703">
        <v>-1.5745693970004027E-4</v>
      </c>
      <c r="L1703">
        <v>-4.8829436302185059E-2</v>
      </c>
      <c r="M1703">
        <v>-0.37384629249572754</v>
      </c>
      <c r="N1703">
        <v>3.090580177734374</v>
      </c>
      <c r="O1703">
        <v>-5.4825820922879132E-3</v>
      </c>
      <c r="P1703">
        <v>1.2968543701171917</v>
      </c>
      <c r="Q1703">
        <v>6.8951483154293669E-3</v>
      </c>
      <c r="R1703">
        <v>3.1002783001708956</v>
      </c>
      <c r="S1703">
        <v>9.8878592252731323E-2</v>
      </c>
      <c r="T1703">
        <v>-5.0977701807021845</v>
      </c>
      <c r="U1703">
        <v>0.10677370548245335</v>
      </c>
      <c r="V1703">
        <v>-0.65528368949890137</v>
      </c>
      <c r="W1703">
        <v>1.0139999999996263E-3</v>
      </c>
      <c r="X1703">
        <v>1.1670000000005842E-3</v>
      </c>
      <c r="Y1703">
        <v>-2.1289799999999914E-2</v>
      </c>
      <c r="Z1703">
        <v>-2.4025000000005292E-3</v>
      </c>
      <c r="AA1703">
        <v>6.3960000000022887E-3</v>
      </c>
      <c r="AB1703">
        <v>-103.69203042790291</v>
      </c>
      <c r="AC1703">
        <v>-91.503066500455148</v>
      </c>
      <c r="AD1703">
        <v>391.41299202527108</v>
      </c>
      <c r="AE1703">
        <v>36.061745252165018</v>
      </c>
      <c r="AF1703">
        <v>-91.514248792028042</v>
      </c>
      <c r="AG1703">
        <v>-31.721710838675506</v>
      </c>
      <c r="AH1703">
        <v>-74.726421192733582</v>
      </c>
      <c r="AI1703">
        <v>-2.1067037942111497</v>
      </c>
      <c r="AJ1703">
        <v>44.780123332651328</v>
      </c>
      <c r="AK1703">
        <v>48.623144547700889</v>
      </c>
      <c r="AL1703">
        <v>36.956947083888579</v>
      </c>
      <c r="AM1703">
        <v>92.4415207605511</v>
      </c>
      <c r="AN1703">
        <v>2.3969144225121086E-3</v>
      </c>
      <c r="AO1703">
        <v>7.5178533360958089E-2</v>
      </c>
      <c r="AP1703">
        <v>-0.47856917547464373</v>
      </c>
      <c r="AQ1703">
        <v>-9.7034107354282695E-3</v>
      </c>
    </row>
    <row r="1704" spans="1:43" x14ac:dyDescent="0.2">
      <c r="A1704" s="3"/>
      <c r="B1704" s="12">
        <v>1700</v>
      </c>
      <c r="C1704" s="12">
        <v>-3.6872799999999998E-3</v>
      </c>
      <c r="D1704" s="12">
        <v>-9.0665699999999995E-3</v>
      </c>
      <c r="E1704" s="12">
        <v>231.81299999999999</v>
      </c>
      <c r="F1704" s="12">
        <v>-926.22500000000002</v>
      </c>
      <c r="G1704" s="12"/>
      <c r="H1704">
        <v>-2.7026920914798858E-2</v>
      </c>
      <c r="I1704">
        <v>1.9313561270446797</v>
      </c>
      <c r="J1704">
        <v>3.7472295442199659</v>
      </c>
      <c r="K1704">
        <v>-1.5745693970004027E-4</v>
      </c>
      <c r="L1704">
        <v>0.75379478931427002</v>
      </c>
      <c r="M1704">
        <v>0.30670523643493652</v>
      </c>
      <c r="N1704">
        <v>3.0921777070312473</v>
      </c>
      <c r="O1704">
        <v>-5.4825820922879132E-3</v>
      </c>
      <c r="P1704">
        <v>1.2968543701171917</v>
      </c>
      <c r="Q1704">
        <v>6.8951483154293669E-3</v>
      </c>
      <c r="R1704">
        <v>3.1002783001708956</v>
      </c>
      <c r="S1704">
        <v>0.13855203986167908</v>
      </c>
      <c r="T1704">
        <v>-1.2875240945815847</v>
      </c>
      <c r="U1704">
        <v>4.7753571939468031</v>
      </c>
      <c r="V1704">
        <v>-2.6231955528259334</v>
      </c>
      <c r="W1704">
        <v>1.7940000000002954E-3</v>
      </c>
      <c r="X1704">
        <v>1.9450000000009737E-3</v>
      </c>
      <c r="Y1704">
        <v>-2.2066799999999276E-2</v>
      </c>
      <c r="Z1704">
        <v>-3.9525000000004695E-3</v>
      </c>
      <c r="AA1704">
        <v>6.3960000000022887E-3</v>
      </c>
      <c r="AB1704">
        <v>17.007688448000707</v>
      </c>
      <c r="AC1704">
        <v>-83.130768913060436</v>
      </c>
      <c r="AD1704">
        <v>318.99892794455593</v>
      </c>
      <c r="AE1704">
        <v>-21.332018060895621</v>
      </c>
      <c r="AF1704">
        <v>-109.99791705658845</v>
      </c>
      <c r="AG1704">
        <v>-11.146545204520237</v>
      </c>
      <c r="AH1704">
        <v>-7.1463935789074746</v>
      </c>
      <c r="AI1704">
        <v>9.0120138500779845</v>
      </c>
      <c r="AJ1704">
        <v>36.19674154466577</v>
      </c>
      <c r="AK1704">
        <v>-13.785119570732093</v>
      </c>
      <c r="AL1704">
        <v>-19.15463784645684</v>
      </c>
      <c r="AM1704">
        <v>53.184456885650746</v>
      </c>
      <c r="AN1704">
        <v>1.6197176039218886E-2</v>
      </c>
      <c r="AO1704">
        <v>2.0082680940625153E-4</v>
      </c>
      <c r="AP1704">
        <v>-0.50093368425250051</v>
      </c>
      <c r="AQ1704">
        <v>4.2392752822041579E-2</v>
      </c>
    </row>
    <row r="1705" spans="1:43" x14ac:dyDescent="0.2">
      <c r="A1705" s="3"/>
      <c r="B1705" s="12">
        <v>1701</v>
      </c>
      <c r="C1705" s="12">
        <v>-3.63817E-3</v>
      </c>
      <c r="D1705" s="12">
        <v>-9.01187E-3</v>
      </c>
      <c r="E1705" s="12">
        <v>614.08000000000004</v>
      </c>
      <c r="F1705" s="12">
        <v>-976.85500000000002</v>
      </c>
      <c r="G1705" s="12"/>
      <c r="H1705">
        <v>-0.10402213500872248</v>
      </c>
      <c r="I1705">
        <v>1.9313561270446797</v>
      </c>
      <c r="J1705">
        <v>3.73314515670776</v>
      </c>
      <c r="K1705">
        <v>1.4171124572719407E-3</v>
      </c>
      <c r="L1705">
        <v>0.75074303150177002</v>
      </c>
      <c r="M1705">
        <v>0.32806992530822754</v>
      </c>
      <c r="N1705">
        <v>3.0937752363281241</v>
      </c>
      <c r="O1705">
        <v>-3.916130065920953E-3</v>
      </c>
      <c r="P1705">
        <v>1.2952852783203177</v>
      </c>
      <c r="Q1705">
        <v>6.8951483154293669E-3</v>
      </c>
      <c r="R1705">
        <v>3.0940182733154273</v>
      </c>
      <c r="S1705">
        <v>9.2774778604507446E-2</v>
      </c>
      <c r="T1705">
        <v>0.764144358634951</v>
      </c>
      <c r="U1705">
        <v>5.1521882486343031</v>
      </c>
      <c r="V1705">
        <v>-4.8423608303070296</v>
      </c>
      <c r="W1705">
        <v>1.7940000000002954E-3</v>
      </c>
      <c r="X1705">
        <v>1.9450000000009737E-3</v>
      </c>
      <c r="Y1705">
        <v>-2.1289799999999914E-2</v>
      </c>
      <c r="Z1705">
        <v>-2.4025000000005292E-3</v>
      </c>
      <c r="AA1705">
        <v>6.3960000000022887E-3</v>
      </c>
      <c r="AB1705">
        <v>28.372272255532451</v>
      </c>
      <c r="AC1705">
        <v>-61.485322693616155</v>
      </c>
      <c r="AD1705">
        <v>315.62619114603103</v>
      </c>
      <c r="AE1705">
        <v>-24.944213070354429</v>
      </c>
      <c r="AF1705">
        <v>-120.04338771326654</v>
      </c>
      <c r="AG1705">
        <v>-6.3523363035917271</v>
      </c>
      <c r="AH1705">
        <v>-4.81604796260409</v>
      </c>
      <c r="AI1705">
        <v>1.209404559150336</v>
      </c>
      <c r="AJ1705">
        <v>18.192577609928325</v>
      </c>
      <c r="AK1705">
        <v>-18.524972351431842</v>
      </c>
      <c r="AL1705">
        <v>-37.925779363917187</v>
      </c>
      <c r="AM1705">
        <v>26.947318321958193</v>
      </c>
      <c r="AN1705">
        <v>2.760073602199542E-3</v>
      </c>
      <c r="AO1705">
        <v>2.2091602778434583E-3</v>
      </c>
      <c r="AP1705">
        <v>-0.50892102218747137</v>
      </c>
      <c r="AQ1705">
        <v>4.358579592138534E-2</v>
      </c>
    </row>
    <row r="1706" spans="1:43" x14ac:dyDescent="0.2">
      <c r="A1706" s="3"/>
      <c r="B1706" s="12">
        <v>1702</v>
      </c>
      <c r="C1706" s="12">
        <v>-3.5798900000000001E-3</v>
      </c>
      <c r="D1706" s="12">
        <v>-8.9365399999999998E-3</v>
      </c>
      <c r="E1706" s="12">
        <v>554.58500000000004</v>
      </c>
      <c r="F1706" s="12">
        <v>-894.33500000000004</v>
      </c>
      <c r="G1706" s="12"/>
      <c r="H1706">
        <v>0.13167742481455225</v>
      </c>
      <c r="I1706">
        <v>1.9266497113342318</v>
      </c>
      <c r="J1706">
        <v>3.7237555650329561</v>
      </c>
      <c r="K1706">
        <v>1.4171124572719407E-3</v>
      </c>
      <c r="L1706">
        <v>0.15564072132110596</v>
      </c>
      <c r="M1706">
        <v>0.16021847724914551</v>
      </c>
      <c r="N1706">
        <v>3.0921777070312473</v>
      </c>
      <c r="O1706">
        <v>-3.916130065920953E-3</v>
      </c>
      <c r="P1706">
        <v>1.2968543701171917</v>
      </c>
      <c r="Q1706">
        <v>6.8951483154293669E-3</v>
      </c>
      <c r="R1706">
        <v>3.0924532666015594</v>
      </c>
      <c r="S1706">
        <v>-0.29785618185997009</v>
      </c>
      <c r="T1706">
        <v>-4.4487670087814308</v>
      </c>
      <c r="U1706">
        <v>-2.5729628610611144</v>
      </c>
      <c r="V1706">
        <v>-5.7216332912445296</v>
      </c>
      <c r="W1706">
        <v>1.7940000000002954E-3</v>
      </c>
      <c r="X1706">
        <v>1.9450000000009737E-3</v>
      </c>
      <c r="Y1706">
        <v>-2.2066799999999276E-2</v>
      </c>
      <c r="Z1706">
        <v>-3.1774999999996112E-3</v>
      </c>
      <c r="AA1706">
        <v>6.3960000000022887E-3</v>
      </c>
      <c r="AB1706">
        <v>-73.125216415822493</v>
      </c>
      <c r="AC1706">
        <v>-175.02182321432235</v>
      </c>
      <c r="AD1706">
        <v>353.32119986201826</v>
      </c>
      <c r="AE1706">
        <v>47.500364619347273</v>
      </c>
      <c r="AF1706">
        <v>-48.921448008475821</v>
      </c>
      <c r="AG1706">
        <v>-22.732560614943509</v>
      </c>
      <c r="AH1706">
        <v>-72.201871218977502</v>
      </c>
      <c r="AI1706">
        <v>-41.509881903961301</v>
      </c>
      <c r="AJ1706">
        <v>7.0969896346200239</v>
      </c>
      <c r="AK1706">
        <v>19.591457066893582</v>
      </c>
      <c r="AL1706">
        <v>41.599273173702883</v>
      </c>
      <c r="AM1706">
        <v>48.647200262144224</v>
      </c>
      <c r="AN1706">
        <v>9.2098579466342922E-2</v>
      </c>
      <c r="AO1706">
        <v>1.5263311479091657E-2</v>
      </c>
      <c r="AP1706">
        <v>-0.43288162994265555</v>
      </c>
      <c r="AQ1706">
        <v>1.5748149493634733E-2</v>
      </c>
    </row>
    <row r="1707" spans="1:43" x14ac:dyDescent="0.2">
      <c r="A1707" s="3"/>
      <c r="B1707" s="12">
        <v>1703</v>
      </c>
      <c r="C1707" s="12">
        <v>-3.5134099999999998E-3</v>
      </c>
      <c r="D1707" s="12">
        <v>-8.8420400000000007E-3</v>
      </c>
      <c r="E1707" s="12">
        <v>806.67499999999995</v>
      </c>
      <c r="F1707" s="12">
        <v>-887.74</v>
      </c>
      <c r="G1707" s="12"/>
      <c r="H1707">
        <v>2.3255786881595686E-2</v>
      </c>
      <c r="I1707">
        <v>1.9235121008605987</v>
      </c>
      <c r="J1707">
        <v>3.7206257011413548</v>
      </c>
      <c r="K1707">
        <v>1.4171124572719407E-3</v>
      </c>
      <c r="L1707">
        <v>7.3243260383605957E-2</v>
      </c>
      <c r="M1707">
        <v>0.25177359580993652</v>
      </c>
      <c r="N1707">
        <v>3.0937752363281241</v>
      </c>
      <c r="O1707">
        <v>-7.0490341186548733E-3</v>
      </c>
      <c r="P1707">
        <v>1.2921470947265661</v>
      </c>
      <c r="Q1707">
        <v>8.4622274780272733E-3</v>
      </c>
      <c r="R1707">
        <v>3.0893232531738235</v>
      </c>
      <c r="S1707">
        <v>-0.30395969748497009</v>
      </c>
      <c r="T1707">
        <v>-6.8353963994979665</v>
      </c>
      <c r="U1707">
        <v>-0.4584892320633287</v>
      </c>
      <c r="V1707">
        <v>-1.4926860332489014</v>
      </c>
      <c r="W1707">
        <v>2.573999999999188E-3</v>
      </c>
      <c r="X1707">
        <v>2.7230000000013632E-3</v>
      </c>
      <c r="Y1707">
        <v>-2.1289799999999914E-2</v>
      </c>
      <c r="Z1707">
        <v>-2.4025000000005292E-3</v>
      </c>
      <c r="AA1707">
        <v>6.3960000000022887E-3</v>
      </c>
      <c r="AB1707">
        <v>-97.617853334099024</v>
      </c>
      <c r="AC1707">
        <v>-89.665243619710211</v>
      </c>
      <c r="AD1707">
        <v>373.55746565963335</v>
      </c>
      <c r="AE1707">
        <v>52.517303969713858</v>
      </c>
      <c r="AF1707">
        <v>-73.834218278100707</v>
      </c>
      <c r="AG1707">
        <v>-47.103155853152259</v>
      </c>
      <c r="AH1707">
        <v>-83.076822169421249</v>
      </c>
      <c r="AI1707">
        <v>-38.778967461571099</v>
      </c>
      <c r="AJ1707">
        <v>42.895964858891439</v>
      </c>
      <c r="AK1707">
        <v>39.538402610182771</v>
      </c>
      <c r="AL1707">
        <v>28.681497942103075</v>
      </c>
      <c r="AM1707">
        <v>57.524425567880286</v>
      </c>
      <c r="AN1707">
        <v>3.2902711093425796E-2</v>
      </c>
      <c r="AO1707">
        <v>6.9488282439708726E-2</v>
      </c>
      <c r="AP1707">
        <v>-0.46003852900147435</v>
      </c>
      <c r="AQ1707">
        <v>-1.2884846055209592E-2</v>
      </c>
    </row>
    <row r="1708" spans="1:43" x14ac:dyDescent="0.2">
      <c r="A1708" s="3"/>
      <c r="B1708" s="12">
        <v>1704</v>
      </c>
      <c r="C1708" s="12">
        <v>-3.4439200000000001E-3</v>
      </c>
      <c r="D1708" s="11">
        <v>-8.7285599999999998E-3</v>
      </c>
      <c r="E1708" s="12">
        <v>728.69500000000005</v>
      </c>
      <c r="F1708" s="12">
        <v>-938.55</v>
      </c>
      <c r="G1708" s="12"/>
      <c r="H1708">
        <v>-0.24387050367638485</v>
      </c>
      <c r="I1708">
        <v>1.9219432956237839</v>
      </c>
      <c r="J1708">
        <v>3.7143659733581487</v>
      </c>
      <c r="K1708">
        <v>-1.5745693970004027E-4</v>
      </c>
      <c r="L1708">
        <v>-3.3570647239685059E-2</v>
      </c>
      <c r="M1708">
        <v>0.16327023506164551</v>
      </c>
      <c r="N1708">
        <v>3.0937752363281241</v>
      </c>
      <c r="O1708">
        <v>-5.4825820922879132E-3</v>
      </c>
      <c r="P1708">
        <v>1.2921470947265661</v>
      </c>
      <c r="Q1708">
        <v>5.3280691528314605E-3</v>
      </c>
      <c r="R1708">
        <v>3.0861932397460912</v>
      </c>
      <c r="S1708">
        <v>-0.36194398999214172</v>
      </c>
      <c r="T1708">
        <v>-4.7418578290939308</v>
      </c>
      <c r="U1708">
        <v>2.0537505102157354</v>
      </c>
      <c r="V1708">
        <v>0.18213500976560226</v>
      </c>
      <c r="W1708">
        <v>1.7940000000002954E-3</v>
      </c>
      <c r="X1708">
        <v>2.7230000000013632E-3</v>
      </c>
      <c r="Y1708">
        <v>-2.1289799999999914E-2</v>
      </c>
      <c r="Z1708">
        <v>-2.4025000000005292E-3</v>
      </c>
      <c r="AA1708">
        <v>4.8360000000009506E-3</v>
      </c>
      <c r="AB1708">
        <v>-30.214114889428004</v>
      </c>
      <c r="AC1708">
        <v>-59.034892185956238</v>
      </c>
      <c r="AD1708">
        <v>369.58959243859351</v>
      </c>
      <c r="AE1708">
        <v>-1.6656223969878674</v>
      </c>
      <c r="AF1708">
        <v>-110.80155725969188</v>
      </c>
      <c r="AG1708">
        <v>-58.489415404200543</v>
      </c>
      <c r="AH1708">
        <v>-60.161755757180984</v>
      </c>
      <c r="AI1708">
        <v>-46.581576752498748</v>
      </c>
      <c r="AJ1708">
        <v>44.570770687447862</v>
      </c>
      <c r="AK1708">
        <v>39.933385520339016</v>
      </c>
      <c r="AL1708">
        <v>27.874136990128086</v>
      </c>
      <c r="AM1708">
        <v>45.096306286945946</v>
      </c>
      <c r="AN1708">
        <v>-1.5398169100284576E-2</v>
      </c>
      <c r="AO1708">
        <v>5.8777181503772702E-2</v>
      </c>
      <c r="AP1708">
        <v>-0.49166839221596725</v>
      </c>
      <c r="AQ1708">
        <v>-3.51549709644913E-2</v>
      </c>
    </row>
    <row r="1709" spans="1:43" x14ac:dyDescent="0.2">
      <c r="A1709" s="3"/>
      <c r="B1709" s="12">
        <v>1705</v>
      </c>
      <c r="C1709" s="12">
        <v>-3.3717999999999999E-3</v>
      </c>
      <c r="D1709" s="11">
        <v>-8.5948499999999994E-3</v>
      </c>
      <c r="E1709" s="12">
        <v>891.80499999999995</v>
      </c>
      <c r="F1709" s="12">
        <v>-889.83</v>
      </c>
      <c r="G1709" s="12"/>
      <c r="H1709">
        <v>0.16467546139642586</v>
      </c>
      <c r="I1709">
        <v>1.9203744903869655</v>
      </c>
      <c r="J1709">
        <v>3.7096711775207467</v>
      </c>
      <c r="K1709">
        <v>1.4171124572719407E-3</v>
      </c>
      <c r="L1709">
        <v>-0.11596810817718506</v>
      </c>
      <c r="M1709">
        <v>-4.4251680374145508E-2</v>
      </c>
      <c r="N1709">
        <v>3.0921777070312473</v>
      </c>
      <c r="O1709">
        <v>-7.0490341186548733E-3</v>
      </c>
      <c r="P1709">
        <v>1.290578002929692</v>
      </c>
      <c r="Q1709">
        <v>6.8951483154293669E-3</v>
      </c>
      <c r="R1709">
        <v>3.0814982196044873</v>
      </c>
      <c r="S1709">
        <v>-0.19256874918937683</v>
      </c>
      <c r="T1709">
        <v>-5.6839518213271845</v>
      </c>
      <c r="U1709">
        <v>-1.0656059312820787</v>
      </c>
      <c r="V1709">
        <v>-1.6392477989196834</v>
      </c>
      <c r="W1709">
        <v>1.7940000000002954E-3</v>
      </c>
      <c r="X1709">
        <v>1.1670000000005842E-3</v>
      </c>
      <c r="Y1709">
        <v>-2.1289799999999914E-2</v>
      </c>
      <c r="Z1709">
        <v>-3.1774999999996112E-3</v>
      </c>
      <c r="AA1709">
        <v>4.8360000000009506E-3</v>
      </c>
      <c r="AB1709">
        <v>-75.476512009203418</v>
      </c>
      <c r="AC1709">
        <v>-99.262756460934881</v>
      </c>
      <c r="AD1709">
        <v>366.61367783571785</v>
      </c>
      <c r="AE1709">
        <v>54.122723973917779</v>
      </c>
      <c r="AF1709">
        <v>-79.660591357072803</v>
      </c>
      <c r="AG1709">
        <v>-45.305314103960995</v>
      </c>
      <c r="AH1709">
        <v>-77.056759697495039</v>
      </c>
      <c r="AI1709">
        <v>-38.583902824580669</v>
      </c>
      <c r="AJ1709">
        <v>27.194659577297045</v>
      </c>
      <c r="AK1709">
        <v>27.886213897824291</v>
      </c>
      <c r="AL1709">
        <v>43.012155455617233</v>
      </c>
      <c r="AM1709">
        <v>84.15610148508847</v>
      </c>
      <c r="AN1709">
        <v>5.2876820623874665E-2</v>
      </c>
      <c r="AO1709">
        <v>5.5764664957523358E-2</v>
      </c>
      <c r="AP1709">
        <v>-0.44885624341249464</v>
      </c>
      <c r="AQ1709">
        <v>-1.3521090400218649E-3</v>
      </c>
    </row>
    <row r="1710" spans="1:43" x14ac:dyDescent="0.2">
      <c r="A1710" s="3"/>
      <c r="B1710" s="12">
        <v>1706</v>
      </c>
      <c r="C1710" s="11">
        <v>-3.3005899999999999E-3</v>
      </c>
      <c r="D1710" s="11">
        <v>-8.4418199999999992E-3</v>
      </c>
      <c r="E1710" s="12">
        <v>770.52</v>
      </c>
      <c r="F1710" s="12">
        <v>-857.27</v>
      </c>
      <c r="G1710" s="12"/>
      <c r="H1710">
        <v>-0.27215431582108129</v>
      </c>
      <c r="I1710">
        <v>1.9172368799133324</v>
      </c>
      <c r="J1710">
        <v>3.7049763816833448</v>
      </c>
      <c r="K1710">
        <v>2.9916818542439216E-3</v>
      </c>
      <c r="L1710">
        <v>0.534065842628479</v>
      </c>
      <c r="M1710">
        <v>0.58747172355651855</v>
      </c>
      <c r="N1710">
        <v>3.0921777070312473</v>
      </c>
      <c r="O1710">
        <v>-5.4825820922879132E-3</v>
      </c>
      <c r="P1710">
        <v>1.2874398193359404</v>
      </c>
      <c r="Q1710">
        <v>8.4622274780272733E-3</v>
      </c>
      <c r="R1710">
        <v>3.078368206176755</v>
      </c>
      <c r="S1710">
        <v>-0.28412297368049622</v>
      </c>
      <c r="T1710">
        <v>-1.0991085672378347</v>
      </c>
      <c r="U1710">
        <v>5.4243603658675852</v>
      </c>
      <c r="V1710">
        <v>0.39148559570310226</v>
      </c>
      <c r="W1710">
        <v>1.7940000000002954E-3</v>
      </c>
      <c r="X1710">
        <v>2.7230000000013632E-3</v>
      </c>
      <c r="Y1710">
        <v>-2.2843799999998637E-2</v>
      </c>
      <c r="Z1710">
        <v>-8.525000000005889E-4</v>
      </c>
      <c r="AA1710">
        <v>4.8360000000009506E-3</v>
      </c>
      <c r="AB1710">
        <v>-10.424064374268042</v>
      </c>
      <c r="AC1710">
        <v>-30.242363632947203</v>
      </c>
      <c r="AD1710">
        <v>353.12280813838544</v>
      </c>
      <c r="AE1710">
        <v>-4.6757855172799943</v>
      </c>
      <c r="AF1710">
        <v>-119.84248134119622</v>
      </c>
      <c r="AG1710">
        <v>-43.107980143427852</v>
      </c>
      <c r="AH1710">
        <v>-0.73794313407316814</v>
      </c>
      <c r="AI1710">
        <v>-27.270119352735577</v>
      </c>
      <c r="AJ1710">
        <v>44.98947086683102</v>
      </c>
      <c r="AK1710">
        <v>-23.462335873484591</v>
      </c>
      <c r="AL1710">
        <v>-36.512899545835324</v>
      </c>
      <c r="AM1710">
        <v>20.634624343112108</v>
      </c>
      <c r="AN1710">
        <v>2.6728934109210956E-2</v>
      </c>
      <c r="AO1710">
        <v>4.940494775533677E-2</v>
      </c>
      <c r="AP1710">
        <v>-0.53767542627334586</v>
      </c>
      <c r="AQ1710">
        <v>1.5748149493634733E-2</v>
      </c>
    </row>
    <row r="1711" spans="1:43" x14ac:dyDescent="0.2">
      <c r="A1711" s="3"/>
      <c r="B1711" s="12">
        <v>1707</v>
      </c>
      <c r="C1711" s="11">
        <v>-3.2294899999999998E-3</v>
      </c>
      <c r="D1711" s="11">
        <v>-8.2703499999999992E-3</v>
      </c>
      <c r="E1711" s="12">
        <v>1096.4949999999999</v>
      </c>
      <c r="F1711" s="12">
        <v>-796.125</v>
      </c>
      <c r="G1711" s="12"/>
      <c r="H1711">
        <v>-0.16216106514528406</v>
      </c>
      <c r="I1711">
        <v>1.9140992694396992</v>
      </c>
      <c r="J1711">
        <v>3.6908919941711389</v>
      </c>
      <c r="K1711">
        <v>-1.5745693970004027E-4</v>
      </c>
      <c r="L1711">
        <v>6.4087986946105957E-2</v>
      </c>
      <c r="M1711">
        <v>0.23651480674743652</v>
      </c>
      <c r="N1711">
        <v>3.0921777070312473</v>
      </c>
      <c r="O1711">
        <v>-5.4825820922879132E-3</v>
      </c>
      <c r="P1711">
        <v>1.2874398193359404</v>
      </c>
      <c r="Q1711">
        <v>5.3280691528314605E-3</v>
      </c>
      <c r="R1711">
        <v>3.0721081793212868</v>
      </c>
      <c r="S1711">
        <v>-0.31616702675819397</v>
      </c>
      <c r="T1711">
        <v>-5.4536661767959345</v>
      </c>
      <c r="U1711">
        <v>0.42079958438870335</v>
      </c>
      <c r="V1711">
        <v>-0.88556933403015137</v>
      </c>
      <c r="W1711">
        <v>1.7940000000002954E-3</v>
      </c>
      <c r="X1711">
        <v>1.9450000000009737E-3</v>
      </c>
      <c r="Y1711">
        <v>-2.1289799999999914E-2</v>
      </c>
      <c r="Z1711">
        <v>-2.4025000000005292E-3</v>
      </c>
      <c r="AA1711">
        <v>6.3960000000022887E-3</v>
      </c>
      <c r="AB1711">
        <v>-77.239983704239108</v>
      </c>
      <c r="AC1711">
        <v>-81.701354440480472</v>
      </c>
      <c r="AD1711">
        <v>367.80402817751468</v>
      </c>
      <c r="AE1711">
        <v>35.86107081368845</v>
      </c>
      <c r="AF1711">
        <v>-98.345170898644255</v>
      </c>
      <c r="AG1711">
        <v>-63.683145777583121</v>
      </c>
      <c r="AH1711">
        <v>-71.425091717390345</v>
      </c>
      <c r="AI1711">
        <v>-56.334837175592781</v>
      </c>
      <c r="AJ1711">
        <v>41.01180638513155</v>
      </c>
      <c r="AK1711">
        <v>33.416071071386341</v>
      </c>
      <c r="AL1711">
        <v>4.864349858840928</v>
      </c>
      <c r="AM1711">
        <v>33.851818331077709</v>
      </c>
      <c r="AN1711">
        <v>-1.9392991006374372E-2</v>
      </c>
      <c r="AO1711">
        <v>5.8442432019710555E-2</v>
      </c>
      <c r="AP1711">
        <v>-0.46067750605225566</v>
      </c>
      <c r="AQ1711">
        <v>-1.5668626232147154E-2</v>
      </c>
    </row>
    <row r="1712" spans="1:43" x14ac:dyDescent="0.2">
      <c r="A1712" s="3"/>
      <c r="B1712" s="12">
        <v>1708</v>
      </c>
      <c r="C1712" s="11">
        <v>-3.1642200000000001E-3</v>
      </c>
      <c r="D1712" s="12">
        <v>-8.0819199999999994E-3</v>
      </c>
      <c r="E1712" s="12">
        <v>1067.3050000000001</v>
      </c>
      <c r="F1712" s="12">
        <v>-686.34</v>
      </c>
      <c r="G1712" s="12"/>
      <c r="H1712">
        <v>5.939643515780535E-2</v>
      </c>
      <c r="I1712">
        <v>1.9109616589660661</v>
      </c>
      <c r="J1712">
        <v>3.6846322663879363</v>
      </c>
      <c r="K1712">
        <v>1.4171124572719407E-3</v>
      </c>
      <c r="L1712">
        <v>0.16479837894439697</v>
      </c>
      <c r="M1712">
        <v>0.23651480674743652</v>
      </c>
      <c r="N1712">
        <v>3.0921777070312473</v>
      </c>
      <c r="O1712">
        <v>-5.4825820922879132E-3</v>
      </c>
      <c r="P1712">
        <v>1.2827325439453183</v>
      </c>
      <c r="Q1712">
        <v>5.3280691528314605E-3</v>
      </c>
      <c r="R1712">
        <v>3.065848152465815</v>
      </c>
      <c r="S1712">
        <v>-0.31158909201622009</v>
      </c>
      <c r="T1712">
        <v>-4.4278319501876808</v>
      </c>
      <c r="U1712">
        <v>2.4096628618240175</v>
      </c>
      <c r="V1712">
        <v>0.14026489257810226</v>
      </c>
      <c r="W1712">
        <v>1.7940000000002954E-3</v>
      </c>
      <c r="X1712">
        <v>1.9450000000009737E-3</v>
      </c>
      <c r="Y1712">
        <v>-2.2066799999999276E-2</v>
      </c>
      <c r="Z1712">
        <v>-2.4025000000005292E-3</v>
      </c>
      <c r="AA1712">
        <v>6.3960000000022887E-3</v>
      </c>
      <c r="AB1712">
        <v>-27.666881185695516</v>
      </c>
      <c r="AC1712">
        <v>-55.155047205716372</v>
      </c>
      <c r="AD1712">
        <v>357.88428700233999</v>
      </c>
      <c r="AE1712">
        <v>21.412290775853208</v>
      </c>
      <c r="AF1712">
        <v>-94.326982145478951</v>
      </c>
      <c r="AG1712">
        <v>-67.678321487307556</v>
      </c>
      <c r="AH1712">
        <v>-76.279980195907882</v>
      </c>
      <c r="AI1712">
        <v>-49.312491194888949</v>
      </c>
      <c r="AJ1712">
        <v>42.477264679508281</v>
      </c>
      <c r="AK1712">
        <v>29.268673369646081</v>
      </c>
      <c r="AL1712">
        <v>28.47965832006745</v>
      </c>
      <c r="AM1712">
        <v>45.293574963703747</v>
      </c>
      <c r="AN1712">
        <v>3.4718577921390548E-2</v>
      </c>
      <c r="AO1712">
        <v>4.940494775533677E-2</v>
      </c>
      <c r="AP1712">
        <v>-0.49773873659849155</v>
      </c>
      <c r="AQ1712">
        <v>2.3860861986879645E-4</v>
      </c>
    </row>
    <row r="1713" spans="1:43" x14ac:dyDescent="0.2">
      <c r="A1713" s="3"/>
      <c r="B1713" s="12">
        <v>1709</v>
      </c>
      <c r="C1713" s="11">
        <v>-3.1050800000000001E-3</v>
      </c>
      <c r="D1713" s="11">
        <v>-7.8792199999999993E-3</v>
      </c>
      <c r="E1713" s="12">
        <v>985.92</v>
      </c>
      <c r="F1713" s="12">
        <v>-595.94000000000005</v>
      </c>
      <c r="G1713" s="12"/>
      <c r="H1713">
        <v>0.20710133306130807</v>
      </c>
      <c r="I1713">
        <v>1.9125304642028844</v>
      </c>
      <c r="J1713">
        <v>3.6736777427673282</v>
      </c>
      <c r="K1713">
        <v>1.4171124572719407E-3</v>
      </c>
      <c r="L1713">
        <v>0.64698326587677002</v>
      </c>
      <c r="M1713">
        <v>2.8992891311645508E-2</v>
      </c>
      <c r="N1713">
        <v>3.0921777070312473</v>
      </c>
      <c r="O1713">
        <v>-3.916130065920953E-3</v>
      </c>
      <c r="P1713">
        <v>1.2843016357421924</v>
      </c>
      <c r="Q1713">
        <v>8.4622274780272733E-3</v>
      </c>
      <c r="R1713">
        <v>3.0627181390380827</v>
      </c>
      <c r="S1713">
        <v>0.17212167382240295</v>
      </c>
      <c r="T1713">
        <v>3.3391892766952651</v>
      </c>
      <c r="U1713">
        <v>1.8443999242782354</v>
      </c>
      <c r="V1713">
        <v>-8.4851100921630973</v>
      </c>
      <c r="W1713">
        <v>1.7940000000002954E-3</v>
      </c>
      <c r="X1713">
        <v>1.1670000000005842E-3</v>
      </c>
      <c r="Y1713">
        <v>-2.1289799999999914E-2</v>
      </c>
      <c r="Z1713">
        <v>-1.6274999999996709E-3</v>
      </c>
      <c r="AA1713">
        <v>6.3960000000022887E-3</v>
      </c>
      <c r="AB1713">
        <v>46.20291296530516</v>
      </c>
      <c r="AC1713">
        <v>-148.47552595022319</v>
      </c>
      <c r="AD1713">
        <v>268.01148000325264</v>
      </c>
      <c r="AE1713">
        <v>-7.4852705246368458</v>
      </c>
      <c r="AF1713">
        <v>-54.145093387590713</v>
      </c>
      <c r="AG1713">
        <v>0.43947020590306352</v>
      </c>
      <c r="AH1713">
        <v>8.5834393311403705</v>
      </c>
      <c r="AI1713">
        <v>30.274123572573064</v>
      </c>
      <c r="AJ1713">
        <v>-11.32587447950058</v>
      </c>
      <c r="AK1713">
        <v>-43.014298506617536</v>
      </c>
      <c r="AL1713">
        <v>-7.851585750723256</v>
      </c>
      <c r="AM1713">
        <v>93.033326790824532</v>
      </c>
      <c r="AN1713">
        <v>0.13640470868349075</v>
      </c>
      <c r="AO1713">
        <v>-4.1974126996994016E-2</v>
      </c>
      <c r="AP1713">
        <v>-0.4891124216127396</v>
      </c>
      <c r="AQ1713">
        <v>0.11317989257305866</v>
      </c>
    </row>
    <row r="1714" spans="1:43" x14ac:dyDescent="0.2">
      <c r="A1714" s="3"/>
      <c r="B1714" s="12">
        <v>1710</v>
      </c>
      <c r="C1714" s="11">
        <v>-3.0504299999999998E-3</v>
      </c>
      <c r="D1714" s="12">
        <v>-7.6646600000000002E-3</v>
      </c>
      <c r="E1714" s="12">
        <v>628.26499999999999</v>
      </c>
      <c r="F1714" s="12">
        <v>-440.30700000000002</v>
      </c>
      <c r="G1714" s="12"/>
      <c r="H1714">
        <v>-3.9597367692142615E-2</v>
      </c>
      <c r="I1714">
        <v>1.9125304642028844</v>
      </c>
      <c r="J1714">
        <v>3.6689829469299262</v>
      </c>
      <c r="K1714">
        <v>2.9916818542439216E-3</v>
      </c>
      <c r="L1714">
        <v>0.69886314868927002</v>
      </c>
      <c r="M1714">
        <v>0.23346304893493652</v>
      </c>
      <c r="N1714">
        <v>3.0921777070312473</v>
      </c>
      <c r="O1714">
        <v>-5.4825820922879132E-3</v>
      </c>
      <c r="P1714">
        <v>1.2811634521484407</v>
      </c>
      <c r="Q1714">
        <v>5.3280691528314605E-3</v>
      </c>
      <c r="R1714">
        <v>3.0548931054687465</v>
      </c>
      <c r="S1714">
        <v>9.5826536417007446E-2</v>
      </c>
      <c r="T1714">
        <v>2.5436570501327651</v>
      </c>
      <c r="U1714">
        <v>3.9798086118697995</v>
      </c>
      <c r="V1714">
        <v>-6.1403508186340332</v>
      </c>
      <c r="W1714">
        <v>1.7940000000002954E-3</v>
      </c>
      <c r="X1714">
        <v>2.7230000000013632E-3</v>
      </c>
      <c r="Y1714">
        <v>-2.2066799999999276E-2</v>
      </c>
      <c r="Z1714">
        <v>-2.4025000000005292E-3</v>
      </c>
      <c r="AA1714">
        <v>6.3960000000022887E-3</v>
      </c>
      <c r="AB1714">
        <v>61.486317579522733</v>
      </c>
      <c r="AC1714">
        <v>-93.340889381200085</v>
      </c>
      <c r="AD1714">
        <v>282.49426957036559</v>
      </c>
      <c r="AE1714">
        <v>-25.546245571930896</v>
      </c>
      <c r="AF1714">
        <v>-106.18063712796382</v>
      </c>
      <c r="AG1714">
        <v>-23.331837946772566</v>
      </c>
      <c r="AH1714">
        <v>-0.93213860209844945</v>
      </c>
      <c r="AI1714">
        <v>5.5008408597260683</v>
      </c>
      <c r="AJ1714">
        <v>-6.0921062652617719</v>
      </c>
      <c r="AK1714">
        <v>-34.719522389411907</v>
      </c>
      <c r="AL1714">
        <v>-29.650330222131682</v>
      </c>
      <c r="AM1714">
        <v>46.47720628876985</v>
      </c>
      <c r="AN1714">
        <v>6.3408578693866735E-2</v>
      </c>
      <c r="AO1714">
        <v>-4.3313010528087614E-2</v>
      </c>
      <c r="AP1714">
        <v>-0.5201033077764512</v>
      </c>
      <c r="AQ1714">
        <v>0.10562395941644914</v>
      </c>
    </row>
    <row r="1715" spans="1:43" x14ac:dyDescent="0.2">
      <c r="A1715" s="3"/>
      <c r="B1715" s="12">
        <v>1711</v>
      </c>
      <c r="C1715" s="11">
        <v>-2.9941500000000001E-3</v>
      </c>
      <c r="D1715" s="12">
        <v>-7.4419400000000002E-3</v>
      </c>
      <c r="E1715" s="12">
        <v>692.58</v>
      </c>
      <c r="F1715" s="12">
        <v>-347.327</v>
      </c>
      <c r="G1715" s="12"/>
      <c r="H1715">
        <v>-0.19673040757432592</v>
      </c>
      <c r="I1715">
        <v>1.9062552432556181</v>
      </c>
      <c r="J1715">
        <v>3.6674180149841256</v>
      </c>
      <c r="K1715">
        <v>2.9916818542439216E-3</v>
      </c>
      <c r="L1715">
        <v>0.70496666431427002</v>
      </c>
      <c r="M1715">
        <v>0.40436387062072754</v>
      </c>
      <c r="N1715">
        <v>3.090580177734374</v>
      </c>
      <c r="O1715">
        <v>-5.4825820922879132E-3</v>
      </c>
      <c r="P1715">
        <v>1.2780252685546927</v>
      </c>
      <c r="Q1715">
        <v>6.8951483154293669E-3</v>
      </c>
      <c r="R1715">
        <v>3.0501980853271462</v>
      </c>
      <c r="S1715">
        <v>-0.14221414923667908</v>
      </c>
      <c r="T1715">
        <v>-0.24075480937955263</v>
      </c>
      <c r="U1715">
        <v>4.3775910806655531</v>
      </c>
      <c r="V1715">
        <v>0.47522583007810226</v>
      </c>
      <c r="W1715">
        <v>2.573999999999188E-3</v>
      </c>
      <c r="X1715">
        <v>1.1670000000005842E-3</v>
      </c>
      <c r="Y1715">
        <v>-2.2066799999999276E-2</v>
      </c>
      <c r="Z1715">
        <v>-1.6274999999996709E-3</v>
      </c>
      <c r="AA1715">
        <v>7.9560000000018505E-3</v>
      </c>
      <c r="AB1715">
        <v>45.027265766570352</v>
      </c>
      <c r="AC1715">
        <v>-37.797854374676945</v>
      </c>
      <c r="AD1715">
        <v>288.84292097176615</v>
      </c>
      <c r="AE1715">
        <v>-17.719823051436808</v>
      </c>
      <c r="AF1715">
        <v>-109.39518813049607</v>
      </c>
      <c r="AG1715">
        <v>-53.894952608942987</v>
      </c>
      <c r="AH1715">
        <v>-11.41869387546368</v>
      </c>
      <c r="AI1715">
        <v>-12.445161699973047</v>
      </c>
      <c r="AJ1715">
        <v>30.753621324101459</v>
      </c>
      <c r="AK1715">
        <v>-27.017239923715579</v>
      </c>
      <c r="AL1715">
        <v>-30.861370418177916</v>
      </c>
      <c r="AM1715">
        <v>24.185508686050781</v>
      </c>
      <c r="AN1715">
        <v>5.3021878600120198E-3</v>
      </c>
      <c r="AO1715">
        <v>-1.9547758390903502E-2</v>
      </c>
      <c r="AP1715">
        <v>-0.53288303599238396</v>
      </c>
      <c r="AQ1715">
        <v>4.3188121360838438E-2</v>
      </c>
    </row>
    <row r="1716" spans="1:43" x14ac:dyDescent="0.2">
      <c r="A1716" s="3"/>
      <c r="B1716" s="12">
        <v>1712</v>
      </c>
      <c r="C1716" s="11">
        <v>-2.93669E-3</v>
      </c>
      <c r="D1716" s="12">
        <v>-7.2136199999999996E-3</v>
      </c>
      <c r="E1716" s="12">
        <v>540.16</v>
      </c>
      <c r="F1716" s="12">
        <v>-219.4915</v>
      </c>
      <c r="G1716" s="12"/>
      <c r="H1716">
        <v>-0.25172703291222476</v>
      </c>
      <c r="I1716">
        <v>1.9015488275451702</v>
      </c>
      <c r="J1716">
        <v>3.661158287200923</v>
      </c>
      <c r="K1716">
        <v>2.9916818542439216E-3</v>
      </c>
      <c r="L1716">
        <v>0.66224205493927002</v>
      </c>
      <c r="M1716">
        <v>0.47455430030822754</v>
      </c>
      <c r="N1716">
        <v>3.090580177734374</v>
      </c>
      <c r="O1716">
        <v>-5.4825820922879132E-3</v>
      </c>
      <c r="P1716">
        <v>1.2780252685546927</v>
      </c>
      <c r="Q1716">
        <v>6.8951483154293669E-3</v>
      </c>
      <c r="R1716">
        <v>3.0470680718994103</v>
      </c>
      <c r="S1716">
        <v>-0.25207892060279846</v>
      </c>
      <c r="T1716">
        <v>-1.9783973836898667</v>
      </c>
      <c r="U1716">
        <v>3.1633249711990175</v>
      </c>
      <c r="V1716">
        <v>0.47522583007810226</v>
      </c>
      <c r="W1716">
        <v>1.7940000000002954E-3</v>
      </c>
      <c r="X1716">
        <v>1.9450000000009737E-3</v>
      </c>
      <c r="Y1716">
        <v>-2.2066799999999276E-2</v>
      </c>
      <c r="Z1716">
        <v>-3.1774999999996112E-3</v>
      </c>
      <c r="AA1716">
        <v>7.1760000000011814E-3</v>
      </c>
      <c r="AB1716">
        <v>26.020979053974159</v>
      </c>
      <c r="AC1716">
        <v>-9.2095250404179083</v>
      </c>
      <c r="AD1716">
        <v>336.45767086292807</v>
      </c>
      <c r="AE1716">
        <v>-7.4852705246368458</v>
      </c>
      <c r="AF1716">
        <v>-122.05248576855473</v>
      </c>
      <c r="AG1716">
        <v>-91.249864026904106</v>
      </c>
      <c r="AH1716">
        <v>-32.003413486143579</v>
      </c>
      <c r="AI1716">
        <v>-37.023380966395138</v>
      </c>
      <c r="AJ1716">
        <v>44.570770687447862</v>
      </c>
      <c r="AK1716">
        <v>-7.8602794870137984</v>
      </c>
      <c r="AL1716">
        <v>-22.384081654356795</v>
      </c>
      <c r="AM1716">
        <v>20.634624343112108</v>
      </c>
      <c r="AN1716">
        <v>2.9271119296550796E-2</v>
      </c>
      <c r="AO1716">
        <v>4.1371613881587999E-2</v>
      </c>
      <c r="AP1716">
        <v>-0.52713218013524998</v>
      </c>
      <c r="AQ1716">
        <v>-2.2826865410506658E-2</v>
      </c>
    </row>
    <row r="1717" spans="1:43" x14ac:dyDescent="0.2">
      <c r="A1717" s="3"/>
      <c r="B1717" s="12">
        <v>1713</v>
      </c>
      <c r="C1717" s="11">
        <v>-2.8757100000000001E-3</v>
      </c>
      <c r="D1717" s="12">
        <v>-6.9827800000000001E-3</v>
      </c>
      <c r="E1717" s="12">
        <v>668.65499999999997</v>
      </c>
      <c r="F1717" s="12">
        <v>-59.313000000000002</v>
      </c>
      <c r="G1717" s="12"/>
      <c r="H1717">
        <v>0.24481328718468554</v>
      </c>
      <c r="I1717">
        <v>1.898411217071537</v>
      </c>
      <c r="J1717">
        <v>3.6580284233093217</v>
      </c>
      <c r="K1717">
        <v>1.4171124572719407E-3</v>
      </c>
      <c r="L1717">
        <v>-4.2725920677185059E-2</v>
      </c>
      <c r="M1717">
        <v>-9.9183320999145508E-2</v>
      </c>
      <c r="N1717">
        <v>3.0921777070312473</v>
      </c>
      <c r="O1717">
        <v>-5.4825820922879132E-3</v>
      </c>
      <c r="P1717">
        <v>1.2748870849609411</v>
      </c>
      <c r="Q1717">
        <v>6.8951483154293669E-3</v>
      </c>
      <c r="R1717">
        <v>3.0345480181884739</v>
      </c>
      <c r="S1717">
        <v>-5.3711682558059692E-2</v>
      </c>
      <c r="T1717">
        <v>-4.0928710126876808</v>
      </c>
      <c r="U1717">
        <v>-1.8820895719528323</v>
      </c>
      <c r="V1717">
        <v>-3.9421369552612475</v>
      </c>
      <c r="W1717">
        <v>1.0139999999996263E-3</v>
      </c>
      <c r="X1717">
        <v>1.9450000000009737E-3</v>
      </c>
      <c r="Y1717">
        <v>-2.2066799999999276E-2</v>
      </c>
      <c r="Z1717">
        <v>-1.6274999999996709E-3</v>
      </c>
      <c r="AA1717">
        <v>6.3960000000022887E-3</v>
      </c>
      <c r="AB1717">
        <v>-30.801938787773238</v>
      </c>
      <c r="AC1717">
        <v>-115.19053481939436</v>
      </c>
      <c r="AD1717">
        <v>326.93471313501897</v>
      </c>
      <c r="AE1717">
        <v>48.503751509564928</v>
      </c>
      <c r="AF1717">
        <v>-50.327814072083676</v>
      </c>
      <c r="AG1717">
        <v>-73.671075298190118</v>
      </c>
      <c r="AH1717">
        <v>-67.541184727398687</v>
      </c>
      <c r="AI1717">
        <v>-35.462859108209614</v>
      </c>
      <c r="AJ1717">
        <v>2.2819228775203202</v>
      </c>
      <c r="AK1717">
        <v>20.776425083637264</v>
      </c>
      <c r="AL1717">
        <v>41.599273173702883</v>
      </c>
      <c r="AM1717">
        <v>88.693358108595021</v>
      </c>
      <c r="AN1717">
        <v>0.10916734462976452</v>
      </c>
      <c r="AO1717">
        <v>3.6016079757213604E-2</v>
      </c>
      <c r="AP1717">
        <v>-0.44342487608075143</v>
      </c>
      <c r="AQ1717">
        <v>1.3759737855494059E-2</v>
      </c>
    </row>
    <row r="1718" spans="1:43" x14ac:dyDescent="0.2">
      <c r="A1718" s="3"/>
      <c r="B1718" s="12">
        <v>1714</v>
      </c>
      <c r="C1718" s="11">
        <v>-2.813E-3</v>
      </c>
      <c r="D1718" s="12">
        <v>-6.7532699999999996E-3</v>
      </c>
      <c r="E1718" s="12">
        <v>759.89499999999998</v>
      </c>
      <c r="F1718" s="12">
        <v>74.341499999999996</v>
      </c>
      <c r="G1718" s="12"/>
      <c r="H1718">
        <v>0.24009936964318168</v>
      </c>
      <c r="I1718">
        <v>1.8968424118347187</v>
      </c>
      <c r="J1718">
        <v>3.6580284233093217</v>
      </c>
      <c r="K1718">
        <v>1.4171124572719407E-3</v>
      </c>
      <c r="L1718">
        <v>0.42725193500518799</v>
      </c>
      <c r="M1718">
        <v>-0.36469101905822754</v>
      </c>
      <c r="N1718">
        <v>3.0921777070312473</v>
      </c>
      <c r="O1718">
        <v>-5.4825820922879132E-3</v>
      </c>
      <c r="P1718">
        <v>1.2764561767578186</v>
      </c>
      <c r="Q1718">
        <v>6.8951483154293669E-3</v>
      </c>
      <c r="R1718">
        <v>3.0282879913330021</v>
      </c>
      <c r="S1718">
        <v>0.21789893507957458</v>
      </c>
      <c r="T1718">
        <v>0.21981647968294737</v>
      </c>
      <c r="U1718">
        <v>-1.2959079313278323</v>
      </c>
      <c r="V1718">
        <v>-8.1710842132568473</v>
      </c>
      <c r="W1718">
        <v>1.7940000000002954E-3</v>
      </c>
      <c r="X1718">
        <v>1.9450000000009737E-3</v>
      </c>
      <c r="Y1718">
        <v>-2.0512799999998776E-2</v>
      </c>
      <c r="Z1718">
        <v>-1.6274999999996709E-3</v>
      </c>
      <c r="AA1718">
        <v>6.3960000000022887E-3</v>
      </c>
      <c r="AB1718">
        <v>15.440159646961845</v>
      </c>
      <c r="AC1718">
        <v>-144.79988018873337</v>
      </c>
      <c r="AD1718">
        <v>252.13987087394298</v>
      </c>
      <c r="AE1718">
        <v>18.20145076744538</v>
      </c>
      <c r="AF1718">
        <v>-38.474157250246023</v>
      </c>
      <c r="AG1718">
        <v>-2.3571508401632286</v>
      </c>
      <c r="AH1718">
        <v>-15.885189047416672</v>
      </c>
      <c r="AI1718">
        <v>29.883994298592203</v>
      </c>
      <c r="AJ1718">
        <v>-40.634976479237899</v>
      </c>
      <c r="AK1718">
        <v>-42.619305953323817</v>
      </c>
      <c r="AL1718">
        <v>10.717716760659592</v>
      </c>
      <c r="AM1718">
        <v>96.97875811953844</v>
      </c>
      <c r="AN1718">
        <v>0.12042542105913168</v>
      </c>
      <c r="AO1718">
        <v>-9.218241467714311E-2</v>
      </c>
      <c r="AP1718">
        <v>-0.48016661810159678</v>
      </c>
      <c r="AQ1718">
        <v>9.4091241818964555E-2</v>
      </c>
    </row>
    <row r="1719" spans="1:43" x14ac:dyDescent="0.2">
      <c r="A1719" s="3"/>
      <c r="B1719" s="12">
        <v>1715</v>
      </c>
      <c r="C1719" s="12">
        <v>-2.7503200000000001E-3</v>
      </c>
      <c r="D1719" s="12">
        <v>-6.5283399999999997E-3</v>
      </c>
      <c r="E1719" s="12">
        <v>585.47</v>
      </c>
      <c r="F1719" s="12">
        <v>172.78550000000001</v>
      </c>
      <c r="G1719" s="12"/>
      <c r="H1719">
        <v>0.39408949093535561</v>
      </c>
      <c r="I1719">
        <v>1.8968424118347187</v>
      </c>
      <c r="J1719">
        <v>3.6439440357971158</v>
      </c>
      <c r="K1719">
        <v>2.9916818542439216E-3</v>
      </c>
      <c r="L1719">
        <v>0.43335545063018799</v>
      </c>
      <c r="M1719">
        <v>-0.25177359580993652</v>
      </c>
      <c r="N1719">
        <v>3.090580177734374</v>
      </c>
      <c r="O1719">
        <v>-5.4825820922879132E-3</v>
      </c>
      <c r="P1719">
        <v>1.2701798095703154</v>
      </c>
      <c r="Q1719">
        <v>6.8951483154293669E-3</v>
      </c>
      <c r="R1719">
        <v>3.0267229846191377</v>
      </c>
      <c r="S1719">
        <v>0.25146856904029846</v>
      </c>
      <c r="T1719">
        <v>0.450118479728701</v>
      </c>
      <c r="U1719">
        <v>-1.2121676969528323</v>
      </c>
      <c r="V1719">
        <v>-6.7893376350402832</v>
      </c>
      <c r="W1719">
        <v>1.7940000000002954E-3</v>
      </c>
      <c r="X1719">
        <v>1.9450000000009737E-3</v>
      </c>
      <c r="Y1719">
        <v>-2.1289799999999914E-2</v>
      </c>
      <c r="Z1719">
        <v>-2.4025000000005292E-3</v>
      </c>
      <c r="AA1719">
        <v>6.3960000000022887E-3</v>
      </c>
      <c r="AB1719">
        <v>23.865626354590066</v>
      </c>
      <c r="AC1719">
        <v>-122.95022477987409</v>
      </c>
      <c r="AD1719">
        <v>263.25000113929809</v>
      </c>
      <c r="AE1719">
        <v>7.1641876261336677</v>
      </c>
      <c r="AF1719">
        <v>-52.13599901100806</v>
      </c>
      <c r="AG1719">
        <v>-12.744621340632449</v>
      </c>
      <c r="AH1719">
        <v>-35.304735849944876</v>
      </c>
      <c r="AI1719">
        <v>19.15540592828393</v>
      </c>
      <c r="AJ1719">
        <v>-35.610558993568645</v>
      </c>
      <c r="AK1719">
        <v>-23.067352963328347</v>
      </c>
      <c r="AL1719">
        <v>16.974764138465748</v>
      </c>
      <c r="AM1719">
        <v>91.455158112242827</v>
      </c>
      <c r="AN1719">
        <v>0.12405708378553393</v>
      </c>
      <c r="AO1719">
        <v>-5.603244493246079E-2</v>
      </c>
      <c r="AP1719">
        <v>-0.42872821671247485</v>
      </c>
      <c r="AQ1719">
        <v>8.1763136264979885E-2</v>
      </c>
    </row>
    <row r="1720" spans="1:43" x14ac:dyDescent="0.2">
      <c r="A1720" s="3"/>
      <c r="B1720" s="12">
        <v>1716</v>
      </c>
      <c r="C1720" s="11">
        <v>-2.68491E-3</v>
      </c>
      <c r="D1720" s="12">
        <v>-6.3103400000000002E-3</v>
      </c>
      <c r="E1720" s="12">
        <v>409.58449999999999</v>
      </c>
      <c r="F1720" s="12">
        <v>258.72149999999999</v>
      </c>
      <c r="G1720" s="12"/>
      <c r="H1720">
        <v>-0.19358779587998987</v>
      </c>
      <c r="I1720">
        <v>1.8952736065979039</v>
      </c>
      <c r="J1720">
        <v>3.6282947163391057</v>
      </c>
      <c r="K1720">
        <v>-1.5745693970004027E-4</v>
      </c>
      <c r="L1720">
        <v>0.72022545337677002</v>
      </c>
      <c r="M1720">
        <v>0.54474711418151855</v>
      </c>
      <c r="N1720">
        <v>3.0921777070312473</v>
      </c>
      <c r="O1720">
        <v>-5.4825820922879132E-3</v>
      </c>
      <c r="P1720">
        <v>1.2670416259765673</v>
      </c>
      <c r="Q1720">
        <v>5.3280691528314605E-3</v>
      </c>
      <c r="R1720">
        <v>3.0188979510498015</v>
      </c>
      <c r="S1720">
        <v>2.7467310428619385E-3</v>
      </c>
      <c r="T1720">
        <v>-0.36636516094205263</v>
      </c>
      <c r="U1720">
        <v>4.0007436704635495</v>
      </c>
      <c r="V1720">
        <v>-0.42498168945314774</v>
      </c>
      <c r="W1720">
        <v>1.7940000000002954E-3</v>
      </c>
      <c r="X1720">
        <v>1.9450000000009737E-3</v>
      </c>
      <c r="Y1720">
        <v>-2.2066799999999276E-2</v>
      </c>
      <c r="Z1720">
        <v>-2.4025000000005292E-3</v>
      </c>
      <c r="AA1720">
        <v>7.1760000000011814E-3</v>
      </c>
      <c r="AB1720">
        <v>17.203628950174906</v>
      </c>
      <c r="AC1720">
        <v>-8.1885139906704438</v>
      </c>
      <c r="AD1720">
        <v>309.87275366391242</v>
      </c>
      <c r="AE1720">
        <v>-15.111015544605445</v>
      </c>
      <c r="AF1720">
        <v>-118.83793476602249</v>
      </c>
      <c r="AG1720">
        <v>-84.058555552363401</v>
      </c>
      <c r="AH1720">
        <v>-12.195475747564808</v>
      </c>
      <c r="AI1720">
        <v>-16.541531577710064</v>
      </c>
      <c r="AJ1720">
        <v>34.940635895492505</v>
      </c>
      <c r="AK1720">
        <v>-2.9229159649610494</v>
      </c>
      <c r="AL1720">
        <v>-24.806164510281757</v>
      </c>
      <c r="AM1720">
        <v>40.953606281474237</v>
      </c>
      <c r="AN1720">
        <v>2.9271119296550796E-2</v>
      </c>
      <c r="AO1720">
        <v>1.8610544822216024E-2</v>
      </c>
      <c r="AP1720">
        <v>-0.52713218013524998</v>
      </c>
      <c r="AQ1720">
        <v>-7.3173245367407214E-3</v>
      </c>
    </row>
    <row r="1721" spans="1:43" x14ac:dyDescent="0.2">
      <c r="A1721" s="3"/>
      <c r="B1721" s="12">
        <v>1717</v>
      </c>
      <c r="C1721" s="11">
        <v>-2.6139000000000002E-3</v>
      </c>
      <c r="D1721" s="12">
        <v>-6.1011499999999996E-3</v>
      </c>
      <c r="E1721" s="12">
        <v>404.95</v>
      </c>
      <c r="F1721" s="12">
        <v>383.52850000000001</v>
      </c>
      <c r="G1721" s="12"/>
      <c r="H1721">
        <v>-0.24072758508637548</v>
      </c>
      <c r="I1721">
        <v>1.8952736065979039</v>
      </c>
      <c r="J1721">
        <v>3.6173401927185012</v>
      </c>
      <c r="K1721">
        <v>2.9916818542439216E-3</v>
      </c>
      <c r="L1721">
        <v>0.65919029712677002</v>
      </c>
      <c r="M1721">
        <v>0.45014023780822754</v>
      </c>
      <c r="N1721">
        <v>3.0921777070312473</v>
      </c>
      <c r="O1721">
        <v>-3.916130065920953E-3</v>
      </c>
      <c r="P1721">
        <v>1.2701798095703154</v>
      </c>
      <c r="Q1721">
        <v>5.3280691528314605E-3</v>
      </c>
      <c r="R1721">
        <v>3.0157679376220656</v>
      </c>
      <c r="S1721">
        <v>-0.21393135190010071</v>
      </c>
      <c r="T1721">
        <v>-1.5596798563003347</v>
      </c>
      <c r="U1721">
        <v>4.2519807291030531</v>
      </c>
      <c r="V1721">
        <v>0.14026489257810226</v>
      </c>
      <c r="W1721">
        <v>2.573999999999188E-3</v>
      </c>
      <c r="X1721">
        <v>1.9450000000009737E-3</v>
      </c>
      <c r="Y1721">
        <v>-1.9735799999999415E-2</v>
      </c>
      <c r="Z1721">
        <v>-2.4025000000005292E-3</v>
      </c>
      <c r="AA1721">
        <v>6.3960000000022887E-3</v>
      </c>
      <c r="AB1721">
        <v>47.770441766344021</v>
      </c>
      <c r="AC1721">
        <v>6.1056506764590708</v>
      </c>
      <c r="AD1721">
        <v>304.11931618179386</v>
      </c>
      <c r="AE1721">
        <v>-14.308305542503488</v>
      </c>
      <c r="AF1721">
        <v>-126.27158334626071</v>
      </c>
      <c r="AG1721">
        <v>-102.03685599982737</v>
      </c>
      <c r="AH1721">
        <v>-12.583866683615371</v>
      </c>
      <c r="AI1721">
        <v>-29.415837503023447</v>
      </c>
      <c r="AJ1721">
        <v>25.729203838432205</v>
      </c>
      <c r="AK1721">
        <v>-17.142512879610052</v>
      </c>
      <c r="AL1721">
        <v>-28.641129648121076</v>
      </c>
      <c r="AM1721">
        <v>25.763686996892091</v>
      </c>
      <c r="AN1721">
        <v>1.220235413312909E-2</v>
      </c>
      <c r="AO1721">
        <v>3.0995262429714177E-2</v>
      </c>
      <c r="AP1721">
        <v>-0.54246787895441062</v>
      </c>
      <c r="AQ1721">
        <v>5.8061301383376396E-3</v>
      </c>
    </row>
    <row r="1722" spans="1:43" x14ac:dyDescent="0.2">
      <c r="A1722" s="3"/>
      <c r="B1722" s="12">
        <v>1718</v>
      </c>
      <c r="C1722" s="11">
        <v>-2.53769E-3</v>
      </c>
      <c r="D1722" s="12">
        <v>-5.9034300000000003E-3</v>
      </c>
      <c r="E1722" s="12">
        <v>549.68499999999995</v>
      </c>
      <c r="F1722" s="12">
        <v>473.89449999999999</v>
      </c>
      <c r="G1722" s="12"/>
      <c r="H1722">
        <v>-0.20930116124734299</v>
      </c>
      <c r="I1722">
        <v>1.8937048013610855</v>
      </c>
      <c r="J1722">
        <v>3.6079506010436972</v>
      </c>
      <c r="K1722">
        <v>-1.5745693970004027E-4</v>
      </c>
      <c r="L1722">
        <v>1.0254060029983521</v>
      </c>
      <c r="M1722">
        <v>0.42267441749572754</v>
      </c>
      <c r="N1722">
        <v>3.090580177734374</v>
      </c>
      <c r="O1722">
        <v>-7.0490341186548733E-3</v>
      </c>
      <c r="P1722">
        <v>1.2639034423828157</v>
      </c>
      <c r="Q1722">
        <v>6.8951483154293669E-3</v>
      </c>
      <c r="R1722">
        <v>3.0095079107665974</v>
      </c>
      <c r="S1722">
        <v>-0.10864421725273132</v>
      </c>
      <c r="T1722">
        <v>-2.7948646688461167</v>
      </c>
      <c r="U1722">
        <v>4.2310293149947995</v>
      </c>
      <c r="V1722">
        <v>-0.84369921684265137</v>
      </c>
      <c r="W1722">
        <v>1.7940000000002954E-3</v>
      </c>
      <c r="X1722">
        <v>1.9450000000009737E-3</v>
      </c>
      <c r="Y1722">
        <v>-2.2843799999998637E-2</v>
      </c>
      <c r="Z1722">
        <v>-1.6274999999996709E-3</v>
      </c>
      <c r="AA1722">
        <v>4.8360000000009506E-3</v>
      </c>
      <c r="AB1722">
        <v>39.932797163194053</v>
      </c>
      <c r="AC1722">
        <v>-8.5969174135029292</v>
      </c>
      <c r="AD1722">
        <v>308.48401159848277</v>
      </c>
      <c r="AE1722">
        <v>-11.69949742326234</v>
      </c>
      <c r="AF1722">
        <v>-113.81519698521308</v>
      </c>
      <c r="AG1722">
        <v>-100.83830133616922</v>
      </c>
      <c r="AH1722">
        <v>-9.6709352558646362</v>
      </c>
      <c r="AI1722">
        <v>-12.640226932246238</v>
      </c>
      <c r="AJ1722">
        <v>11.912057030597701</v>
      </c>
      <c r="AK1722">
        <v>-44.001765425145607</v>
      </c>
      <c r="AL1722">
        <v>-27.631929074110463</v>
      </c>
      <c r="AM1722">
        <v>47.069031583562492</v>
      </c>
      <c r="AN1722">
        <v>2.3823589742183682E-2</v>
      </c>
      <c r="AO1722">
        <v>2.0284161493778208E-2</v>
      </c>
      <c r="AP1722">
        <v>-0.52457620953202255</v>
      </c>
      <c r="AQ1722">
        <v>-1.924773611247535E-2</v>
      </c>
    </row>
    <row r="1723" spans="1:43" x14ac:dyDescent="0.2">
      <c r="A1723" s="3"/>
      <c r="B1723" s="12">
        <v>1719</v>
      </c>
      <c r="C1723" s="11">
        <v>-2.4596100000000001E-3</v>
      </c>
      <c r="D1723" s="11">
        <v>-5.7190599999999998E-3</v>
      </c>
      <c r="E1723" s="12">
        <v>365.06299999999999</v>
      </c>
      <c r="F1723" s="12">
        <v>575.65499999999997</v>
      </c>
      <c r="G1723" s="12"/>
      <c r="H1723">
        <v>0.22752861597016416</v>
      </c>
      <c r="I1723">
        <v>1.8921359961242707</v>
      </c>
      <c r="J1723">
        <v>3.6048207371520959</v>
      </c>
      <c r="K1723">
        <v>2.9916818542439216E-3</v>
      </c>
      <c r="L1723">
        <v>-0.15259158611297607</v>
      </c>
      <c r="M1723">
        <v>-0.37384629249572754</v>
      </c>
      <c r="N1723">
        <v>3.0921777070312473</v>
      </c>
      <c r="O1723">
        <v>-5.4825820922879132E-3</v>
      </c>
      <c r="P1723">
        <v>1.2623343505859417</v>
      </c>
      <c r="Q1723">
        <v>8.4622274780272733E-3</v>
      </c>
      <c r="R1723">
        <v>3.0048128906249971</v>
      </c>
      <c r="S1723">
        <v>-0.1361103355884552</v>
      </c>
      <c r="T1723">
        <v>-4.3859618330001808</v>
      </c>
      <c r="U1723">
        <v>-4.1640436697006464</v>
      </c>
      <c r="V1723">
        <v>-5.7844384670257796</v>
      </c>
      <c r="W1723">
        <v>1.0139999999996263E-3</v>
      </c>
      <c r="X1723">
        <v>1.9450000000009737E-3</v>
      </c>
      <c r="Y1723">
        <v>-2.2066799999999276E-2</v>
      </c>
      <c r="Z1723">
        <v>-1.6274999999996709E-3</v>
      </c>
      <c r="AA1723">
        <v>7.1760000000011814E-3</v>
      </c>
      <c r="AB1723">
        <v>-23.160237676575768</v>
      </c>
      <c r="AC1723">
        <v>-85.989607828885326</v>
      </c>
      <c r="AD1723">
        <v>316.61818851257863</v>
      </c>
      <c r="AE1723">
        <v>52.316624631959009</v>
      </c>
      <c r="AF1723">
        <v>-40.885070502145211</v>
      </c>
      <c r="AG1723">
        <v>-73.671075298190118</v>
      </c>
      <c r="AH1723">
        <v>-61.132732504678899</v>
      </c>
      <c r="AI1723">
        <v>-43.460533036127686</v>
      </c>
      <c r="AJ1723">
        <v>-29.120685769034552</v>
      </c>
      <c r="AK1723">
        <v>3.3969070289135175</v>
      </c>
      <c r="AL1723">
        <v>46.645278507588429</v>
      </c>
      <c r="AM1723">
        <v>98.951483416154986</v>
      </c>
      <c r="AN1723">
        <v>0.10045138245820995</v>
      </c>
      <c r="AO1723">
        <v>8.0199383375644695E-2</v>
      </c>
      <c r="AP1723">
        <v>-0.44502238110780712</v>
      </c>
      <c r="AQ1723">
        <v>2.0122627912759816E-2</v>
      </c>
    </row>
    <row r="1724" spans="1:43" x14ac:dyDescent="0.2">
      <c r="A1724" s="3"/>
      <c r="B1724" s="12">
        <v>1720</v>
      </c>
      <c r="C1724" s="11">
        <v>-2.3778800000000002E-3</v>
      </c>
      <c r="D1724" s="12">
        <v>-5.5499099999999999E-3</v>
      </c>
      <c r="E1724" s="12">
        <v>376.154</v>
      </c>
      <c r="F1724" s="12">
        <v>561.94500000000005</v>
      </c>
      <c r="G1724" s="12"/>
      <c r="H1724">
        <v>-0.16844659542962903</v>
      </c>
      <c r="I1724">
        <v>1.8889983856506376</v>
      </c>
      <c r="J1724">
        <v>3.595431145477292</v>
      </c>
      <c r="K1724">
        <v>-1.5745693970004027E-4</v>
      </c>
      <c r="L1724">
        <v>0.23498880863189697</v>
      </c>
      <c r="M1724">
        <v>0.83466887474060059</v>
      </c>
      <c r="N1724">
        <v>3.090580177734374</v>
      </c>
      <c r="O1724">
        <v>-3.916130065920953E-3</v>
      </c>
      <c r="P1724">
        <v>1.2607652587890676</v>
      </c>
      <c r="Q1724">
        <v>6.8951483154293669E-3</v>
      </c>
      <c r="R1724">
        <v>2.9985528637695289</v>
      </c>
      <c r="S1724">
        <v>-0.34210726618766785</v>
      </c>
      <c r="T1724">
        <v>-4.1138060712814308</v>
      </c>
      <c r="U1724">
        <v>-2.5729628610611144</v>
      </c>
      <c r="V1724">
        <v>-0.19469604492189774</v>
      </c>
      <c r="W1724">
        <v>1.0139999999996263E-3</v>
      </c>
      <c r="X1724">
        <v>1.9450000000009737E-3</v>
      </c>
      <c r="Y1724">
        <v>-2.1289799999999914E-2</v>
      </c>
      <c r="Z1724">
        <v>-8.525000000005889E-4</v>
      </c>
      <c r="AA1724">
        <v>4.8360000000009506E-3</v>
      </c>
      <c r="AB1724">
        <v>-30.410057783424847</v>
      </c>
      <c r="AC1724">
        <v>-44.536528300076725</v>
      </c>
      <c r="AD1724">
        <v>305.50805824722352</v>
      </c>
      <c r="AE1724">
        <v>57.534238420802176</v>
      </c>
      <c r="AF1724">
        <v>-64.994203021137039</v>
      </c>
      <c r="AG1724">
        <v>-110.42671913802624</v>
      </c>
      <c r="AH1724">
        <v>-61.132732504678899</v>
      </c>
      <c r="AI1724">
        <v>-60.23614420218766</v>
      </c>
      <c r="AJ1724">
        <v>-5.2547033509835623</v>
      </c>
      <c r="AK1724">
        <v>8.1367790958881585</v>
      </c>
      <c r="AL1724">
        <v>30.094380224017428</v>
      </c>
      <c r="AM1724">
        <v>53.381725562408576</v>
      </c>
      <c r="AN1724">
        <v>5.3603138983249643E-2</v>
      </c>
      <c r="AO1724">
        <v>2.9321645758151993E-2</v>
      </c>
      <c r="AP1724">
        <v>-0.45013425991415978</v>
      </c>
      <c r="AQ1724">
        <v>-5.9015813533663697E-2</v>
      </c>
    </row>
    <row r="1725" spans="1:43" x14ac:dyDescent="0.2">
      <c r="A1725" s="3"/>
      <c r="B1725" s="12">
        <v>1721</v>
      </c>
      <c r="C1725" s="12">
        <v>-2.2936599999999999E-3</v>
      </c>
      <c r="D1725" s="12">
        <v>-5.39537E-3</v>
      </c>
      <c r="E1725" s="12">
        <v>778.98500000000001</v>
      </c>
      <c r="F1725" s="12">
        <v>567.61</v>
      </c>
      <c r="G1725" s="12"/>
      <c r="H1725">
        <v>-0.20930116124734299</v>
      </c>
      <c r="I1725">
        <v>1.8874295804138228</v>
      </c>
      <c r="J1725">
        <v>3.5907363496398901</v>
      </c>
      <c r="K1725">
        <v>-1.5745693970004027E-4</v>
      </c>
      <c r="L1725">
        <v>0.73243248462677002</v>
      </c>
      <c r="M1725">
        <v>0.38910508155822754</v>
      </c>
      <c r="N1725">
        <v>3.090580177734374</v>
      </c>
      <c r="O1725">
        <v>-7.0490341186548733E-3</v>
      </c>
      <c r="P1725">
        <v>1.2607652587890676</v>
      </c>
      <c r="Q1725">
        <v>6.8951483154293669E-3</v>
      </c>
      <c r="R1725">
        <v>2.9938578436279251</v>
      </c>
      <c r="S1725">
        <v>-0.15899911522865295</v>
      </c>
      <c r="T1725">
        <v>-0.17794963359830263</v>
      </c>
      <c r="U1725">
        <v>3.8332632017135495</v>
      </c>
      <c r="V1725">
        <v>-0.40404663085939774</v>
      </c>
      <c r="W1725">
        <v>1.7940000000002954E-3</v>
      </c>
      <c r="X1725">
        <v>2.7230000000013632E-3</v>
      </c>
      <c r="Y1725">
        <v>-2.2066799999999276E-2</v>
      </c>
      <c r="Z1725">
        <v>-2.4025000000005292E-3</v>
      </c>
      <c r="AA1725">
        <v>6.3960000000022887E-3</v>
      </c>
      <c r="AB1725">
        <v>80.884487090334304</v>
      </c>
      <c r="AC1725">
        <v>6.5140540992915632</v>
      </c>
      <c r="AD1725">
        <v>254.52061030592029</v>
      </c>
      <c r="AE1725">
        <v>-28.355730579287751</v>
      </c>
      <c r="AF1725">
        <v>-116.42701906165294</v>
      </c>
      <c r="AG1725">
        <v>-76.267959992289548</v>
      </c>
      <c r="AH1725">
        <v>17.710626328328626</v>
      </c>
      <c r="AI1725">
        <v>-16.34646634543687</v>
      </c>
      <c r="AJ1725">
        <v>10.446601291732861</v>
      </c>
      <c r="AK1725">
        <v>-50.124096963942037</v>
      </c>
      <c r="AL1725">
        <v>-35.503698971824718</v>
      </c>
      <c r="AM1725">
        <v>36.021812304452055</v>
      </c>
      <c r="AN1725">
        <v>1.6705960631370198E-3</v>
      </c>
      <c r="AO1725">
        <v>-4.163941020011902E-2</v>
      </c>
      <c r="AP1725">
        <v>-0.55109419394016257</v>
      </c>
      <c r="AQ1725">
        <v>5.4720858376026194E-2</v>
      </c>
    </row>
    <row r="1726" spans="1:43" x14ac:dyDescent="0.2">
      <c r="A1726" s="3"/>
      <c r="B1726" s="12">
        <v>1722</v>
      </c>
      <c r="C1726" s="12">
        <v>-2.2150899999999999E-3</v>
      </c>
      <c r="D1726" s="12">
        <v>-5.2550399999999999E-3</v>
      </c>
      <c r="E1726" s="12">
        <v>773.22</v>
      </c>
      <c r="F1726" s="12">
        <v>691.98</v>
      </c>
      <c r="G1726" s="12"/>
      <c r="H1726">
        <v>0.16310415554925761</v>
      </c>
      <c r="I1726">
        <v>1.890567190887456</v>
      </c>
      <c r="J1726">
        <v>3.5907363496398901</v>
      </c>
      <c r="K1726">
        <v>-1.5745693970004027E-4</v>
      </c>
      <c r="L1726">
        <v>0.93690264225006104</v>
      </c>
      <c r="M1726">
        <v>0.12970089912414551</v>
      </c>
      <c r="N1726">
        <v>3.0921777070312473</v>
      </c>
      <c r="O1726">
        <v>-3.916130065920953E-3</v>
      </c>
      <c r="P1726">
        <v>1.2591961669921936</v>
      </c>
      <c r="Q1726">
        <v>8.4622274780272733E-3</v>
      </c>
      <c r="R1726">
        <v>2.9907278302001927</v>
      </c>
      <c r="S1726">
        <v>0.17517343163490295</v>
      </c>
      <c r="T1726">
        <v>2.6692674016952651</v>
      </c>
      <c r="U1726">
        <v>3.2261465024947995</v>
      </c>
      <c r="V1726">
        <v>-5.5750878810882796</v>
      </c>
      <c r="W1726">
        <v>2.573999999999188E-3</v>
      </c>
      <c r="X1726">
        <v>1.1670000000005842E-3</v>
      </c>
      <c r="Y1726">
        <v>-2.1289799999999914E-2</v>
      </c>
      <c r="Z1726">
        <v>-2.4025000000005292E-3</v>
      </c>
      <c r="AA1726">
        <v>4.8360000000009506E-3</v>
      </c>
      <c r="AB1726">
        <v>79.708839293643834</v>
      </c>
      <c r="AC1726">
        <v>0.79639122363924741</v>
      </c>
      <c r="AD1726">
        <v>236.46669221664968</v>
      </c>
      <c r="AE1726">
        <v>-30.563183085068133</v>
      </c>
      <c r="AF1726">
        <v>-114.41792591130547</v>
      </c>
      <c r="AG1726">
        <v>-73.071807720065124</v>
      </c>
      <c r="AH1726">
        <v>13.438326031772421</v>
      </c>
      <c r="AI1726">
        <v>14.47384035372734</v>
      </c>
      <c r="AJ1726">
        <v>-27.864582675373182</v>
      </c>
      <c r="AK1726">
        <v>-58.81385599130391</v>
      </c>
      <c r="AL1726">
        <v>0.62570486097224176</v>
      </c>
      <c r="AM1726">
        <v>106.0532521020323</v>
      </c>
      <c r="AN1726">
        <v>1.8739290297031364E-2</v>
      </c>
      <c r="AO1726">
        <v>-3.2267192795276622E-2</v>
      </c>
      <c r="AP1726">
        <v>-0.52681269160985944</v>
      </c>
      <c r="AQ1726">
        <v>6.9832724689245285E-2</v>
      </c>
    </row>
    <row r="1727" spans="1:43" x14ac:dyDescent="0.2">
      <c r="A1727" s="3"/>
      <c r="B1727" s="12">
        <v>1723</v>
      </c>
      <c r="C1727" s="12">
        <v>-2.1438899999999999E-3</v>
      </c>
      <c r="D1727" s="12">
        <v>-5.1311300000000002E-3</v>
      </c>
      <c r="E1727" s="12">
        <v>1062.06</v>
      </c>
      <c r="F1727" s="12">
        <v>643.31500000000005</v>
      </c>
      <c r="G1727" s="12"/>
      <c r="H1727">
        <v>-0.19673040757432592</v>
      </c>
      <c r="I1727">
        <v>1.8874295804138228</v>
      </c>
      <c r="J1727">
        <v>3.5829116899108833</v>
      </c>
      <c r="K1727">
        <v>1.4171124572719407E-3</v>
      </c>
      <c r="L1727">
        <v>0.75989830493927002</v>
      </c>
      <c r="M1727">
        <v>0.55085062980651855</v>
      </c>
      <c r="N1727">
        <v>3.0937752363281241</v>
      </c>
      <c r="O1727">
        <v>-5.4825820922879132E-3</v>
      </c>
      <c r="P1727">
        <v>1.257627075195316</v>
      </c>
      <c r="Q1727">
        <v>8.4622274780272733E-3</v>
      </c>
      <c r="R1727">
        <v>2.9907278302001927</v>
      </c>
      <c r="S1727">
        <v>-1.5564113855361938E-2</v>
      </c>
      <c r="T1727">
        <v>-0.40823527812955263</v>
      </c>
      <c r="U1727">
        <v>4.2938508462905531</v>
      </c>
      <c r="V1727">
        <v>0.64272265434263431</v>
      </c>
      <c r="W1727">
        <v>1.7940000000002954E-3</v>
      </c>
      <c r="X1727">
        <v>1.1670000000005842E-3</v>
      </c>
      <c r="Y1727">
        <v>-2.1289799999999914E-2</v>
      </c>
      <c r="Z1727">
        <v>-1.6274999999996709E-3</v>
      </c>
      <c r="AA1727">
        <v>6.3960000000022887E-3</v>
      </c>
      <c r="AB1727">
        <v>75.202195784524093</v>
      </c>
      <c r="AC1727">
        <v>27.751096895903348</v>
      </c>
      <c r="AD1727">
        <v>248.76717282380167</v>
      </c>
      <c r="AE1727">
        <v>-33.573345592950474</v>
      </c>
      <c r="AF1727">
        <v>-129.2852230717819</v>
      </c>
      <c r="AG1727">
        <v>-88.652998840212803</v>
      </c>
      <c r="AH1727">
        <v>16.545453520176935</v>
      </c>
      <c r="AI1727">
        <v>-12.640226932246238</v>
      </c>
      <c r="AJ1727">
        <v>23.216995095597579</v>
      </c>
      <c r="AK1727">
        <v>-44.396757978439325</v>
      </c>
      <c r="AL1727">
        <v>-34.898177641885354</v>
      </c>
      <c r="AM1727">
        <v>33.457280977562078</v>
      </c>
      <c r="AN1727">
        <v>-1.7940354287624305E-2</v>
      </c>
      <c r="AO1727">
        <v>-2.5238025655746454E-2</v>
      </c>
      <c r="AP1727">
        <v>-0.55876204334974289</v>
      </c>
      <c r="AQ1727">
        <v>5.2732446737885519E-2</v>
      </c>
    </row>
    <row r="1728" spans="1:43" x14ac:dyDescent="0.2">
      <c r="A1728" s="3"/>
      <c r="B1728" s="12">
        <v>1724</v>
      </c>
      <c r="C1728" s="11">
        <v>-2.0856E-3</v>
      </c>
      <c r="D1728" s="12">
        <v>-5.0224400000000004E-3</v>
      </c>
      <c r="E1728" s="12">
        <v>865.02499999999998</v>
      </c>
      <c r="F1728" s="12">
        <v>689.24</v>
      </c>
      <c r="G1728" s="12"/>
      <c r="H1728">
        <v>0.32966503051444906</v>
      </c>
      <c r="I1728">
        <v>1.8889983856506376</v>
      </c>
      <c r="J1728">
        <v>3.5782168940734813</v>
      </c>
      <c r="K1728">
        <v>1.4171124572719407E-3</v>
      </c>
      <c r="L1728">
        <v>-3.9674162864685059E-2</v>
      </c>
      <c r="M1728">
        <v>-0.37994980812072754</v>
      </c>
      <c r="N1728">
        <v>3.0921777070312473</v>
      </c>
      <c r="O1728">
        <v>-3.916130065920953E-3</v>
      </c>
      <c r="P1728">
        <v>1.257627075195316</v>
      </c>
      <c r="Q1728">
        <v>6.8951483154293669E-3</v>
      </c>
      <c r="R1728">
        <v>2.9907278302001927</v>
      </c>
      <c r="S1728">
        <v>5.1575452089309692E-2</v>
      </c>
      <c r="T1728">
        <v>-1.9783973836898667</v>
      </c>
      <c r="U1728">
        <v>-2.7823134469986144</v>
      </c>
      <c r="V1728">
        <v>-7.5848862171173153</v>
      </c>
      <c r="W1728">
        <v>1.7940000000002954E-3</v>
      </c>
      <c r="X1728">
        <v>2.7230000000013632E-3</v>
      </c>
      <c r="Y1728">
        <v>-2.2066799999999276E-2</v>
      </c>
      <c r="Z1728">
        <v>-2.4025000000005292E-3</v>
      </c>
      <c r="AA1728">
        <v>6.3960000000022887E-3</v>
      </c>
      <c r="AB1728">
        <v>-4.5458325662836359</v>
      </c>
      <c r="AC1728">
        <v>-105.79723116758466</v>
      </c>
      <c r="AD1728">
        <v>259.28208916987484</v>
      </c>
      <c r="AE1728">
        <v>52.717978408190426</v>
      </c>
      <c r="AF1728">
        <v>-42.291435952635474</v>
      </c>
      <c r="AG1728">
        <v>-63.88290163695811</v>
      </c>
      <c r="AH1728">
        <v>-46.179682059360672</v>
      </c>
      <c r="AI1728">
        <v>-11.859966003153474</v>
      </c>
      <c r="AJ1728">
        <v>-44.403290871245787</v>
      </c>
      <c r="AK1728">
        <v>-33.534554372668254</v>
      </c>
      <c r="AL1728">
        <v>35.544067265806717</v>
      </c>
      <c r="AM1728">
        <v>115.71957137931884</v>
      </c>
      <c r="AN1728">
        <v>0.10299349671602254</v>
      </c>
      <c r="AO1728">
        <v>-2.590747559309009E-2</v>
      </c>
      <c r="AP1728">
        <v>-0.45364869609355929</v>
      </c>
      <c r="AQ1728">
        <v>5.9890705333948191E-2</v>
      </c>
    </row>
    <row r="1729" spans="1:43" x14ac:dyDescent="0.2">
      <c r="A1729" s="3"/>
      <c r="B1729" s="12">
        <v>1725</v>
      </c>
      <c r="C1729" s="11">
        <v>-2.0382099999999999E-3</v>
      </c>
      <c r="D1729" s="12">
        <v>-4.9293799999999997E-3</v>
      </c>
      <c r="E1729" s="12">
        <v>981.01499999999999</v>
      </c>
      <c r="F1729" s="12">
        <v>737.3</v>
      </c>
      <c r="G1729" s="12"/>
      <c r="H1729">
        <v>-0.26115486799523246</v>
      </c>
      <c r="I1729">
        <v>1.8874295804138228</v>
      </c>
      <c r="J1729">
        <v>3.5719571662902787</v>
      </c>
      <c r="K1729">
        <v>-1.7320263366720212E-3</v>
      </c>
      <c r="L1729">
        <v>1.1017023324966431</v>
      </c>
      <c r="M1729">
        <v>0.35553574562072754</v>
      </c>
      <c r="N1729">
        <v>3.090580177734374</v>
      </c>
      <c r="O1729">
        <v>-7.0490341186548733E-3</v>
      </c>
      <c r="P1729">
        <v>1.2591961669921936</v>
      </c>
      <c r="Q1729">
        <v>6.8951483154293669E-3</v>
      </c>
      <c r="R1729">
        <v>2.9860328100585889</v>
      </c>
      <c r="S1729">
        <v>-0.1300068199634552</v>
      </c>
      <c r="T1729">
        <v>0.491988596916201</v>
      </c>
      <c r="U1729">
        <v>4.2938508462905531</v>
      </c>
      <c r="V1729">
        <v>-0.63434863090515137</v>
      </c>
      <c r="W1729">
        <v>1.7940000000002954E-3</v>
      </c>
      <c r="X1729">
        <v>2.7230000000013632E-3</v>
      </c>
      <c r="Y1729">
        <v>-2.1289799999999914E-2</v>
      </c>
      <c r="Z1729">
        <v>-2.4025000000005292E-3</v>
      </c>
      <c r="AA1729">
        <v>7.1760000000011814E-3</v>
      </c>
      <c r="AB1729">
        <v>93.620660392642023</v>
      </c>
      <c r="AC1729">
        <v>14.682147482603789</v>
      </c>
      <c r="AD1729">
        <v>253.92543513502181</v>
      </c>
      <c r="AE1729">
        <v>-13.104240539350551</v>
      </c>
      <c r="AF1729">
        <v>-126.67340099534206</v>
      </c>
      <c r="AG1729">
        <v>-111.02600622355936</v>
      </c>
      <c r="AH1729">
        <v>1.9807934182807809</v>
      </c>
      <c r="AI1729">
        <v>-11.079705074060708</v>
      </c>
      <c r="AJ1729">
        <v>6.6782881774809182</v>
      </c>
      <c r="AK1729">
        <v>-55.456443396151059</v>
      </c>
      <c r="AL1729">
        <v>-35.100019727753477</v>
      </c>
      <c r="AM1729">
        <v>48.647200262144224</v>
      </c>
      <c r="AN1729">
        <v>1.3654990851879156E-2</v>
      </c>
      <c r="AO1729">
        <v>-4.9003277792930622E-2</v>
      </c>
      <c r="AP1729">
        <v>-0.53991184595108033</v>
      </c>
      <c r="AQ1729">
        <v>3.1655384345650739E-2</v>
      </c>
    </row>
    <row r="1730" spans="1:43" x14ac:dyDescent="0.2">
      <c r="A1730" s="3"/>
      <c r="B1730" s="12">
        <v>1726</v>
      </c>
      <c r="C1730" s="11">
        <v>-2.00373E-3</v>
      </c>
      <c r="D1730" s="12">
        <v>-4.8528099999999999E-3</v>
      </c>
      <c r="E1730" s="12">
        <v>882.75</v>
      </c>
      <c r="F1730" s="12">
        <v>779.745</v>
      </c>
      <c r="G1730" s="12"/>
      <c r="H1730">
        <v>-0.26115486799523246</v>
      </c>
      <c r="I1730">
        <v>1.8858607751770045</v>
      </c>
      <c r="J1730">
        <v>3.5703922343444781</v>
      </c>
      <c r="K1730">
        <v>1.4171124572719407E-3</v>
      </c>
      <c r="L1730">
        <v>1.1017023324966431</v>
      </c>
      <c r="M1730">
        <v>0.58441996574401855</v>
      </c>
      <c r="N1730">
        <v>3.0921777070312473</v>
      </c>
      <c r="O1730">
        <v>-7.0490341186548733E-3</v>
      </c>
      <c r="P1730">
        <v>1.256057983398442</v>
      </c>
      <c r="Q1730">
        <v>6.8951483154293669E-3</v>
      </c>
      <c r="R1730">
        <v>2.9829027966308566</v>
      </c>
      <c r="S1730">
        <v>-5.6763440370559692E-2</v>
      </c>
      <c r="T1730">
        <v>-1.3293942117690847</v>
      </c>
      <c r="U1730">
        <v>3.2680166196822995</v>
      </c>
      <c r="V1730">
        <v>0.24494018554685226</v>
      </c>
      <c r="W1730">
        <v>2.3399999999895726E-4</v>
      </c>
      <c r="X1730">
        <v>1.9450000000009737E-3</v>
      </c>
      <c r="Y1730">
        <v>-2.1289799999999914E-2</v>
      </c>
      <c r="Z1730">
        <v>-2.4025000000005292E-3</v>
      </c>
      <c r="AA1730">
        <v>7.1760000000011814E-3</v>
      </c>
      <c r="AB1730">
        <v>46.790735667739071</v>
      </c>
      <c r="AC1730">
        <v>30.609929580062627</v>
      </c>
      <c r="AD1730">
        <v>292.81079419280593</v>
      </c>
      <c r="AE1730">
        <v>-10.094077419058422</v>
      </c>
      <c r="AF1730">
        <v>-127.47703629350475</v>
      </c>
      <c r="AG1730">
        <v>-142.3881443232298</v>
      </c>
      <c r="AH1730">
        <v>-6.1754168314095583</v>
      </c>
      <c r="AI1730">
        <v>8.036688283994792</v>
      </c>
      <c r="AJ1730">
        <v>17.773877430545166</v>
      </c>
      <c r="AK1730">
        <v>-60.788799471497526</v>
      </c>
      <c r="AL1730">
        <v>-39.944185439603402</v>
      </c>
      <c r="AM1730">
        <v>61.864394250109797</v>
      </c>
      <c r="AN1730">
        <v>1.8739290297031364E-2</v>
      </c>
      <c r="AO1730">
        <v>1.8610544822216024E-2</v>
      </c>
      <c r="AP1730">
        <v>-0.5248956980574131</v>
      </c>
      <c r="AQ1730">
        <v>-1.5668626232147154E-2</v>
      </c>
    </row>
    <row r="1731" spans="1:43" x14ac:dyDescent="0.2">
      <c r="A1731" s="3"/>
      <c r="B1731" s="12">
        <v>1727</v>
      </c>
      <c r="C1731" s="11">
        <v>-1.9811199999999998E-3</v>
      </c>
      <c r="D1731" s="11">
        <v>-4.7934400000000004E-3</v>
      </c>
      <c r="E1731" s="12">
        <v>880.71</v>
      </c>
      <c r="F1731" s="12">
        <v>748.27499999999998</v>
      </c>
      <c r="G1731" s="12"/>
      <c r="H1731">
        <v>0.20238741551980333</v>
      </c>
      <c r="I1731">
        <v>1.8858607751770045</v>
      </c>
      <c r="J1731">
        <v>3.5719571662902787</v>
      </c>
      <c r="K1731">
        <v>1.4171124572719407E-3</v>
      </c>
      <c r="L1731">
        <v>3.3570408821105957E-2</v>
      </c>
      <c r="M1731">
        <v>-0.43488144874572754</v>
      </c>
      <c r="N1731">
        <v>3.090580177734374</v>
      </c>
      <c r="O1731">
        <v>-5.4825820922879132E-3</v>
      </c>
      <c r="P1731">
        <v>1.2591961669921936</v>
      </c>
      <c r="Q1731">
        <v>6.8951483154293669E-3</v>
      </c>
      <c r="R1731">
        <v>2.9875978167724568</v>
      </c>
      <c r="S1731">
        <v>-0.11474773287773132</v>
      </c>
      <c r="T1731">
        <v>-5.0140135908126808</v>
      </c>
      <c r="U1731">
        <v>-3.6406672048568964</v>
      </c>
      <c r="V1731">
        <v>-3.4396791934967155</v>
      </c>
      <c r="W1731">
        <v>1.7940000000002954E-3</v>
      </c>
      <c r="X1731">
        <v>2.7230000000013632E-3</v>
      </c>
      <c r="Y1731">
        <v>-2.2066799999999276E-2</v>
      </c>
      <c r="Z1731">
        <v>-1.6274999999996709E-3</v>
      </c>
      <c r="AA1731">
        <v>6.3960000000022887E-3</v>
      </c>
      <c r="AB1731">
        <v>9.757867145240315</v>
      </c>
      <c r="AC1731">
        <v>-61.485322693616155</v>
      </c>
      <c r="AD1731">
        <v>278.12961290206016</v>
      </c>
      <c r="AE1731">
        <v>43.486817058476625</v>
      </c>
      <c r="AF1731">
        <v>-44.099621504677451</v>
      </c>
      <c r="AG1731">
        <v>-108.02960981070996</v>
      </c>
      <c r="AH1731">
        <v>-60.938539999796077</v>
      </c>
      <c r="AI1731">
        <v>-46.776643770620225</v>
      </c>
      <c r="AJ1731">
        <v>-11.32587447950058</v>
      </c>
      <c r="AK1731">
        <v>-2.1329308583736406</v>
      </c>
      <c r="AL1731">
        <v>39.782711647717278</v>
      </c>
      <c r="AM1731">
        <v>100.33238341797889</v>
      </c>
      <c r="AN1731">
        <v>0.10444620436429974</v>
      </c>
      <c r="AO1731">
        <v>-2.1221375062465686E-2</v>
      </c>
      <c r="AP1731">
        <v>-0.45524613872051234</v>
      </c>
      <c r="AQ1731">
        <v>2.5690168848931827E-2</v>
      </c>
    </row>
    <row r="1732" spans="1:43" x14ac:dyDescent="0.2">
      <c r="A1732" s="3"/>
      <c r="B1732" s="12">
        <v>1728</v>
      </c>
      <c r="C1732" s="12">
        <v>-1.9702000000000001E-3</v>
      </c>
      <c r="D1732" s="11">
        <v>-4.7505000000000004E-3</v>
      </c>
      <c r="E1732" s="12">
        <v>893.79</v>
      </c>
      <c r="F1732" s="12">
        <v>766.47</v>
      </c>
      <c r="G1732" s="12"/>
      <c r="H1732">
        <v>0.36737698463782653</v>
      </c>
      <c r="I1732">
        <v>1.8889983856506376</v>
      </c>
      <c r="J1732">
        <v>3.5735220982360794</v>
      </c>
      <c r="K1732">
        <v>1.4171124572719407E-3</v>
      </c>
      <c r="L1732">
        <v>0.38757908344268799</v>
      </c>
      <c r="M1732">
        <v>-0.55085062980651855</v>
      </c>
      <c r="N1732">
        <v>3.0921777070312473</v>
      </c>
      <c r="O1732">
        <v>-3.916130065920953E-3</v>
      </c>
      <c r="P1732">
        <v>1.2591961669921936</v>
      </c>
      <c r="Q1732">
        <v>6.8951483154293669E-3</v>
      </c>
      <c r="R1732">
        <v>2.9860328100585889</v>
      </c>
      <c r="S1732">
        <v>0.17059579491615295</v>
      </c>
      <c r="T1732">
        <v>0.743209300041201</v>
      </c>
      <c r="U1732">
        <v>-1.4005832242965823</v>
      </c>
      <c r="V1732">
        <v>-5.3448022365570296</v>
      </c>
      <c r="W1732">
        <v>1.0139999999996263E-3</v>
      </c>
      <c r="X1732">
        <v>2.7230000000013632E-3</v>
      </c>
      <c r="Y1732">
        <v>-2.2843799999998637E-2</v>
      </c>
      <c r="Z1732">
        <v>-2.4025000000005292E-3</v>
      </c>
      <c r="AA1732">
        <v>4.8360000000009506E-3</v>
      </c>
      <c r="AB1732">
        <v>97.539480003416543</v>
      </c>
      <c r="AC1732">
        <v>-57.80967693212628</v>
      </c>
      <c r="AD1732">
        <v>219.00794929827754</v>
      </c>
      <c r="AE1732">
        <v>-3.4717192893074866</v>
      </c>
      <c r="AF1732">
        <v>-57.158734952464691</v>
      </c>
      <c r="AG1732">
        <v>-59.887725927233703</v>
      </c>
      <c r="AH1732">
        <v>-1.5147250061742952</v>
      </c>
      <c r="AI1732">
        <v>14.278775716736909</v>
      </c>
      <c r="AJ1732">
        <v>-36.657311997538436</v>
      </c>
      <c r="AK1732">
        <v>-65.133678985178449</v>
      </c>
      <c r="AL1732">
        <v>-16.127036124425008</v>
      </c>
      <c r="AM1732">
        <v>103.0941834216267</v>
      </c>
      <c r="AN1732">
        <v>0.11461480325460438</v>
      </c>
      <c r="AO1732">
        <v>-6.2392162134647378E-2</v>
      </c>
      <c r="AP1732">
        <v>-0.51690836012244223</v>
      </c>
      <c r="AQ1732">
        <v>8.0967787143886139E-2</v>
      </c>
    </row>
    <row r="1733" spans="1:43" x14ac:dyDescent="0.2">
      <c r="A1733" s="3"/>
      <c r="B1733" s="12">
        <v>1729</v>
      </c>
      <c r="C1733" s="11">
        <v>-1.9710299999999999E-3</v>
      </c>
      <c r="D1733" s="11">
        <v>-4.7241899999999996E-3</v>
      </c>
      <c r="E1733" s="12">
        <v>890.42499999999995</v>
      </c>
      <c r="F1733" s="12">
        <v>849.5</v>
      </c>
      <c r="G1733" s="12"/>
      <c r="H1733">
        <v>0.2196720867343247</v>
      </c>
      <c r="I1733">
        <v>1.8858607751770045</v>
      </c>
      <c r="J1733">
        <v>3.57508703018188</v>
      </c>
      <c r="K1733">
        <v>1.4171124572719407E-3</v>
      </c>
      <c r="L1733">
        <v>-0.10986459255218506</v>
      </c>
      <c r="M1733">
        <v>-0.39826035499572754</v>
      </c>
      <c r="N1733">
        <v>3.0921777070312473</v>
      </c>
      <c r="O1733">
        <v>-5.4825820922879132E-3</v>
      </c>
      <c r="P1733">
        <v>1.257627075195316</v>
      </c>
      <c r="Q1733">
        <v>6.8951483154293669E-3</v>
      </c>
      <c r="R1733">
        <v>2.9875978167724568</v>
      </c>
      <c r="S1733">
        <v>4.0894299745559692E-2</v>
      </c>
      <c r="T1733">
        <v>2.5227219915390151</v>
      </c>
      <c r="U1733">
        <v>-1.8611545133590823</v>
      </c>
      <c r="V1733">
        <v>-6.6427922248840332</v>
      </c>
      <c r="W1733">
        <v>1.7940000000002954E-3</v>
      </c>
      <c r="X1733">
        <v>2.7230000000013632E-3</v>
      </c>
      <c r="Y1733">
        <v>-2.1289799999999914E-2</v>
      </c>
      <c r="Z1733">
        <v>-1.6274999999996709E-3</v>
      </c>
      <c r="AA1733">
        <v>6.3960000000022887E-3</v>
      </c>
      <c r="AB1733">
        <v>109.68782940737903</v>
      </c>
      <c r="AC1733">
        <v>-46.782759588986636</v>
      </c>
      <c r="AD1733">
        <v>222.97586126770079</v>
      </c>
      <c r="AE1733">
        <v>7.1641876261336677</v>
      </c>
      <c r="AF1733">
        <v>-45.505987568285306</v>
      </c>
      <c r="AG1733">
        <v>-56.491817795634262</v>
      </c>
      <c r="AH1733">
        <v>-27.342722253536806</v>
      </c>
      <c r="AI1733">
        <v>-8.9339875190556057</v>
      </c>
      <c r="AJ1733">
        <v>-35.610558993568645</v>
      </c>
      <c r="AK1733">
        <v>-18.524972351431842</v>
      </c>
      <c r="AL1733">
        <v>27.066776038153098</v>
      </c>
      <c r="AM1733">
        <v>113.7468653472215</v>
      </c>
      <c r="AN1733">
        <v>0.12914138323068614</v>
      </c>
      <c r="AO1733">
        <v>-6.6408829071521763E-2</v>
      </c>
      <c r="AP1733">
        <v>-0.52329825543045994</v>
      </c>
      <c r="AQ1733">
        <v>9.4488916379511401E-2</v>
      </c>
    </row>
    <row r="1734" spans="1:43" x14ac:dyDescent="0.2">
      <c r="A1734" s="3"/>
      <c r="B1734" s="12">
        <v>1730</v>
      </c>
      <c r="C1734" s="11">
        <v>-1.9831499999999999E-3</v>
      </c>
      <c r="D1734" s="11">
        <v>-4.7163200000000004E-3</v>
      </c>
      <c r="E1734" s="12">
        <v>782.40499999999997</v>
      </c>
      <c r="F1734" s="12">
        <v>835.36500000000001</v>
      </c>
      <c r="G1734" s="12"/>
      <c r="H1734">
        <v>0.16467546139642586</v>
      </c>
      <c r="I1734">
        <v>1.8889983856506376</v>
      </c>
      <c r="J1734">
        <v>3.5766519621276807</v>
      </c>
      <c r="K1734">
        <v>2.9916818542439216E-3</v>
      </c>
      <c r="L1734">
        <v>-4.5777678489685059E-2</v>
      </c>
      <c r="M1734">
        <v>-0.41657090187072754</v>
      </c>
      <c r="N1734">
        <v>3.0921777070312473</v>
      </c>
      <c r="O1734">
        <v>-7.0490341186548733E-3</v>
      </c>
      <c r="P1734">
        <v>1.2591961669921936</v>
      </c>
      <c r="Q1734">
        <v>6.8951483154293669E-3</v>
      </c>
      <c r="R1734">
        <v>2.9891628234863248</v>
      </c>
      <c r="S1734">
        <v>-0.22156104445457458</v>
      </c>
      <c r="T1734">
        <v>-4.0091307783126808</v>
      </c>
      <c r="U1734">
        <v>-3.5987970876693964</v>
      </c>
      <c r="V1734">
        <v>-4.1305524826049975</v>
      </c>
      <c r="W1734">
        <v>1.7940000000002954E-3</v>
      </c>
      <c r="X1734">
        <v>1.9450000000009737E-3</v>
      </c>
      <c r="Y1734">
        <v>-2.2843799999998637E-2</v>
      </c>
      <c r="Z1734">
        <v>-2.4025000000005292E-3</v>
      </c>
      <c r="AA1734">
        <v>6.3960000000022887E-3</v>
      </c>
      <c r="AB1734">
        <v>-1.4107749642059133</v>
      </c>
      <c r="AC1734">
        <v>-53.31723429563641</v>
      </c>
      <c r="AD1734">
        <v>296.58031443859642</v>
      </c>
      <c r="AE1734">
        <v>47.701043957102108</v>
      </c>
      <c r="AF1734">
        <v>-55.752368888856836</v>
      </c>
      <c r="AG1734">
        <v>-117.41829126060009</v>
      </c>
      <c r="AH1734">
        <v>-58.802389258889491</v>
      </c>
      <c r="AI1734">
        <v>-43.070403762146825</v>
      </c>
      <c r="AJ1734">
        <v>-21.793410907978195</v>
      </c>
      <c r="AK1734">
        <v>-4.7003583469390833</v>
      </c>
      <c r="AL1734">
        <v>40.59007259969227</v>
      </c>
      <c r="AM1734">
        <v>96.58422076602281</v>
      </c>
      <c r="AN1734">
        <v>7.6119362771511101E-2</v>
      </c>
      <c r="AO1734">
        <v>6.3797998831272129E-2</v>
      </c>
      <c r="AP1734">
        <v>-0.45748262079834934</v>
      </c>
      <c r="AQ1734">
        <v>1.5350474933087888E-2</v>
      </c>
    </row>
    <row r="1735" spans="1:43" x14ac:dyDescent="0.2">
      <c r="A1735" s="3"/>
      <c r="B1735" s="12">
        <v>1731</v>
      </c>
      <c r="C1735" s="12">
        <v>-2.00417E-3</v>
      </c>
      <c r="D1735" s="12">
        <v>-4.7267100000000003E-3</v>
      </c>
      <c r="E1735" s="12">
        <v>595.63</v>
      </c>
      <c r="F1735" s="12">
        <v>921.07</v>
      </c>
      <c r="G1735" s="12"/>
      <c r="H1735">
        <v>9.3965470691173891E-2</v>
      </c>
      <c r="I1735">
        <v>1.8858607751770045</v>
      </c>
      <c r="J1735">
        <v>3.5782168940734813</v>
      </c>
      <c r="K1735">
        <v>-1.5745693970004027E-4</v>
      </c>
      <c r="L1735">
        <v>0.79652178287506104</v>
      </c>
      <c r="M1735">
        <v>8.0872774124145508E-2</v>
      </c>
      <c r="N1735">
        <v>3.0937752363281241</v>
      </c>
      <c r="O1735">
        <v>-5.4825820922879132E-3</v>
      </c>
      <c r="P1735">
        <v>1.257627075195316</v>
      </c>
      <c r="Q1735">
        <v>5.3280691528314605E-3</v>
      </c>
      <c r="R1735">
        <v>2.9907278302001927</v>
      </c>
      <c r="S1735">
        <v>0.30487552285194397</v>
      </c>
      <c r="T1735">
        <v>2.3761602258682331</v>
      </c>
      <c r="U1735">
        <v>1.0069812250137034</v>
      </c>
      <c r="V1735">
        <v>-6.7684025764465332</v>
      </c>
      <c r="W1735">
        <v>2.573999999999188E-3</v>
      </c>
      <c r="X1735">
        <v>2.7230000000013632E-3</v>
      </c>
      <c r="Y1735">
        <v>-2.0512799999998776E-2</v>
      </c>
      <c r="Z1735">
        <v>-1.6274999999996709E-3</v>
      </c>
      <c r="AA1735">
        <v>6.3960000000022887E-3</v>
      </c>
      <c r="AB1735">
        <v>109.10000550903381</v>
      </c>
      <c r="AC1735">
        <v>-29.221352583199746</v>
      </c>
      <c r="AD1735">
        <v>229.721296116367</v>
      </c>
      <c r="AE1735">
        <v>-26.750310575083834</v>
      </c>
      <c r="AF1735">
        <v>-87.094242389781385</v>
      </c>
      <c r="AG1735">
        <v>-62.085059887766846</v>
      </c>
      <c r="AH1735">
        <v>14.991889775974677</v>
      </c>
      <c r="AI1735">
        <v>9.2070784870684115</v>
      </c>
      <c r="AJ1735">
        <v>-39.169520740373059</v>
      </c>
      <c r="AK1735">
        <v>-63.356226960062969</v>
      </c>
      <c r="AL1735">
        <v>-15.1178330865819</v>
      </c>
      <c r="AM1735">
        <v>97.176026796296242</v>
      </c>
      <c r="AN1735">
        <v>6.5224374592304235E-2</v>
      </c>
      <c r="AO1735">
        <v>-6.2726878931522373E-2</v>
      </c>
      <c r="AP1735">
        <v>-0.54087031152725218</v>
      </c>
      <c r="AQ1735">
        <v>0.10840772017568356</v>
      </c>
    </row>
    <row r="1736" spans="1:43" x14ac:dyDescent="0.2">
      <c r="A1736" s="3"/>
      <c r="B1736" s="12">
        <v>1732</v>
      </c>
      <c r="C1736" s="12">
        <v>-2.0302300000000001E-3</v>
      </c>
      <c r="D1736" s="12">
        <v>-4.7570399999999997E-3</v>
      </c>
      <c r="E1736" s="12">
        <v>652.07500000000005</v>
      </c>
      <c r="F1736" s="12">
        <v>848.91</v>
      </c>
      <c r="G1736" s="12"/>
      <c r="H1736">
        <v>8.7680247302502679E-2</v>
      </c>
      <c r="I1736">
        <v>1.8889983856506376</v>
      </c>
      <c r="J1736">
        <v>3.5860415538024846</v>
      </c>
      <c r="K1736">
        <v>-1.5745693970004027E-4</v>
      </c>
      <c r="L1736">
        <v>0.79347002506256104</v>
      </c>
      <c r="M1736">
        <v>0.14801144599914551</v>
      </c>
      <c r="N1736">
        <v>3.0921777070312473</v>
      </c>
      <c r="O1736">
        <v>-5.4825820922879132E-3</v>
      </c>
      <c r="P1736">
        <v>1.257627075195316</v>
      </c>
      <c r="Q1736">
        <v>5.3280691528314605E-3</v>
      </c>
      <c r="R1736">
        <v>2.9907278302001927</v>
      </c>
      <c r="S1736">
        <v>8.8197141885757446E-2</v>
      </c>
      <c r="T1736">
        <v>1.6853032922744831</v>
      </c>
      <c r="U1736">
        <v>3.7704580259322995</v>
      </c>
      <c r="V1736">
        <v>-2.8534975528717155</v>
      </c>
      <c r="W1736">
        <v>2.573999999999188E-3</v>
      </c>
      <c r="X1736">
        <v>1.9450000000009737E-3</v>
      </c>
      <c r="Y1736">
        <v>-2.0512799999998776E-2</v>
      </c>
      <c r="Z1736">
        <v>-1.6274999999996709E-3</v>
      </c>
      <c r="AA1736">
        <v>6.3960000000022887E-3</v>
      </c>
      <c r="AB1736">
        <v>89.897778892219065</v>
      </c>
      <c r="AC1736">
        <v>12.23171946761012</v>
      </c>
      <c r="AD1736">
        <v>268.80504689778388</v>
      </c>
      <c r="AE1736">
        <v>-11.900175536197615</v>
      </c>
      <c r="AF1736">
        <v>-114.61883228337578</v>
      </c>
      <c r="AG1736">
        <v>-103.23541066348551</v>
      </c>
      <c r="AH1736">
        <v>3.5343571624830377</v>
      </c>
      <c r="AI1736">
        <v>11.352796637356278</v>
      </c>
      <c r="AJ1736">
        <v>-21.374709450839092</v>
      </c>
      <c r="AK1736">
        <v>-65.726162993550275</v>
      </c>
      <c r="AL1736">
        <v>-27.22824736620672</v>
      </c>
      <c r="AM1736">
        <v>84.15610148508847</v>
      </c>
      <c r="AN1736">
        <v>2.1281475484371204E-2</v>
      </c>
      <c r="AO1736">
        <v>-3.8961626794338233E-2</v>
      </c>
      <c r="AP1736">
        <v>-0.53703644922256477</v>
      </c>
      <c r="AQ1736">
        <v>3.2848408027291331E-2</v>
      </c>
    </row>
    <row r="1737" spans="1:43" x14ac:dyDescent="0.2">
      <c r="A1737" s="3"/>
      <c r="B1737" s="12">
        <v>1733</v>
      </c>
      <c r="C1737" s="12">
        <v>-2.0614499999999998E-3</v>
      </c>
      <c r="D1737" s="12">
        <v>-4.8059399999999999E-3</v>
      </c>
      <c r="E1737" s="12">
        <v>602.125</v>
      </c>
      <c r="F1737" s="12">
        <v>832.5</v>
      </c>
      <c r="G1737" s="12"/>
      <c r="H1737">
        <v>9.7108082385510386E-2</v>
      </c>
      <c r="I1737">
        <v>1.8874295804138228</v>
      </c>
      <c r="J1737">
        <v>3.5891714176940894</v>
      </c>
      <c r="K1737">
        <v>1.4171124572719407E-3</v>
      </c>
      <c r="L1737">
        <v>0.69886314868927002</v>
      </c>
      <c r="M1737">
        <v>-0.36163926124572754</v>
      </c>
      <c r="N1737">
        <v>3.090580177734374</v>
      </c>
      <c r="O1737">
        <v>-3.916130065920953E-3</v>
      </c>
      <c r="P1737">
        <v>1.2591961669921936</v>
      </c>
      <c r="Q1737">
        <v>6.8951483154293669E-3</v>
      </c>
      <c r="R1737">
        <v>2.9922928369140571</v>
      </c>
      <c r="S1737">
        <v>0.15991464257240295</v>
      </c>
      <c r="T1737">
        <v>3.7997769212722972</v>
      </c>
      <c r="U1737">
        <v>0.14864382266995335</v>
      </c>
      <c r="V1737">
        <v>-6.0984807014465332</v>
      </c>
      <c r="W1737">
        <v>1.0139999999996263E-3</v>
      </c>
      <c r="X1737">
        <v>1.9450000000009737E-3</v>
      </c>
      <c r="Y1737">
        <v>-2.1289799999999914E-2</v>
      </c>
      <c r="Z1737">
        <v>-2.4025000000005292E-3</v>
      </c>
      <c r="AA1737">
        <v>7.1760000000011814E-3</v>
      </c>
      <c r="AB1737">
        <v>111.05941531442106</v>
      </c>
      <c r="AC1737">
        <v>-41.677699354916811</v>
      </c>
      <c r="AD1737">
        <v>230.11807956363265</v>
      </c>
      <c r="AE1737">
        <v>-22.937438065099535</v>
      </c>
      <c r="AF1737">
        <v>-80.062411458624524</v>
      </c>
      <c r="AG1737">
        <v>-47.103155853152259</v>
      </c>
      <c r="AH1737">
        <v>1.204011546179653</v>
      </c>
      <c r="AI1737">
        <v>17.204754796117545</v>
      </c>
      <c r="AJ1737">
        <v>-49.009005622019991</v>
      </c>
      <c r="AK1737">
        <v>-69.281057400643817</v>
      </c>
      <c r="AL1737">
        <v>-16.328875746460632</v>
      </c>
      <c r="AM1737">
        <v>106.44780872006714</v>
      </c>
      <c r="AN1737">
        <v>8.8466916739940671E-2</v>
      </c>
      <c r="AO1737">
        <v>-7.410742980480195E-2</v>
      </c>
      <c r="AP1737">
        <v>-0.54438481010675432</v>
      </c>
      <c r="AQ1737">
        <v>0.11516830421119933</v>
      </c>
    </row>
    <row r="1738" spans="1:43" x14ac:dyDescent="0.2">
      <c r="A1738" s="3"/>
      <c r="B1738" s="12">
        <v>1734</v>
      </c>
      <c r="C1738" s="12">
        <v>-2.0965599999999999E-3</v>
      </c>
      <c r="D1738" s="12">
        <v>-4.87281E-3</v>
      </c>
      <c r="E1738" s="12">
        <v>686.505</v>
      </c>
      <c r="F1738" s="12">
        <v>808.13499999999999</v>
      </c>
      <c r="G1738" s="12"/>
      <c r="H1738">
        <v>-0.22658583246186392</v>
      </c>
      <c r="I1738">
        <v>1.8889983856506376</v>
      </c>
      <c r="J1738">
        <v>3.5891714176940894</v>
      </c>
      <c r="K1738">
        <v>1.4171124572719407E-3</v>
      </c>
      <c r="L1738">
        <v>0.72938072681427002</v>
      </c>
      <c r="M1738">
        <v>0.30060172080993652</v>
      </c>
      <c r="N1738">
        <v>3.0921777070312473</v>
      </c>
      <c r="O1738">
        <v>-5.4825820922879132E-3</v>
      </c>
      <c r="P1738">
        <v>1.257627075195316</v>
      </c>
      <c r="Q1738">
        <v>6.8951483154293669E-3</v>
      </c>
      <c r="R1738">
        <v>2.9938578436279251</v>
      </c>
      <c r="S1738">
        <v>-3.2349079847335815E-2</v>
      </c>
      <c r="T1738">
        <v>1.329390940666201</v>
      </c>
      <c r="U1738">
        <v>3.0795847368240175</v>
      </c>
      <c r="V1738">
        <v>2.3175436973571664</v>
      </c>
      <c r="W1738">
        <v>1.0139999999996263E-3</v>
      </c>
      <c r="X1738">
        <v>1.9450000000009737E-3</v>
      </c>
      <c r="Y1738">
        <v>-2.2066799999999276E-2</v>
      </c>
      <c r="Z1738">
        <v>-3.1774999999996112E-3</v>
      </c>
      <c r="AA1738">
        <v>4.8360000000009506E-3</v>
      </c>
      <c r="AB1738">
        <v>48.358264468777932</v>
      </c>
      <c r="AC1738">
        <v>18.766194174259901</v>
      </c>
      <c r="AD1738">
        <v>282.29587784673276</v>
      </c>
      <c r="AE1738">
        <v>-2.669009287205526</v>
      </c>
      <c r="AF1738">
        <v>-115.62338376349024</v>
      </c>
      <c r="AG1738">
        <v>-113.82262726962566</v>
      </c>
      <c r="AH1738">
        <v>2.1749888863060631</v>
      </c>
      <c r="AI1738">
        <v>-17.906988203622401</v>
      </c>
      <c r="AJ1738">
        <v>24.682450834462418</v>
      </c>
      <c r="AK1738">
        <v>-26.819748468637442</v>
      </c>
      <c r="AL1738">
        <v>-29.650330222131682</v>
      </c>
      <c r="AM1738">
        <v>42.531774960055941</v>
      </c>
      <c r="AN1738">
        <v>2.8907889187336E-2</v>
      </c>
      <c r="AO1738">
        <v>-4.6860678434373915E-4</v>
      </c>
      <c r="AP1738">
        <v>-0.5594010204005242</v>
      </c>
      <c r="AQ1738">
        <v>1.018062797516589E-2</v>
      </c>
    </row>
    <row r="1739" spans="1:43" x14ac:dyDescent="0.2">
      <c r="A1739" s="3"/>
      <c r="B1739" s="12">
        <v>1735</v>
      </c>
      <c r="C1739" s="12">
        <v>-2.1362600000000001E-3</v>
      </c>
      <c r="D1739" s="12">
        <v>-4.9571299999999997E-3</v>
      </c>
      <c r="E1739" s="12">
        <v>567.27499999999998</v>
      </c>
      <c r="F1739" s="12">
        <v>786.19500000000005</v>
      </c>
      <c r="G1739" s="12"/>
      <c r="H1739">
        <v>-0.23129975000336778</v>
      </c>
      <c r="I1739">
        <v>1.8889983856506376</v>
      </c>
      <c r="J1739">
        <v>3.5938662135314914</v>
      </c>
      <c r="K1739">
        <v>1.4171124572719407E-3</v>
      </c>
      <c r="L1739">
        <v>0.592049241065979</v>
      </c>
      <c r="M1739">
        <v>0.55085062980651855</v>
      </c>
      <c r="N1739">
        <v>3.0921777070312473</v>
      </c>
      <c r="O1739">
        <v>-3.916130065920953E-3</v>
      </c>
      <c r="P1739">
        <v>1.2591961669921936</v>
      </c>
      <c r="Q1739">
        <v>6.8951483154293669E-3</v>
      </c>
      <c r="R1739">
        <v>2.996987857055661</v>
      </c>
      <c r="S1739">
        <v>-0.32227054238319397</v>
      </c>
      <c r="T1739">
        <v>-2.9832965517043988</v>
      </c>
      <c r="U1739">
        <v>2.5980783891677675</v>
      </c>
      <c r="V1739">
        <v>1.3545146465301343</v>
      </c>
      <c r="W1739">
        <v>1.0139999999996263E-3</v>
      </c>
      <c r="X1739">
        <v>2.7230000000013632E-3</v>
      </c>
      <c r="Y1739">
        <v>-2.1289799999999914E-2</v>
      </c>
      <c r="Z1739">
        <v>-2.4025000000005292E-3</v>
      </c>
      <c r="AA1739">
        <v>7.1760000000011814E-3</v>
      </c>
      <c r="AB1739">
        <v>-13.559121976345764</v>
      </c>
      <c r="AC1739">
        <v>-33.101197563439612</v>
      </c>
      <c r="AD1739">
        <v>308.48401159848277</v>
      </c>
      <c r="AE1739">
        <v>30.643457024845297</v>
      </c>
      <c r="AF1739">
        <v>-110.60064598268085</v>
      </c>
      <c r="AG1739">
        <v>-116.61924831569195</v>
      </c>
      <c r="AH1739">
        <v>-23.653007768427955</v>
      </c>
      <c r="AI1739">
        <v>-33.707272613033652</v>
      </c>
      <c r="AJ1739">
        <v>25.729203838432205</v>
      </c>
      <c r="AK1739">
        <v>-46.371701458632941</v>
      </c>
      <c r="AL1739">
        <v>-32.476092322127897</v>
      </c>
      <c r="AM1739">
        <v>41.939968929782509</v>
      </c>
      <c r="AN1739">
        <v>3.1086915194988296E-2</v>
      </c>
      <c r="AO1739">
        <v>2.2627211759090438E-2</v>
      </c>
      <c r="AP1739">
        <v>-0.46451143075704571</v>
      </c>
      <c r="AQ1739">
        <v>1.7338867153525395E-2</v>
      </c>
    </row>
    <row r="1740" spans="1:43" x14ac:dyDescent="0.2">
      <c r="A1740" s="3"/>
      <c r="B1740" s="12">
        <v>1736</v>
      </c>
      <c r="C1740" s="12">
        <v>-2.1781700000000001E-3</v>
      </c>
      <c r="D1740" s="12">
        <v>-5.0583099999999999E-3</v>
      </c>
      <c r="E1740" s="12">
        <v>528.37</v>
      </c>
      <c r="F1740" s="12">
        <v>807.33500000000004</v>
      </c>
      <c r="G1740" s="12"/>
      <c r="H1740">
        <v>7.1966881935149551E-2</v>
      </c>
      <c r="I1740">
        <v>1.8889983856506376</v>
      </c>
      <c r="J1740">
        <v>3.5938662135314914</v>
      </c>
      <c r="K1740">
        <v>-1.5745693970004027E-4</v>
      </c>
      <c r="L1740">
        <v>-3.6622405052185059E-2</v>
      </c>
      <c r="M1740">
        <v>-0.47455668449401855</v>
      </c>
      <c r="N1740">
        <v>3.0921777070312473</v>
      </c>
      <c r="O1740">
        <v>-5.4825820922879132E-3</v>
      </c>
      <c r="P1740">
        <v>1.2607652587890676</v>
      </c>
      <c r="Q1740">
        <v>5.3280691528314605E-3</v>
      </c>
      <c r="R1740">
        <v>2.9985528637695289</v>
      </c>
      <c r="S1740">
        <v>-0.29327854514122009</v>
      </c>
      <c r="T1740">
        <v>-3.4648028993606488</v>
      </c>
      <c r="U1740">
        <v>-1.7983493375778323</v>
      </c>
      <c r="V1740">
        <v>0.11932983398435226</v>
      </c>
      <c r="W1740">
        <v>2.573999999999188E-3</v>
      </c>
      <c r="X1740">
        <v>1.9450000000009737E-3</v>
      </c>
      <c r="Y1740">
        <v>-2.2843799999998637E-2</v>
      </c>
      <c r="Z1740">
        <v>-8.525000000005889E-4</v>
      </c>
      <c r="AA1740">
        <v>6.3960000000022887E-3</v>
      </c>
      <c r="AB1740">
        <v>-22.76835667222737</v>
      </c>
      <c r="AC1740">
        <v>-73.737465261250733</v>
      </c>
      <c r="AD1740">
        <v>299.55622904147208</v>
      </c>
      <c r="AE1740">
        <v>50.911883965509951</v>
      </c>
      <c r="AF1740">
        <v>-68.811482949761668</v>
      </c>
      <c r="AG1740">
        <v>-107.43034223258493</v>
      </c>
      <c r="AH1740">
        <v>-53.36491378366761</v>
      </c>
      <c r="AI1740">
        <v>-46.776643770620225</v>
      </c>
      <c r="AJ1740">
        <v>16.517771781371906</v>
      </c>
      <c r="AK1740">
        <v>2.4094304672479723</v>
      </c>
      <c r="AL1740">
        <v>29.48885889407806</v>
      </c>
      <c r="AM1740">
        <v>59.29986292321982</v>
      </c>
      <c r="AN1740">
        <v>5.5418934881687143E-2</v>
      </c>
      <c r="AO1740">
        <v>1.2920261213779427E-2</v>
      </c>
      <c r="AP1740">
        <v>-0.47537422782063488</v>
      </c>
      <c r="AQ1740">
        <v>-3.0780492545366217E-2</v>
      </c>
    </row>
    <row r="1741" spans="1:43" x14ac:dyDescent="0.2">
      <c r="A1741" s="3"/>
      <c r="B1741" s="12">
        <v>1737</v>
      </c>
      <c r="C1741" s="11">
        <v>-2.2210300000000001E-3</v>
      </c>
      <c r="D1741" s="12">
        <v>-5.1766099999999999E-3</v>
      </c>
      <c r="E1741" s="12">
        <v>547.67999999999995</v>
      </c>
      <c r="F1741" s="12">
        <v>701.34500000000003</v>
      </c>
      <c r="G1741" s="12"/>
      <c r="H1741">
        <v>0.27466840517655022</v>
      </c>
      <c r="I1741">
        <v>1.890567190887456</v>
      </c>
      <c r="J1741">
        <v>3.5938662135314914</v>
      </c>
      <c r="K1741">
        <v>1.4171124572719407E-3</v>
      </c>
      <c r="L1741">
        <v>0.32044041156768799</v>
      </c>
      <c r="M1741">
        <v>-0.51422953605651855</v>
      </c>
      <c r="N1741">
        <v>3.090580177734374</v>
      </c>
      <c r="O1741">
        <v>-5.4825820922879132E-3</v>
      </c>
      <c r="P1741">
        <v>1.2607652587890676</v>
      </c>
      <c r="Q1741">
        <v>6.8951483154293669E-3</v>
      </c>
      <c r="R1741">
        <v>3.0001178704833933</v>
      </c>
      <c r="S1741">
        <v>0.17212167382240295</v>
      </c>
      <c r="T1741">
        <v>2.3970952844619831</v>
      </c>
      <c r="U1741">
        <v>-2.3217421579361144</v>
      </c>
      <c r="V1741">
        <v>-6.3497014045715332</v>
      </c>
      <c r="W1741">
        <v>1.7940000000002954E-3</v>
      </c>
      <c r="X1741">
        <v>1.9450000000009737E-3</v>
      </c>
      <c r="Y1741">
        <v>-2.2066799999999276E-2</v>
      </c>
      <c r="Z1741">
        <v>-1.6274999999996709E-3</v>
      </c>
      <c r="AA1741">
        <v>4.8360000000009506E-3</v>
      </c>
      <c r="AB1741">
        <v>105.76900501295924</v>
      </c>
      <c r="AC1741">
        <v>-47.803765653401612</v>
      </c>
      <c r="AD1741">
        <v>223.96781988586486</v>
      </c>
      <c r="AE1741">
        <v>-22.134728062997578</v>
      </c>
      <c r="AF1741">
        <v>-67.606026323812074</v>
      </c>
      <c r="AG1741">
        <v>-28.725333933234225</v>
      </c>
      <c r="AH1741">
        <v>-12.77806155901216</v>
      </c>
      <c r="AI1741">
        <v>-0.15605147147923759</v>
      </c>
      <c r="AJ1741">
        <v>-40.634976479237899</v>
      </c>
      <c r="AK1741">
        <v>-23.264844418406483</v>
      </c>
      <c r="AL1741">
        <v>39.177190317777914</v>
      </c>
      <c r="AM1741">
        <v>112.16867740412056</v>
      </c>
      <c r="AN1741">
        <v>0.10444620436429974</v>
      </c>
      <c r="AO1741">
        <v>-7.4442146601676945E-2</v>
      </c>
      <c r="AP1741">
        <v>-0.57026375506401061</v>
      </c>
      <c r="AQ1741">
        <v>9.7272677138745822E-2</v>
      </c>
    </row>
    <row r="1742" spans="1:43" x14ac:dyDescent="0.2">
      <c r="A1742" s="3"/>
      <c r="B1742" s="12">
        <v>1738</v>
      </c>
      <c r="C1742" s="11">
        <v>-2.26487E-3</v>
      </c>
      <c r="D1742" s="12">
        <v>-5.30965E-3</v>
      </c>
      <c r="E1742" s="12">
        <v>491.15550000000002</v>
      </c>
      <c r="F1742" s="12">
        <v>738.08</v>
      </c>
      <c r="G1742" s="12"/>
      <c r="H1742">
        <v>0.40666024460837225</v>
      </c>
      <c r="I1742">
        <v>1.8921359961242707</v>
      </c>
      <c r="J1742">
        <v>3.6016908732604946</v>
      </c>
      <c r="K1742">
        <v>2.9916818542439216E-3</v>
      </c>
      <c r="L1742">
        <v>0.558479905128479</v>
      </c>
      <c r="M1742">
        <v>-0.74311494827270508</v>
      </c>
      <c r="N1742">
        <v>3.090580177734374</v>
      </c>
      <c r="O1742">
        <v>-3.916130065920953E-3</v>
      </c>
      <c r="P1742">
        <v>1.2639034423828157</v>
      </c>
      <c r="Q1742">
        <v>5.3280691528314605E-3</v>
      </c>
      <c r="R1742">
        <v>3.0032478839111292</v>
      </c>
      <c r="S1742">
        <v>0.29114201664924622</v>
      </c>
      <c r="T1742">
        <v>1.6434331750869831</v>
      </c>
      <c r="U1742">
        <v>0.10677370548245335</v>
      </c>
      <c r="V1742">
        <v>-5.7425683498382796</v>
      </c>
      <c r="W1742">
        <v>1.7940000000002954E-3</v>
      </c>
      <c r="X1742">
        <v>2.7230000000013632E-3</v>
      </c>
      <c r="Y1742">
        <v>-2.1289799999999914E-2</v>
      </c>
      <c r="Z1742">
        <v>-1.6274999999996709E-3</v>
      </c>
      <c r="AA1742">
        <v>6.3960000000022887E-3</v>
      </c>
      <c r="AB1742">
        <v>91.857188697606318</v>
      </c>
      <c r="AC1742">
        <v>-72.920658415585763</v>
      </c>
      <c r="AD1742">
        <v>237.26029785956445</v>
      </c>
      <c r="AE1742">
        <v>-5.0771392935114008</v>
      </c>
      <c r="AF1742">
        <v>-57.158734952464691</v>
      </c>
      <c r="AG1742">
        <v>-32.920275256037712</v>
      </c>
      <c r="AH1742">
        <v>8.1950483950898061</v>
      </c>
      <c r="AI1742">
        <v>23.836971502840516</v>
      </c>
      <c r="AJ1742">
        <v>-33.726403075320647</v>
      </c>
      <c r="AK1742">
        <v>-55.456443396151059</v>
      </c>
      <c r="AL1742">
        <v>2.0385865269284693</v>
      </c>
      <c r="AM1742">
        <v>105.8559834252745</v>
      </c>
      <c r="AN1742">
        <v>0.11897278434038161</v>
      </c>
      <c r="AO1742">
        <v>-5.8375495197772992E-2</v>
      </c>
      <c r="AP1742">
        <v>-0.52585416363358495</v>
      </c>
      <c r="AQ1742">
        <v>8.9319069421589403E-2</v>
      </c>
    </row>
    <row r="1743" spans="1:43" x14ac:dyDescent="0.2">
      <c r="A1743" s="3"/>
      <c r="B1743" s="12">
        <v>1739</v>
      </c>
      <c r="C1743" s="12">
        <v>-2.3086399999999998E-3</v>
      </c>
      <c r="D1743" s="12">
        <v>-5.4577599999999999E-3</v>
      </c>
      <c r="E1743" s="12">
        <v>529.245</v>
      </c>
      <c r="F1743" s="12">
        <v>581.06500000000005</v>
      </c>
      <c r="G1743" s="12"/>
      <c r="H1743">
        <v>0.31238035929992769</v>
      </c>
      <c r="I1743">
        <v>1.890567190887456</v>
      </c>
      <c r="J1743">
        <v>3.6032558052062953</v>
      </c>
      <c r="K1743">
        <v>2.9916818542439216E-3</v>
      </c>
      <c r="L1743">
        <v>0.27160990238189697</v>
      </c>
      <c r="M1743">
        <v>-0.56916117668151855</v>
      </c>
      <c r="N1743">
        <v>3.090580177734374</v>
      </c>
      <c r="O1743">
        <v>-5.4825820922879132E-3</v>
      </c>
      <c r="P1743">
        <v>1.2623343505859417</v>
      </c>
      <c r="Q1743">
        <v>6.8951483154293669E-3</v>
      </c>
      <c r="R1743">
        <v>3.0032478839111292</v>
      </c>
      <c r="S1743">
        <v>0.13855203986167908</v>
      </c>
      <c r="T1743">
        <v>1.8318487024307331</v>
      </c>
      <c r="U1743">
        <v>-3.4103815603256464</v>
      </c>
      <c r="V1743">
        <v>-8.1920192718505973</v>
      </c>
      <c r="W1743">
        <v>1.7940000000002954E-3</v>
      </c>
      <c r="X1743">
        <v>1.9450000000009737E-3</v>
      </c>
      <c r="Y1743">
        <v>-2.2066799999999276E-2</v>
      </c>
      <c r="Z1743">
        <v>-3.1774999999996112E-3</v>
      </c>
      <c r="AA1743">
        <v>6.3960000000022887E-3</v>
      </c>
      <c r="AB1743">
        <v>69.715844980888079</v>
      </c>
      <c r="AC1743">
        <v>-95.587110699445006</v>
      </c>
      <c r="AD1743">
        <v>234.68116670395437</v>
      </c>
      <c r="AE1743">
        <v>-2.869688624960375</v>
      </c>
      <c r="AF1743">
        <v>-57.158734952464691</v>
      </c>
      <c r="AG1743">
        <v>-22.532804755568492</v>
      </c>
      <c r="AH1743">
        <v>-40.548014079255985</v>
      </c>
      <c r="AI1743">
        <v>5.1107092046141602</v>
      </c>
      <c r="AJ1743">
        <v>-48.799655532328416</v>
      </c>
      <c r="AK1743">
        <v>-20.499925474762904</v>
      </c>
      <c r="AL1743">
        <v>34.736706313831732</v>
      </c>
      <c r="AM1743">
        <v>121.63772800464929</v>
      </c>
      <c r="AN1743">
        <v>0.11860962516069418</v>
      </c>
      <c r="AO1743">
        <v>-8.0132430210113542E-2</v>
      </c>
      <c r="AP1743">
        <v>-0.47345723426818842</v>
      </c>
      <c r="AQ1743">
        <v>8.8126006904542475E-2</v>
      </c>
    </row>
    <row r="1744" spans="1:43" x14ac:dyDescent="0.2">
      <c r="A1744" s="3"/>
      <c r="B1744" s="12">
        <v>1740</v>
      </c>
      <c r="C1744" s="12">
        <v>-2.3528199999999998E-3</v>
      </c>
      <c r="D1744" s="12">
        <v>-5.6174700000000003E-3</v>
      </c>
      <c r="E1744" s="12">
        <v>774.39</v>
      </c>
      <c r="F1744" s="12">
        <v>521.29999999999995</v>
      </c>
      <c r="G1744" s="12"/>
      <c r="H1744">
        <v>-0.24858442121788871</v>
      </c>
      <c r="I1744">
        <v>1.890567190887456</v>
      </c>
      <c r="J1744">
        <v>3.6063856690978966</v>
      </c>
      <c r="K1744">
        <v>1.4171124572719407E-3</v>
      </c>
      <c r="L1744">
        <v>-3.6622405052185059E-2</v>
      </c>
      <c r="M1744">
        <v>-0.23956656455993652</v>
      </c>
      <c r="N1744">
        <v>3.0921777070312473</v>
      </c>
      <c r="O1744">
        <v>-5.4825820922879132E-3</v>
      </c>
      <c r="P1744">
        <v>1.2639034423828157</v>
      </c>
      <c r="Q1744">
        <v>6.8951483154293669E-3</v>
      </c>
      <c r="R1744">
        <v>3.0063778973388615</v>
      </c>
      <c r="S1744">
        <v>-0.31921878457069397</v>
      </c>
      <c r="T1744">
        <v>-4.1975463056564308</v>
      </c>
      <c r="U1744">
        <v>-2.9497939157486144</v>
      </c>
      <c r="V1744">
        <v>-0.57154345512390137</v>
      </c>
      <c r="W1744">
        <v>1.7940000000002954E-3</v>
      </c>
      <c r="X1744">
        <v>1.9450000000009737E-3</v>
      </c>
      <c r="Y1744">
        <v>-2.1289799999999914E-2</v>
      </c>
      <c r="Z1744">
        <v>-3.1774999999996112E-3</v>
      </c>
      <c r="AA1744">
        <v>7.1760000000011814E-3</v>
      </c>
      <c r="AB1744">
        <v>10.737572047933945</v>
      </c>
      <c r="AC1744">
        <v>-122.74602556112409</v>
      </c>
      <c r="AD1744">
        <v>303.92092445816104</v>
      </c>
      <c r="AE1744">
        <v>55.928823315876535</v>
      </c>
      <c r="AF1744">
        <v>-42.090527128094799</v>
      </c>
      <c r="AG1744">
        <v>-92.847930409312255</v>
      </c>
      <c r="AH1744">
        <v>-72.39607320591621</v>
      </c>
      <c r="AI1744">
        <v>-50.873013053074473</v>
      </c>
      <c r="AJ1744">
        <v>26.147906573327255</v>
      </c>
      <c r="AK1744">
        <v>15.246567910075214</v>
      </c>
      <c r="AL1744">
        <v>13.947160568559543</v>
      </c>
      <c r="AM1744">
        <v>51.211731589034201</v>
      </c>
      <c r="AN1744">
        <v>0.11933594352006915</v>
      </c>
      <c r="AO1744">
        <v>-5.8040778400897997E-2</v>
      </c>
      <c r="AP1744">
        <v>-0.44086896787762642</v>
      </c>
      <c r="AQ1744">
        <v>1.3362063294947213E-2</v>
      </c>
    </row>
    <row r="1745" spans="1:43" x14ac:dyDescent="0.2">
      <c r="A1745" s="3"/>
      <c r="B1745" s="12">
        <v>1741</v>
      </c>
      <c r="C1745" s="12">
        <v>-2.40149E-3</v>
      </c>
      <c r="D1745" s="12">
        <v>-5.7869799999999997E-3</v>
      </c>
      <c r="E1745" s="12">
        <v>755.79</v>
      </c>
      <c r="F1745" s="12">
        <v>410.95850000000002</v>
      </c>
      <c r="G1745" s="12"/>
      <c r="H1745">
        <v>0.16938937893792971</v>
      </c>
      <c r="I1745">
        <v>1.8921359961242707</v>
      </c>
      <c r="J1745">
        <v>3.6126453968810992</v>
      </c>
      <c r="K1745">
        <v>1.4171124572719407E-3</v>
      </c>
      <c r="L1745">
        <v>3.6622166633605957E-2</v>
      </c>
      <c r="M1745">
        <v>-0.12664914131164551</v>
      </c>
      <c r="N1745">
        <v>3.0921777070312473</v>
      </c>
      <c r="O1745">
        <v>-3.916130065920953E-3</v>
      </c>
      <c r="P1745">
        <v>1.2654725341796933</v>
      </c>
      <c r="Q1745">
        <v>1.002930664062518E-2</v>
      </c>
      <c r="R1745">
        <v>3.0142029309081977</v>
      </c>
      <c r="S1745">
        <v>-0.27038976550102234</v>
      </c>
      <c r="T1745">
        <v>-4.4906371259689308</v>
      </c>
      <c r="U1745">
        <v>-1.0237358140945787</v>
      </c>
      <c r="V1745">
        <v>-2.7215576171897737E-2</v>
      </c>
      <c r="W1745">
        <v>2.573999999999188E-3</v>
      </c>
      <c r="X1745">
        <v>2.7230000000013632E-3</v>
      </c>
      <c r="Y1745">
        <v>-2.1289799999999914E-2</v>
      </c>
      <c r="Z1745">
        <v>-3.1774999999996112E-3</v>
      </c>
      <c r="AA1745">
        <v>7.1760000000011814E-3</v>
      </c>
      <c r="AB1745">
        <v>-40.011173483654844</v>
      </c>
      <c r="AC1745">
        <v>-36.164230712682013</v>
      </c>
      <c r="AD1745">
        <v>325.74432404483861</v>
      </c>
      <c r="AE1745">
        <v>28.837357682886534</v>
      </c>
      <c r="AF1745">
        <v>-100.55517532600275</v>
      </c>
      <c r="AG1745">
        <v>-96.643350259661673</v>
      </c>
      <c r="AH1745">
        <v>-60.161755757180984</v>
      </c>
      <c r="AI1745">
        <v>-38.974034479692577</v>
      </c>
      <c r="AJ1745">
        <v>15.261668687710536</v>
      </c>
      <c r="AK1745">
        <v>6.5568088827133408</v>
      </c>
      <c r="AL1745">
        <v>34.333024605927989</v>
      </c>
      <c r="AM1745">
        <v>72.517076175704602</v>
      </c>
      <c r="AN1745">
        <v>-2.6873850226402096E-3</v>
      </c>
      <c r="AO1745">
        <v>3.7020230147838562E-2</v>
      </c>
      <c r="AP1745">
        <v>-0.48432003133177759</v>
      </c>
      <c r="AQ1745">
        <v>3.022369379103218E-3</v>
      </c>
    </row>
    <row r="1746" spans="1:43" x14ac:dyDescent="0.2">
      <c r="A1746" s="3"/>
      <c r="B1746" s="12">
        <v>1742</v>
      </c>
      <c r="C1746" s="12">
        <v>-2.45452E-3</v>
      </c>
      <c r="D1746" s="12">
        <v>-5.9637300000000004E-3</v>
      </c>
      <c r="E1746" s="12">
        <v>884.42</v>
      </c>
      <c r="F1746" s="12">
        <v>317.64100000000002</v>
      </c>
      <c r="G1746" s="12"/>
      <c r="H1746">
        <v>-0.20930116124734299</v>
      </c>
      <c r="I1746">
        <v>1.8937048013610855</v>
      </c>
      <c r="J1746">
        <v>3.6173401927185012</v>
      </c>
      <c r="K1746">
        <v>1.4171124572719407E-3</v>
      </c>
      <c r="L1746">
        <v>0.66224205493927002</v>
      </c>
      <c r="M1746">
        <v>0.14190793037414551</v>
      </c>
      <c r="N1746">
        <v>3.090580177734374</v>
      </c>
      <c r="O1746">
        <v>-3.916130065920953E-3</v>
      </c>
      <c r="P1746">
        <v>1.2654725341796933</v>
      </c>
      <c r="Q1746">
        <v>8.4622274780272733E-3</v>
      </c>
      <c r="R1746">
        <v>3.0157679376220656</v>
      </c>
      <c r="S1746">
        <v>-0.16357675194740295</v>
      </c>
      <c r="T1746">
        <v>0.617598948478701</v>
      </c>
      <c r="U1746">
        <v>3.8960683774947995</v>
      </c>
      <c r="V1746">
        <v>-0.71808886528015137</v>
      </c>
      <c r="W1746">
        <v>1.7940000000002954E-3</v>
      </c>
      <c r="X1746">
        <v>1.1670000000005842E-3</v>
      </c>
      <c r="Y1746">
        <v>-2.1289799999999914E-2</v>
      </c>
      <c r="Z1746">
        <v>-1.6274999999996709E-3</v>
      </c>
      <c r="AA1746">
        <v>6.3960000000022887E-3</v>
      </c>
      <c r="AB1746">
        <v>69.911785483062275</v>
      </c>
      <c r="AC1746">
        <v>-13.90617686632276</v>
      </c>
      <c r="AD1746">
        <v>263.64678458656374</v>
      </c>
      <c r="AE1746">
        <v>-27.352343076660304</v>
      </c>
      <c r="AF1746">
        <v>-121.44975684246235</v>
      </c>
      <c r="AG1746">
        <v>-60.486993505358697</v>
      </c>
      <c r="AH1746">
        <v>5.6705073107611401</v>
      </c>
      <c r="AI1746">
        <v>-20.052705758627503</v>
      </c>
      <c r="AJ1746">
        <v>19.867383438484744</v>
      </c>
      <c r="AK1746">
        <v>-37.484450976192932</v>
      </c>
      <c r="AL1746">
        <v>-30.861370418177916</v>
      </c>
      <c r="AM1746">
        <v>33.457280977562078</v>
      </c>
      <c r="AN1746">
        <v>3.8495511412620642E-3</v>
      </c>
      <c r="AO1746">
        <v>-3.2601909592151646E-2</v>
      </c>
      <c r="AP1746">
        <v>-0.52265927837967863</v>
      </c>
      <c r="AQ1746">
        <v>5.7902293695807516E-2</v>
      </c>
    </row>
    <row r="1747" spans="1:43" x14ac:dyDescent="0.2">
      <c r="A1747" s="3"/>
      <c r="B1747" s="12">
        <v>1743</v>
      </c>
      <c r="C1747" s="11">
        <v>-2.51359E-3</v>
      </c>
      <c r="D1747" s="12">
        <v>-6.1454400000000003E-3</v>
      </c>
      <c r="E1747" s="12">
        <v>648.07500000000005</v>
      </c>
      <c r="F1747" s="12">
        <v>211.54599999999999</v>
      </c>
      <c r="G1747" s="12"/>
      <c r="H1747">
        <v>0.22909992181733241</v>
      </c>
      <c r="I1747">
        <v>1.8937048013610855</v>
      </c>
      <c r="J1747">
        <v>3.6251648524475044</v>
      </c>
      <c r="K1747">
        <v>1.4171124572719407E-3</v>
      </c>
      <c r="L1747">
        <v>0.43030369281768799</v>
      </c>
      <c r="M1747">
        <v>-0.60273051261901855</v>
      </c>
      <c r="N1747">
        <v>3.0937752363281241</v>
      </c>
      <c r="O1747">
        <v>-3.916130065920953E-3</v>
      </c>
      <c r="P1747">
        <v>1.2654725341796933</v>
      </c>
      <c r="Q1747">
        <v>5.3280691528314605E-3</v>
      </c>
      <c r="R1747">
        <v>3.0173329443359336</v>
      </c>
      <c r="S1747">
        <v>0.15686288475990295</v>
      </c>
      <c r="T1747">
        <v>0.30355671405794737</v>
      </c>
      <c r="U1747">
        <v>-1.0446708726883287</v>
      </c>
      <c r="V1747">
        <v>-6.5381169319152832</v>
      </c>
      <c r="W1747">
        <v>1.7940000000002954E-3</v>
      </c>
      <c r="X1747">
        <v>2.7230000000013632E-3</v>
      </c>
      <c r="Y1747">
        <v>-2.1289799999999914E-2</v>
      </c>
      <c r="Z1747">
        <v>-2.4025000000005292E-3</v>
      </c>
      <c r="AA1747">
        <v>6.3960000000022887E-3</v>
      </c>
      <c r="AB1747">
        <v>23.473744154330351</v>
      </c>
      <c r="AC1747">
        <v>-128.66788267019393</v>
      </c>
      <c r="AD1747">
        <v>252.53669306959216</v>
      </c>
      <c r="AE1747">
        <v>19.204837657663042</v>
      </c>
      <c r="AF1747">
        <v>-38.875976125562559</v>
      </c>
      <c r="AG1747">
        <v>-21.933527423739434</v>
      </c>
      <c r="AH1747">
        <v>-10.253521067311988</v>
      </c>
      <c r="AI1747">
        <v>9.4021455051898926</v>
      </c>
      <c r="AJ1747">
        <v>-31.21419433248602</v>
      </c>
      <c r="AK1747">
        <v>-57.431386876344675</v>
      </c>
      <c r="AL1747">
        <v>14.956361758528278</v>
      </c>
      <c r="AM1747">
        <v>103.68600871641934</v>
      </c>
      <c r="AN1747">
        <v>0.11897278434038161</v>
      </c>
      <c r="AO1747">
        <v>-6.9086596133708961E-2</v>
      </c>
      <c r="AP1747">
        <v>-0.4654699587333202</v>
      </c>
      <c r="AQ1747">
        <v>8.2956159946620533E-2</v>
      </c>
    </row>
    <row r="1748" spans="1:43" x14ac:dyDescent="0.2">
      <c r="A1748" s="3"/>
      <c r="B1748" s="12">
        <v>1744</v>
      </c>
      <c r="C1748" s="11">
        <v>-2.5746900000000001E-3</v>
      </c>
      <c r="D1748" s="12">
        <v>-6.3296100000000003E-3</v>
      </c>
      <c r="E1748" s="12">
        <v>734.77</v>
      </c>
      <c r="F1748" s="12">
        <v>121.822</v>
      </c>
      <c r="G1748" s="12"/>
      <c r="H1748">
        <v>3.5826233658939444E-2</v>
      </c>
      <c r="I1748">
        <v>1.8952736065979039</v>
      </c>
      <c r="J1748">
        <v>3.6376843080139132</v>
      </c>
      <c r="K1748">
        <v>1.4171124572719407E-3</v>
      </c>
      <c r="L1748">
        <v>0.82093584537506104</v>
      </c>
      <c r="M1748">
        <v>-0.37994980812072754</v>
      </c>
      <c r="N1748">
        <v>3.0921777070312473</v>
      </c>
      <c r="O1748">
        <v>-5.4825820922879132E-3</v>
      </c>
      <c r="P1748">
        <v>1.2670416259765673</v>
      </c>
      <c r="Q1748">
        <v>6.8951483154293669E-3</v>
      </c>
      <c r="R1748">
        <v>3.0188979510498015</v>
      </c>
      <c r="S1748">
        <v>0.1187153160572052</v>
      </c>
      <c r="T1748">
        <v>2.3552251672744831</v>
      </c>
      <c r="U1748">
        <v>4.5869416666030531</v>
      </c>
      <c r="V1748">
        <v>-4.7586042404174975</v>
      </c>
      <c r="W1748">
        <v>1.7940000000002954E-3</v>
      </c>
      <c r="X1748">
        <v>3.5009999999999764E-3</v>
      </c>
      <c r="Y1748">
        <v>-2.2843799999998637E-2</v>
      </c>
      <c r="Z1748">
        <v>-8.525000000005889E-4</v>
      </c>
      <c r="AA1748">
        <v>7.1760000000011814E-3</v>
      </c>
      <c r="AB1748">
        <v>62.661965376213203</v>
      </c>
      <c r="AC1748">
        <v>-48.620572499066597</v>
      </c>
      <c r="AD1748">
        <v>259.4804808935076</v>
      </c>
      <c r="AE1748">
        <v>-19.726598056691703</v>
      </c>
      <c r="AF1748">
        <v>-86.089693362137297</v>
      </c>
      <c r="AG1748">
        <v>-22.932326228022589</v>
      </c>
      <c r="AH1748">
        <v>7.224071054963396</v>
      </c>
      <c r="AI1748">
        <v>18.960341291293499</v>
      </c>
      <c r="AJ1748">
        <v>-19.490553532591093</v>
      </c>
      <c r="AK1748">
        <v>-54.271475379407377</v>
      </c>
      <c r="AL1748">
        <v>-33.888977067874748</v>
      </c>
      <c r="AM1748">
        <v>72.714344852462403</v>
      </c>
      <c r="AN1748">
        <v>6.1955941975116779E-2</v>
      </c>
      <c r="AO1748">
        <v>-3.5949126591682423E-2</v>
      </c>
      <c r="AP1748">
        <v>-0.52936859981298445</v>
      </c>
      <c r="AQ1748">
        <v>0.15016420923501256</v>
      </c>
    </row>
    <row r="1749" spans="1:43" x14ac:dyDescent="0.2">
      <c r="A1749" s="3"/>
      <c r="B1749" s="12">
        <v>1745</v>
      </c>
      <c r="C1749" s="11">
        <v>-2.6384300000000002E-3</v>
      </c>
      <c r="D1749" s="12">
        <v>-6.5141599999999997E-3</v>
      </c>
      <c r="E1749" s="12">
        <v>749.73</v>
      </c>
      <c r="F1749" s="12">
        <v>25.2379</v>
      </c>
      <c r="G1749" s="12"/>
      <c r="H1749">
        <v>-0.26586909243240964</v>
      </c>
      <c r="I1749">
        <v>1.8968424118347187</v>
      </c>
      <c r="J1749">
        <v>3.6502037635803184</v>
      </c>
      <c r="K1749">
        <v>-1.5745693970004027E-4</v>
      </c>
      <c r="L1749">
        <v>0.13733017444610596</v>
      </c>
      <c r="M1749">
        <v>-0.17853140830993652</v>
      </c>
      <c r="N1749">
        <v>3.0921777070312473</v>
      </c>
      <c r="O1749">
        <v>-7.0490341186548733E-3</v>
      </c>
      <c r="P1749">
        <v>1.2654725341796933</v>
      </c>
      <c r="Q1749">
        <v>6.8951483154293669E-3</v>
      </c>
      <c r="R1749">
        <v>3.02985299804687</v>
      </c>
      <c r="S1749">
        <v>-0.29175236821174622</v>
      </c>
      <c r="T1749">
        <v>-3.5276080751418988</v>
      </c>
      <c r="U1749">
        <v>2.0956369829177675</v>
      </c>
      <c r="V1749">
        <v>1.1451640605926343</v>
      </c>
      <c r="W1749">
        <v>1.7940000000002954E-3</v>
      </c>
      <c r="X1749">
        <v>1.9450000000009737E-3</v>
      </c>
      <c r="Y1749">
        <v>-2.2066799999999276E-2</v>
      </c>
      <c r="Z1749">
        <v>-2.4025000000005292E-3</v>
      </c>
      <c r="AA1749">
        <v>4.8360000000009506E-3</v>
      </c>
      <c r="AB1749">
        <v>-30.410057783424847</v>
      </c>
      <c r="AC1749">
        <v>-29.833960210114725</v>
      </c>
      <c r="AD1749">
        <v>338.64001857127255</v>
      </c>
      <c r="AE1749">
        <v>11.177737636643457</v>
      </c>
      <c r="AF1749">
        <v>-112.00701020693592</v>
      </c>
      <c r="AG1749">
        <v>-86.855176598429665</v>
      </c>
      <c r="AH1749">
        <v>-45.402902557773523</v>
      </c>
      <c r="AI1749">
        <v>-43.655600054249163</v>
      </c>
      <c r="AJ1749">
        <v>32.219077062966299</v>
      </c>
      <c r="AK1749">
        <v>15.64157010650635</v>
      </c>
      <c r="AL1749">
        <v>9.3048350947033622</v>
      </c>
      <c r="AM1749">
        <v>47.660837613835923</v>
      </c>
      <c r="AN1749">
        <v>-2.7019475638866419E-2</v>
      </c>
      <c r="AO1749">
        <v>2.4300795743465442E-2</v>
      </c>
      <c r="AP1749">
        <v>-0.50348965485572816</v>
      </c>
      <c r="AQ1749">
        <v>-2.8394406346678669E-2</v>
      </c>
    </row>
    <row r="1750" spans="1:43" x14ac:dyDescent="0.2">
      <c r="A1750" s="3"/>
      <c r="B1750" s="12">
        <v>1746</v>
      </c>
      <c r="C1750" s="11">
        <v>-2.70484E-3</v>
      </c>
      <c r="D1750" s="12">
        <v>-6.6969500000000001E-3</v>
      </c>
      <c r="E1750" s="12">
        <v>881.55499999999995</v>
      </c>
      <c r="F1750" s="12">
        <v>-33.207999999999998</v>
      </c>
      <c r="G1750" s="12"/>
      <c r="H1750">
        <v>-0.27372562166824954</v>
      </c>
      <c r="I1750">
        <v>1.898411217071537</v>
      </c>
      <c r="J1750">
        <v>3.661158287200923</v>
      </c>
      <c r="K1750">
        <v>1.4171124572719407E-3</v>
      </c>
      <c r="L1750">
        <v>0.46082127094268799</v>
      </c>
      <c r="M1750">
        <v>0.56610941886901855</v>
      </c>
      <c r="N1750">
        <v>3.0937752363281241</v>
      </c>
      <c r="O1750">
        <v>-3.916130065920953E-3</v>
      </c>
      <c r="P1750">
        <v>1.273317993164067</v>
      </c>
      <c r="Q1750">
        <v>3.7609899902335542E-3</v>
      </c>
      <c r="R1750">
        <v>3.0392430383300741</v>
      </c>
      <c r="S1750">
        <v>-0.3726254403591156</v>
      </c>
      <c r="T1750">
        <v>-4.6371825361251808</v>
      </c>
      <c r="U1750">
        <v>-0.7097099351883287</v>
      </c>
      <c r="V1750">
        <v>1.5010600566863843</v>
      </c>
      <c r="W1750">
        <v>1.0139999999996263E-3</v>
      </c>
      <c r="X1750">
        <v>1.9450000000009737E-3</v>
      </c>
      <c r="Y1750">
        <v>-2.0512799999998776E-2</v>
      </c>
      <c r="Z1750">
        <v>-2.4025000000005292E-3</v>
      </c>
      <c r="AA1750">
        <v>6.3960000000022887E-3</v>
      </c>
      <c r="AB1750">
        <v>-64.111929397582998</v>
      </c>
      <c r="AC1750">
        <v>-59.647499812871217</v>
      </c>
      <c r="AD1750">
        <v>342.8062835159451</v>
      </c>
      <c r="AE1750">
        <v>54.323398412394333</v>
      </c>
      <c r="AF1750">
        <v>-104.3724552546274</v>
      </c>
      <c r="AG1750">
        <v>-90.251065222620952</v>
      </c>
      <c r="AH1750">
        <v>-64.239859993083414</v>
      </c>
      <c r="AI1750">
        <v>-37.023380966395138</v>
      </c>
      <c r="AJ1750">
        <v>41.221159030335023</v>
      </c>
      <c r="AK1750">
        <v>0.63198808526993844</v>
      </c>
      <c r="AL1750">
        <v>-29.448490600096061</v>
      </c>
      <c r="AM1750">
        <v>29.117293030813357</v>
      </c>
      <c r="AN1750">
        <v>5.1060953795909914E-2</v>
      </c>
      <c r="AO1750">
        <v>4.9739664552211738E-2</v>
      </c>
      <c r="AP1750">
        <v>-0.43639600372195242</v>
      </c>
      <c r="AQ1750">
        <v>-3.3564253304600666E-2</v>
      </c>
    </row>
    <row r="1751" spans="1:43" x14ac:dyDescent="0.2">
      <c r="A1751" s="3"/>
      <c r="B1751" s="12">
        <v>1747</v>
      </c>
      <c r="C1751" s="11">
        <v>-2.7754300000000002E-3</v>
      </c>
      <c r="D1751" s="11">
        <v>-6.8767000000000003E-3</v>
      </c>
      <c r="E1751" s="12">
        <v>716.04</v>
      </c>
      <c r="F1751" s="12">
        <v>-158.62549999999999</v>
      </c>
      <c r="G1751" s="12"/>
      <c r="H1751">
        <v>-0.13544855884775542</v>
      </c>
      <c r="I1751">
        <v>1.898411217071537</v>
      </c>
      <c r="J1751">
        <v>3.6674180149841256</v>
      </c>
      <c r="K1751">
        <v>2.9916818542439216E-3</v>
      </c>
      <c r="L1751">
        <v>0.74463951587677002</v>
      </c>
      <c r="M1751">
        <v>0.18158316612243652</v>
      </c>
      <c r="N1751">
        <v>3.0921777070312473</v>
      </c>
      <c r="O1751">
        <v>-3.916130065920953E-3</v>
      </c>
      <c r="P1751">
        <v>1.273317993164067</v>
      </c>
      <c r="Q1751">
        <v>5.3280691528314605E-3</v>
      </c>
      <c r="R1751">
        <v>3.0501980853271462</v>
      </c>
      <c r="S1751">
        <v>-0.26581212878227234</v>
      </c>
      <c r="T1751">
        <v>-3.7369586610793988</v>
      </c>
      <c r="U1751">
        <v>1.5513091039657354</v>
      </c>
      <c r="V1751">
        <v>0.95674853324888431</v>
      </c>
      <c r="W1751">
        <v>2.573999999999188E-3</v>
      </c>
      <c r="X1751">
        <v>1.9450000000009737E-3</v>
      </c>
      <c r="Y1751">
        <v>-2.1289799999999914E-2</v>
      </c>
      <c r="Z1751">
        <v>-3.1774999999996112E-3</v>
      </c>
      <c r="AA1751">
        <v>6.3960000000022887E-3</v>
      </c>
      <c r="AB1751">
        <v>-23.943999685272566</v>
      </c>
      <c r="AC1751">
        <v>-37.593645185261963</v>
      </c>
      <c r="AD1751">
        <v>349.5517183646113</v>
      </c>
      <c r="AE1751">
        <v>23.218385218533683</v>
      </c>
      <c r="AF1751">
        <v>-107.78791262922994</v>
      </c>
      <c r="AG1751">
        <v>-81.461690365672098</v>
      </c>
      <c r="AH1751">
        <v>-48.315832800267266</v>
      </c>
      <c r="AI1751">
        <v>-53.01873120336235</v>
      </c>
      <c r="AJ1751">
        <v>44.98947086683102</v>
      </c>
      <c r="AK1751">
        <v>7.1493025342226133</v>
      </c>
      <c r="AL1751">
        <v>-14.310472134606911</v>
      </c>
      <c r="AM1751">
        <v>36.613618334725516</v>
      </c>
      <c r="AN1751">
        <v>-1.7213964998722076E-2</v>
      </c>
      <c r="AO1751">
        <v>2.83174626803398E-2</v>
      </c>
      <c r="AP1751">
        <v>-0.49741924807310101</v>
      </c>
      <c r="AQ1751">
        <v>-2.7201363247334909E-2</v>
      </c>
    </row>
    <row r="1752" spans="1:43" x14ac:dyDescent="0.2">
      <c r="A1752" s="3"/>
      <c r="B1752" s="12">
        <v>1748</v>
      </c>
      <c r="C1752" s="11">
        <v>-2.8468600000000001E-3</v>
      </c>
      <c r="D1752" s="12">
        <v>-7.0508300000000001E-3</v>
      </c>
      <c r="E1752" s="12">
        <v>937.11500000000001</v>
      </c>
      <c r="F1752" s="12">
        <v>-184.36799999999999</v>
      </c>
      <c r="G1752" s="12"/>
      <c r="H1752">
        <v>0.19610188523545879</v>
      </c>
      <c r="I1752">
        <v>1.9046864380188033</v>
      </c>
      <c r="J1752">
        <v>3.6689829469299262</v>
      </c>
      <c r="K1752">
        <v>1.4171124572719407E-3</v>
      </c>
      <c r="L1752">
        <v>1.2208104133605957E-2</v>
      </c>
      <c r="M1752">
        <v>-0.47150492668151855</v>
      </c>
      <c r="N1752">
        <v>3.0921777070312473</v>
      </c>
      <c r="O1752">
        <v>-2.3496780395539929E-3</v>
      </c>
      <c r="P1752">
        <v>1.2748870849609411</v>
      </c>
      <c r="Q1752">
        <v>1.002930664062518E-2</v>
      </c>
      <c r="R1752">
        <v>3.0548931054687465</v>
      </c>
      <c r="S1752">
        <v>-0.11474773287773132</v>
      </c>
      <c r="T1752">
        <v>-4.9093382978439308</v>
      </c>
      <c r="U1752">
        <v>-3.6616022634506464</v>
      </c>
      <c r="V1752">
        <v>-4.6120588302612475</v>
      </c>
      <c r="W1752">
        <v>1.7940000000002954E-3</v>
      </c>
      <c r="X1752">
        <v>1.1670000000005842E-3</v>
      </c>
      <c r="Y1752">
        <v>-2.1289799999999914E-2</v>
      </c>
      <c r="Z1752">
        <v>-1.6274999999996709E-3</v>
      </c>
      <c r="AA1752">
        <v>7.1760000000011814E-3</v>
      </c>
      <c r="AB1752">
        <v>-57.253990295082318</v>
      </c>
      <c r="AC1752">
        <v>-104.36781669500469</v>
      </c>
      <c r="AD1752">
        <v>344.79023950065675</v>
      </c>
      <c r="AE1752">
        <v>52.316624631959009</v>
      </c>
      <c r="AF1752">
        <v>-45.706897005943574</v>
      </c>
      <c r="AG1752">
        <v>-56.292061936259273</v>
      </c>
      <c r="AH1752">
        <v>-73.949632209090524</v>
      </c>
      <c r="AI1752">
        <v>-42.290142833054063</v>
      </c>
      <c r="AJ1752">
        <v>4.3754301632158432</v>
      </c>
      <c r="AK1752">
        <v>22.948850375771542</v>
      </c>
      <c r="AL1752">
        <v>41.599273173702883</v>
      </c>
      <c r="AM1752">
        <v>85.931538840428004</v>
      </c>
      <c r="AN1752">
        <v>0.10771463698148731</v>
      </c>
      <c r="AO1752">
        <v>7.9195200297832502E-2</v>
      </c>
      <c r="AP1752">
        <v>-0.43895197432518007</v>
      </c>
      <c r="AQ1752">
        <v>1.5350474933087888E-2</v>
      </c>
    </row>
    <row r="1753" spans="1:43" x14ac:dyDescent="0.2">
      <c r="A1753" s="3"/>
      <c r="B1753" s="12">
        <v>1749</v>
      </c>
      <c r="C1753" s="11">
        <v>-2.9215700000000001E-3</v>
      </c>
      <c r="D1753" s="12">
        <v>-7.21881E-3</v>
      </c>
      <c r="E1753" s="12">
        <v>765.33</v>
      </c>
      <c r="F1753" s="12">
        <v>-241.23400000000001</v>
      </c>
      <c r="G1753" s="12"/>
      <c r="H1753">
        <v>0.24638459303185378</v>
      </c>
      <c r="I1753">
        <v>1.9062552432556181</v>
      </c>
      <c r="J1753">
        <v>3.6783725386047337</v>
      </c>
      <c r="K1753">
        <v>1.4171124572719407E-3</v>
      </c>
      <c r="L1753">
        <v>-1.5260100364685059E-2</v>
      </c>
      <c r="M1753">
        <v>-0.53559184074401855</v>
      </c>
      <c r="N1753">
        <v>3.0921777070312473</v>
      </c>
      <c r="O1753">
        <v>-5.4825820922879132E-3</v>
      </c>
      <c r="P1753">
        <v>1.2764561767578186</v>
      </c>
      <c r="Q1753">
        <v>6.8951483154293669E-3</v>
      </c>
      <c r="R1753">
        <v>3.0611531323242147</v>
      </c>
      <c r="S1753">
        <v>-0.37109926342964172</v>
      </c>
      <c r="T1753">
        <v>-2.9832965517043988</v>
      </c>
      <c r="U1753">
        <v>-2.0286349821090823</v>
      </c>
      <c r="V1753">
        <v>-5.8891301155090332</v>
      </c>
      <c r="W1753">
        <v>1.7940000000002954E-3</v>
      </c>
      <c r="X1753">
        <v>2.7230000000013632E-3</v>
      </c>
      <c r="Y1753">
        <v>-2.2066799999999276E-2</v>
      </c>
      <c r="Z1753">
        <v>-3.1774999999996112E-3</v>
      </c>
      <c r="AA1753">
        <v>6.3960000000022887E-3</v>
      </c>
      <c r="AB1753">
        <v>-41.970583289042096</v>
      </c>
      <c r="AC1753">
        <v>-157.05201278570297</v>
      </c>
      <c r="AD1753">
        <v>319.1973196681887</v>
      </c>
      <c r="AE1753">
        <v>56.932205306815909</v>
      </c>
      <c r="AF1753">
        <v>-35.862333947570988</v>
      </c>
      <c r="AG1753">
        <v>-17.53883024156093</v>
      </c>
      <c r="AH1753">
        <v>-67.929574478192265</v>
      </c>
      <c r="AI1753">
        <v>-23.954010404091328</v>
      </c>
      <c r="AJ1753">
        <v>-28.701985589651393</v>
      </c>
      <c r="AK1753">
        <v>-5.8853263636827364</v>
      </c>
      <c r="AL1753">
        <v>32.920142324013639</v>
      </c>
      <c r="AM1753">
        <v>86.720632811978476</v>
      </c>
      <c r="AN1753">
        <v>0.10916734462976452</v>
      </c>
      <c r="AO1753">
        <v>-1.3388998746871605E-4</v>
      </c>
      <c r="AP1753">
        <v>-0.43703504317283626</v>
      </c>
      <c r="AQ1753">
        <v>1.9327278791666069E-2</v>
      </c>
    </row>
    <row r="1754" spans="1:43" x14ac:dyDescent="0.2">
      <c r="A1754" s="3"/>
      <c r="B1754" s="12">
        <v>1750</v>
      </c>
      <c r="C1754" s="11">
        <v>-2.9961499999999999E-3</v>
      </c>
      <c r="D1754" s="11">
        <v>-7.3797200000000002E-3</v>
      </c>
      <c r="E1754" s="12">
        <v>701.51</v>
      </c>
      <c r="F1754" s="12">
        <v>-314.31900000000002</v>
      </c>
      <c r="G1754" s="12"/>
      <c r="H1754">
        <v>-0.18101704220697279</v>
      </c>
      <c r="I1754">
        <v>1.9062552432556181</v>
      </c>
      <c r="J1754">
        <v>3.6893270622253382</v>
      </c>
      <c r="K1754">
        <v>1.4171124572719407E-3</v>
      </c>
      <c r="L1754">
        <v>0.34180271625518799</v>
      </c>
      <c r="M1754">
        <v>0.43182969093322754</v>
      </c>
      <c r="N1754">
        <v>3.0921777070312473</v>
      </c>
      <c r="O1754">
        <v>-7.0490341186548733E-3</v>
      </c>
      <c r="P1754">
        <v>1.2764561767578186</v>
      </c>
      <c r="Q1754">
        <v>6.8951483154293669E-3</v>
      </c>
      <c r="R1754">
        <v>3.0705431726074188</v>
      </c>
      <c r="S1754">
        <v>-0.34821078181266785</v>
      </c>
      <c r="T1754">
        <v>-4.3231566572189308</v>
      </c>
      <c r="U1754">
        <v>1.3628935766219854</v>
      </c>
      <c r="V1754">
        <v>1.1242290019988843</v>
      </c>
      <c r="W1754">
        <v>1.7940000000002954E-3</v>
      </c>
      <c r="X1754">
        <v>1.1670000000005842E-3</v>
      </c>
      <c r="Y1754">
        <v>-2.1289799999999914E-2</v>
      </c>
      <c r="Z1754">
        <v>-2.4025000000005292E-3</v>
      </c>
      <c r="AA1754">
        <v>7.1760000000011814E-3</v>
      </c>
      <c r="AB1754">
        <v>-11.011888272613277</v>
      </c>
      <c r="AC1754">
        <v>-48.620572499066597</v>
      </c>
      <c r="AD1754">
        <v>358.08267872597281</v>
      </c>
      <c r="AE1754">
        <v>30.242098349335606</v>
      </c>
      <c r="AF1754">
        <v>-97.742441972551859</v>
      </c>
      <c r="AG1754">
        <v>-71.473741337656975</v>
      </c>
      <c r="AH1754">
        <v>-53.947500780371954</v>
      </c>
      <c r="AI1754">
        <v>-50.287816760972134</v>
      </c>
      <c r="AJ1754">
        <v>43.314665038274597</v>
      </c>
      <c r="AK1754">
        <v>19.196454870462418</v>
      </c>
      <c r="AL1754">
        <v>8.6993143807221216</v>
      </c>
      <c r="AM1754">
        <v>44.504500256672515</v>
      </c>
      <c r="AN1754">
        <v>2.9634278476238229E-2</v>
      </c>
      <c r="AO1754">
        <v>3.9028563616275769E-2</v>
      </c>
      <c r="AP1754">
        <v>-0.51371341246843327</v>
      </c>
      <c r="AQ1754">
        <v>-1.0896453834772057E-2</v>
      </c>
    </row>
    <row r="1755" spans="1:43" x14ac:dyDescent="0.2">
      <c r="A1755" s="3"/>
      <c r="B1755" s="12">
        <v>1751</v>
      </c>
      <c r="C1755" s="12">
        <v>-3.06815E-3</v>
      </c>
      <c r="D1755" s="11">
        <v>-7.5321700000000004E-3</v>
      </c>
      <c r="E1755" s="12">
        <v>571.19000000000005</v>
      </c>
      <c r="F1755" s="12">
        <v>-348.91250000000002</v>
      </c>
      <c r="G1755" s="12"/>
      <c r="H1755">
        <v>0.17253199063226621</v>
      </c>
      <c r="I1755">
        <v>1.9125304642028844</v>
      </c>
      <c r="J1755">
        <v>3.7018465177917435</v>
      </c>
      <c r="K1755">
        <v>1.4171124572719407E-3</v>
      </c>
      <c r="L1755">
        <v>-0.12207162380218506</v>
      </c>
      <c r="M1755">
        <v>-0.60273051261901855</v>
      </c>
      <c r="N1755">
        <v>3.0937752363281241</v>
      </c>
      <c r="O1755">
        <v>-3.916130065920953E-3</v>
      </c>
      <c r="P1755">
        <v>1.2827325439453183</v>
      </c>
      <c r="Q1755">
        <v>5.3280691528314605E-3</v>
      </c>
      <c r="R1755">
        <v>3.0752381927490191</v>
      </c>
      <c r="S1755">
        <v>-0.33905550837516785</v>
      </c>
      <c r="T1755">
        <v>-6.2282797002792165</v>
      </c>
      <c r="U1755">
        <v>-1.3796481657028323</v>
      </c>
      <c r="V1755">
        <v>-1.9114035606384334</v>
      </c>
      <c r="W1755">
        <v>1.7940000000002954E-3</v>
      </c>
      <c r="X1755">
        <v>1.1670000000005842E-3</v>
      </c>
      <c r="Y1755">
        <v>-2.1289799999999914E-2</v>
      </c>
      <c r="Z1755">
        <v>-2.4025000000005292E-3</v>
      </c>
      <c r="AA1755">
        <v>7.9560000000018505E-3</v>
      </c>
      <c r="AB1755">
        <v>-71.557692398428898</v>
      </c>
      <c r="AC1755">
        <v>-96.403917545109991</v>
      </c>
      <c r="AD1755">
        <v>359.66985126341882</v>
      </c>
      <c r="AE1755">
        <v>51.313237741741354</v>
      </c>
      <c r="AF1755">
        <v>-94.527890970019627</v>
      </c>
      <c r="AG1755">
        <v>-66.479766823649413</v>
      </c>
      <c r="AH1755">
        <v>-77.250961684433747</v>
      </c>
      <c r="AI1755">
        <v>-39.559228390663861</v>
      </c>
      <c r="AJ1755">
        <v>18.611280344823374</v>
      </c>
      <c r="AK1755">
        <v>22.553867465615298</v>
      </c>
      <c r="AL1755">
        <v>50.076564401356507</v>
      </c>
      <c r="AM1755">
        <v>80.013401479616761</v>
      </c>
      <c r="AN1755">
        <v>5.6871642529964461E-2</v>
      </c>
      <c r="AO1755">
        <v>5.4091048285961119E-2</v>
      </c>
      <c r="AP1755">
        <v>-0.43192310196638106</v>
      </c>
      <c r="AQ1755">
        <v>-4.8278425639569689E-2</v>
      </c>
    </row>
    <row r="1756" spans="1:43" x14ac:dyDescent="0.2">
      <c r="A1756" s="3"/>
      <c r="B1756" s="12">
        <v>1752</v>
      </c>
      <c r="C1756" s="12">
        <v>-3.1344900000000002E-3</v>
      </c>
      <c r="D1756" s="11">
        <v>-7.6755900000000004E-3</v>
      </c>
      <c r="E1756" s="12">
        <v>464.38799999999998</v>
      </c>
      <c r="F1756" s="12">
        <v>-373.12049999999999</v>
      </c>
      <c r="G1756" s="12"/>
      <c r="H1756">
        <v>2.0113175187260079E-2</v>
      </c>
      <c r="I1756">
        <v>1.9140992694396992</v>
      </c>
      <c r="J1756">
        <v>3.7081062455749461</v>
      </c>
      <c r="K1756">
        <v>-1.5745693970004027E-4</v>
      </c>
      <c r="L1756">
        <v>0.72022545337677002</v>
      </c>
      <c r="M1756">
        <v>0.13275265693664551</v>
      </c>
      <c r="N1756">
        <v>3.0937752363281241</v>
      </c>
      <c r="O1756">
        <v>-7.0490341186548733E-3</v>
      </c>
      <c r="P1756">
        <v>1.2843016357421924</v>
      </c>
      <c r="Q1756">
        <v>6.8951483154293669E-3</v>
      </c>
      <c r="R1756">
        <v>3.0814982196044873</v>
      </c>
      <c r="S1756">
        <v>0.16754403710365295</v>
      </c>
      <c r="T1756">
        <v>-9.4209399223302626E-2</v>
      </c>
      <c r="U1756">
        <v>5.1940583658218031</v>
      </c>
      <c r="V1756">
        <v>-1.3252055644989014</v>
      </c>
      <c r="W1756">
        <v>2.573999999999188E-3</v>
      </c>
      <c r="X1756">
        <v>1.9450000000009737E-3</v>
      </c>
      <c r="Y1756">
        <v>-2.2843799999998637E-2</v>
      </c>
      <c r="Z1756">
        <v>-2.4025000000005292E-3</v>
      </c>
      <c r="AA1756">
        <v>7.1760000000011814E-3</v>
      </c>
      <c r="AB1756">
        <v>-7.0930686618387568</v>
      </c>
      <c r="AC1756">
        <v>-18.807032896310091</v>
      </c>
      <c r="AD1756">
        <v>347.56776237989965</v>
      </c>
      <c r="AE1756">
        <v>-13.505595540401529</v>
      </c>
      <c r="AF1756">
        <v>-118.2352058399301</v>
      </c>
      <c r="AG1756">
        <v>-49.100733954310414</v>
      </c>
      <c r="AH1756">
        <v>1.3982070142049352</v>
      </c>
      <c r="AI1756">
        <v>10.377471071273085</v>
      </c>
      <c r="AJ1756">
        <v>30.753621324101459</v>
      </c>
      <c r="AK1756">
        <v>-26.819748468637442</v>
      </c>
      <c r="AL1756">
        <v>-20.365680506335572</v>
      </c>
      <c r="AM1756">
        <v>63.639850869968541</v>
      </c>
      <c r="AN1756">
        <v>2.3460430562496137E-2</v>
      </c>
      <c r="AO1756">
        <v>4.0367463490962985E-2</v>
      </c>
      <c r="AP1756">
        <v>-0.55748408924818027</v>
      </c>
      <c r="AQ1756">
        <v>2.0122627912759816E-2</v>
      </c>
    </row>
    <row r="1757" spans="1:43" x14ac:dyDescent="0.2">
      <c r="A1757" s="3"/>
      <c r="B1757" s="12">
        <v>1753</v>
      </c>
      <c r="C1757" s="11">
        <v>-3.1925199999999999E-3</v>
      </c>
      <c r="D1757" s="11">
        <v>-7.8096800000000003E-3</v>
      </c>
      <c r="E1757" s="12">
        <v>797.82</v>
      </c>
      <c r="F1757" s="12">
        <v>-461.916</v>
      </c>
      <c r="G1757" s="12"/>
      <c r="H1757">
        <v>-0.22972844415619953</v>
      </c>
      <c r="I1757">
        <v>1.9140992694396992</v>
      </c>
      <c r="J1757">
        <v>3.712801041412348</v>
      </c>
      <c r="K1757">
        <v>-1.5745693970004027E-4</v>
      </c>
      <c r="L1757">
        <v>0.503548264503479</v>
      </c>
      <c r="M1757">
        <v>0.51728129386901855</v>
      </c>
      <c r="N1757">
        <v>3.0921777070312473</v>
      </c>
      <c r="O1757">
        <v>-5.4825820922879132E-3</v>
      </c>
      <c r="P1757">
        <v>1.2858707275390664</v>
      </c>
      <c r="Q1757">
        <v>8.4622274780272733E-3</v>
      </c>
      <c r="R1757">
        <v>3.0861932397460912</v>
      </c>
      <c r="S1757">
        <v>-0.29327854514122009</v>
      </c>
      <c r="T1757">
        <v>-5.4327311182021845</v>
      </c>
      <c r="U1757">
        <v>-0.7515800523758287</v>
      </c>
      <c r="V1757">
        <v>0.26587524414060226</v>
      </c>
      <c r="W1757">
        <v>2.573999999999188E-3</v>
      </c>
      <c r="X1757">
        <v>1.9450000000009737E-3</v>
      </c>
      <c r="Y1757">
        <v>-2.2843799999998637E-2</v>
      </c>
      <c r="Z1757">
        <v>-2.4025000000005292E-3</v>
      </c>
      <c r="AA1757">
        <v>6.3960000000022887E-3</v>
      </c>
      <c r="AB1757">
        <v>-50.983875090926873</v>
      </c>
      <c r="AC1757">
        <v>-49.64158853414655</v>
      </c>
      <c r="AD1757">
        <v>380.69968395556515</v>
      </c>
      <c r="AE1757">
        <v>47.500364619347273</v>
      </c>
      <c r="AF1757">
        <v>-101.76062827324681</v>
      </c>
      <c r="AG1757">
        <v>-63.88290163695811</v>
      </c>
      <c r="AH1757">
        <v>-78.027741186020904</v>
      </c>
      <c r="AI1757">
        <v>-32.536881219394502</v>
      </c>
      <c r="AJ1757">
        <v>44.570770687447862</v>
      </c>
      <c r="AK1757">
        <v>12.481648966431635</v>
      </c>
      <c r="AL1757">
        <v>-25.008006596149873</v>
      </c>
      <c r="AM1757">
        <v>33.457280977562078</v>
      </c>
      <c r="AN1757">
        <v>3.2176392734050707E-2</v>
      </c>
      <c r="AO1757">
        <v>6.9822999236583694E-2</v>
      </c>
      <c r="AP1757">
        <v>-0.48240310017943377</v>
      </c>
      <c r="AQ1757">
        <v>-2.1474775788187517E-3</v>
      </c>
    </row>
    <row r="1758" spans="1:43" x14ac:dyDescent="0.2">
      <c r="A1758" s="3"/>
      <c r="B1758" s="12">
        <v>1754</v>
      </c>
      <c r="C1758" s="11">
        <v>-3.2469500000000002E-3</v>
      </c>
      <c r="D1758" s="12">
        <v>-7.9328000000000003E-3</v>
      </c>
      <c r="E1758" s="12">
        <v>533.15</v>
      </c>
      <c r="F1758" s="12">
        <v>-473.5625</v>
      </c>
      <c r="G1758" s="12"/>
      <c r="H1758">
        <v>-0.12287811207041166</v>
      </c>
      <c r="I1758">
        <v>1.9156680746765176</v>
      </c>
      <c r="J1758">
        <v>3.712801041412348</v>
      </c>
      <c r="K1758">
        <v>1.4171124572719407E-3</v>
      </c>
      <c r="L1758">
        <v>0.73853600025177002</v>
      </c>
      <c r="M1758">
        <v>0.17242789268493652</v>
      </c>
      <c r="N1758">
        <v>3.0937752363281241</v>
      </c>
      <c r="O1758">
        <v>-3.916130065920953E-3</v>
      </c>
      <c r="P1758">
        <v>1.2843016357421924</v>
      </c>
      <c r="Q1758">
        <v>6.8951483154293669E-3</v>
      </c>
      <c r="R1758">
        <v>3.0861932397460912</v>
      </c>
      <c r="S1758">
        <v>5.7678967714309692E-2</v>
      </c>
      <c r="T1758">
        <v>1.099105296134951</v>
      </c>
      <c r="U1758">
        <v>1.5931792211532354</v>
      </c>
      <c r="V1758">
        <v>-6.0984807014465332</v>
      </c>
      <c r="W1758">
        <v>1.0139999999996263E-3</v>
      </c>
      <c r="X1758">
        <v>2.7230000000013632E-3</v>
      </c>
      <c r="Y1758">
        <v>-2.2066799999999276E-2</v>
      </c>
      <c r="Z1758">
        <v>-2.4025000000005292E-3</v>
      </c>
      <c r="AA1758">
        <v>6.3960000000022887E-3</v>
      </c>
      <c r="AB1758">
        <v>26.608802354363732</v>
      </c>
      <c r="AC1758">
        <v>-129.07630104902387</v>
      </c>
      <c r="AD1758">
        <v>286.85896498705449</v>
      </c>
      <c r="AE1758">
        <v>-16.917112436925066</v>
      </c>
      <c r="AF1758">
        <v>-68.409664074445132</v>
      </c>
      <c r="AG1758">
        <v>15.421383994221685</v>
      </c>
      <c r="AH1758">
        <v>-1.5147250061742952</v>
      </c>
      <c r="AI1758">
        <v>18.570209636181591</v>
      </c>
      <c r="AJ1758">
        <v>-7.9762628223877421</v>
      </c>
      <c r="AK1758">
        <v>-33.929556569099418</v>
      </c>
      <c r="AL1758">
        <v>-34.29265631194599</v>
      </c>
      <c r="AM1758">
        <v>55.946256889298553</v>
      </c>
      <c r="AN1758">
        <v>0.10844102627038954</v>
      </c>
      <c r="AO1758">
        <v>-1.988247518777847E-2</v>
      </c>
      <c r="AP1758">
        <v>-0.49582180544614785</v>
      </c>
      <c r="AQ1758">
        <v>9.5284265500605148E-2</v>
      </c>
    </row>
    <row r="1759" spans="1:43" x14ac:dyDescent="0.2">
      <c r="A1759" s="3"/>
      <c r="B1759" s="12">
        <v>1755</v>
      </c>
      <c r="C1759" s="11">
        <v>-3.29335E-3</v>
      </c>
      <c r="D1759" s="12">
        <v>-8.0447399999999999E-3</v>
      </c>
      <c r="E1759" s="12">
        <v>806.59</v>
      </c>
      <c r="F1759" s="12">
        <v>-549.30999999999995</v>
      </c>
      <c r="G1759" s="12"/>
      <c r="H1759">
        <v>0.22124339258149295</v>
      </c>
      <c r="I1759">
        <v>1.9172368799133324</v>
      </c>
      <c r="J1759">
        <v>3.7143659733581487</v>
      </c>
      <c r="K1759">
        <v>2.9916818542439216E-3</v>
      </c>
      <c r="L1759">
        <v>0.24414408206939697</v>
      </c>
      <c r="M1759">
        <v>-0.54474711418151855</v>
      </c>
      <c r="N1759">
        <v>3.0937752363281241</v>
      </c>
      <c r="O1759">
        <v>-5.4825820922879132E-3</v>
      </c>
      <c r="P1759">
        <v>1.2874398193359404</v>
      </c>
      <c r="Q1759">
        <v>6.8951483154293669E-3</v>
      </c>
      <c r="R1759">
        <v>3.0877582464599556</v>
      </c>
      <c r="S1759">
        <v>6.8360418081283569E-2</v>
      </c>
      <c r="T1759">
        <v>-2.1249427938461167</v>
      </c>
      <c r="U1759">
        <v>-1.4215182828903323</v>
      </c>
      <c r="V1759">
        <v>-7.9407822132110653</v>
      </c>
      <c r="W1759">
        <v>1.7940000000002954E-3</v>
      </c>
      <c r="X1759">
        <v>1.9450000000009737E-3</v>
      </c>
      <c r="Y1759">
        <v>-2.2066799999999276E-2</v>
      </c>
      <c r="Z1759">
        <v>-2.4025000000005292E-3</v>
      </c>
      <c r="AA1759">
        <v>7.1760000000011814E-3</v>
      </c>
      <c r="AB1759">
        <v>11.717279342450212</v>
      </c>
      <c r="AC1759">
        <v>-161.34025620344283</v>
      </c>
      <c r="AD1759">
        <v>294.79475017751759</v>
      </c>
      <c r="AE1759">
        <v>17.800096991213969</v>
      </c>
      <c r="AF1759">
        <v>-44.50144037999398</v>
      </c>
      <c r="AG1759">
        <v>5.6332005792856137</v>
      </c>
      <c r="AH1759">
        <v>-49.286809547765188</v>
      </c>
      <c r="AI1759">
        <v>6.4761664258092608</v>
      </c>
      <c r="AJ1759">
        <v>-18.025097793726253</v>
      </c>
      <c r="AK1759">
        <v>-27.609733575224851</v>
      </c>
      <c r="AL1759">
        <v>19.195006756396964</v>
      </c>
      <c r="AM1759">
        <v>88.693358108595021</v>
      </c>
      <c r="AN1759">
        <v>0.12187805777788163</v>
      </c>
      <c r="AO1759">
        <v>-2.2560258593559257E-2</v>
      </c>
      <c r="AP1759">
        <v>-0.47058183753967286</v>
      </c>
      <c r="AQ1759">
        <v>8.5739959541261235E-2</v>
      </c>
    </row>
    <row r="1760" spans="1:43" x14ac:dyDescent="0.2">
      <c r="A1760" s="3"/>
      <c r="B1760" s="12">
        <v>1756</v>
      </c>
      <c r="C1760" s="12">
        <v>-3.3351499999999998E-3</v>
      </c>
      <c r="D1760" s="12">
        <v>-8.1441699999999992E-3</v>
      </c>
      <c r="E1760" s="12">
        <v>319</v>
      </c>
      <c r="F1760" s="12">
        <v>-546.64499999999998</v>
      </c>
      <c r="G1760" s="12"/>
      <c r="H1760">
        <v>8.2966329760998825E-2</v>
      </c>
      <c r="I1760">
        <v>1.9172368799133324</v>
      </c>
      <c r="J1760">
        <v>3.71749583724975</v>
      </c>
      <c r="K1760">
        <v>-1.7320263366720212E-3</v>
      </c>
      <c r="L1760">
        <v>0.83924639225006104</v>
      </c>
      <c r="M1760">
        <v>-0.59967875480651855</v>
      </c>
      <c r="N1760">
        <v>3.0873851191406239</v>
      </c>
      <c r="O1760">
        <v>-5.4825820922879132E-3</v>
      </c>
      <c r="P1760">
        <v>1.2858707275390664</v>
      </c>
      <c r="Q1760">
        <v>5.3280691528314605E-3</v>
      </c>
      <c r="R1760">
        <v>3.0893232531738235</v>
      </c>
      <c r="S1760">
        <v>0.1293964684009552</v>
      </c>
      <c r="T1760">
        <v>1.8318487024307331</v>
      </c>
      <c r="U1760">
        <v>5.3824902486800852</v>
      </c>
      <c r="V1760">
        <v>-4.8632958889007796</v>
      </c>
      <c r="W1760">
        <v>2.573999999999188E-3</v>
      </c>
      <c r="X1760">
        <v>1.1670000000005842E-3</v>
      </c>
      <c r="Y1760">
        <v>-2.0512799999998776E-2</v>
      </c>
      <c r="Z1760">
        <v>-1.6274999999996709E-3</v>
      </c>
      <c r="AA1760">
        <v>7.1760000000011814E-3</v>
      </c>
      <c r="AB1760">
        <v>28.764154455792166</v>
      </c>
      <c r="AC1760">
        <v>-88.031629928380241</v>
      </c>
      <c r="AD1760">
        <v>306.50005561377111</v>
      </c>
      <c r="AE1760">
        <v>-13.104240539350551</v>
      </c>
      <c r="AF1760">
        <v>-88.902426715588192</v>
      </c>
      <c r="AG1760">
        <v>1.4382690101861897</v>
      </c>
      <c r="AH1760">
        <v>-9.6709352558646362</v>
      </c>
      <c r="AI1760">
        <v>16.814623141005629</v>
      </c>
      <c r="AJ1760">
        <v>-4.4173004367053528</v>
      </c>
      <c r="AK1760">
        <v>-29.979650322437266</v>
      </c>
      <c r="AL1760">
        <v>-31.466891748117281</v>
      </c>
      <c r="AM1760">
        <v>48.055374967351554</v>
      </c>
      <c r="AN1760">
        <v>6.7040241420268987E-2</v>
      </c>
      <c r="AO1760">
        <v>-2.289497539043428E-2</v>
      </c>
      <c r="AP1760">
        <v>-0.50987948776364322</v>
      </c>
      <c r="AQ1760">
        <v>0.13545001748234037</v>
      </c>
    </row>
    <row r="1761" spans="1:43" x14ac:dyDescent="0.2">
      <c r="A1761" s="3"/>
      <c r="B1761" s="12">
        <v>1757</v>
      </c>
      <c r="C1761" s="12">
        <v>-3.3645799999999998E-3</v>
      </c>
      <c r="D1761" s="12">
        <v>-8.2310899999999999E-3</v>
      </c>
      <c r="E1761" s="12">
        <v>499.79950000000002</v>
      </c>
      <c r="F1761" s="12">
        <v>-605.30499999999995</v>
      </c>
      <c r="G1761" s="12"/>
      <c r="H1761">
        <v>0.23067122766450066</v>
      </c>
      <c r="I1761">
        <v>1.9172368799133324</v>
      </c>
      <c r="J1761">
        <v>3.7190607691955542</v>
      </c>
      <c r="K1761">
        <v>1.4171124572719407E-3</v>
      </c>
      <c r="L1761">
        <v>0.527962327003479</v>
      </c>
      <c r="M1761">
        <v>-0.53559184074401855</v>
      </c>
      <c r="N1761">
        <v>3.0937752363281241</v>
      </c>
      <c r="O1761">
        <v>-3.916130065920953E-3</v>
      </c>
      <c r="P1761">
        <v>1.2874398193359404</v>
      </c>
      <c r="Q1761">
        <v>5.3280691528314605E-3</v>
      </c>
      <c r="R1761">
        <v>3.0877582464599556</v>
      </c>
      <c r="S1761">
        <v>0.14923319220542908</v>
      </c>
      <c r="T1761">
        <v>-0.93162809848783468</v>
      </c>
      <c r="U1761">
        <v>-0.6678398180008287</v>
      </c>
      <c r="V1761">
        <v>-8.0245388031005973</v>
      </c>
      <c r="W1761">
        <v>1.7940000000002954E-3</v>
      </c>
      <c r="X1761">
        <v>1.9450000000009737E-3</v>
      </c>
      <c r="Y1761">
        <v>-2.2066799999999276E-2</v>
      </c>
      <c r="Z1761">
        <v>-1.6274999999996709E-3</v>
      </c>
      <c r="AA1761">
        <v>4.8360000000009506E-3</v>
      </c>
      <c r="AB1761">
        <v>-12.579417073652138</v>
      </c>
      <c r="AC1761">
        <v>-171.14197823408244</v>
      </c>
      <c r="AD1761">
        <v>295.19153362478318</v>
      </c>
      <c r="AE1761">
        <v>13.38519075483363</v>
      </c>
      <c r="AF1761">
        <v>-36.264152822887517</v>
      </c>
      <c r="AG1761">
        <v>26.807643545269968</v>
      </c>
      <c r="AH1761">
        <v>-32.391805607451126</v>
      </c>
      <c r="AI1761">
        <v>6.0860347706973528</v>
      </c>
      <c r="AJ1761">
        <v>-16.350291965169834</v>
      </c>
      <c r="AK1761">
        <v>-10.822689885735485</v>
      </c>
      <c r="AL1761">
        <v>21.818929850315676</v>
      </c>
      <c r="AM1761">
        <v>91.060620758727197</v>
      </c>
      <c r="AN1761">
        <v>0.11606743997335434</v>
      </c>
      <c r="AO1761">
        <v>-5.3689394667148588E-2</v>
      </c>
      <c r="AP1761">
        <v>-0.46578944725871085</v>
      </c>
      <c r="AQ1761">
        <v>8.8921394861042558E-2</v>
      </c>
    </row>
    <row r="1762" spans="1:43" x14ac:dyDescent="0.2">
      <c r="A1762" s="3"/>
      <c r="B1762" s="12">
        <v>1758</v>
      </c>
      <c r="C1762" s="12">
        <v>-3.38376E-3</v>
      </c>
      <c r="D1762" s="12">
        <v>-8.3044E-3</v>
      </c>
      <c r="E1762" s="12">
        <v>501.28500000000003</v>
      </c>
      <c r="F1762" s="12">
        <v>-608.78499999999997</v>
      </c>
      <c r="G1762" s="12"/>
      <c r="H1762">
        <v>0.33752155975028852</v>
      </c>
      <c r="I1762">
        <v>1.9172368799133324</v>
      </c>
      <c r="J1762">
        <v>3.7221906330871555</v>
      </c>
      <c r="K1762">
        <v>1.4171124572719407E-3</v>
      </c>
      <c r="L1762">
        <v>-6.1048269271850586E-3</v>
      </c>
      <c r="M1762">
        <v>-0.43182969093322754</v>
      </c>
      <c r="N1762">
        <v>3.0921777070312473</v>
      </c>
      <c r="O1762">
        <v>-5.4825820922879132E-3</v>
      </c>
      <c r="P1762">
        <v>1.2874398193359404</v>
      </c>
      <c r="Q1762">
        <v>6.8951483154293669E-3</v>
      </c>
      <c r="R1762">
        <v>3.0908882598876914</v>
      </c>
      <c r="S1762">
        <v>9.4300657510757446E-2</v>
      </c>
      <c r="T1762">
        <v>-3.1926471376418988</v>
      </c>
      <c r="U1762">
        <v>-3.2010146188736144</v>
      </c>
      <c r="V1762">
        <v>-6.8730778694152832</v>
      </c>
      <c r="W1762">
        <v>1.7940000000002954E-3</v>
      </c>
      <c r="X1762">
        <v>3.8900000000019475E-4</v>
      </c>
      <c r="Y1762">
        <v>-2.1289799999999914E-2</v>
      </c>
      <c r="Z1762">
        <v>-2.4025000000005292E-3</v>
      </c>
      <c r="AA1762">
        <v>7.1760000000011814E-3</v>
      </c>
      <c r="AB1762">
        <v>-61.56469569385051</v>
      </c>
      <c r="AC1762">
        <v>-186.66135815504191</v>
      </c>
      <c r="AD1762">
        <v>343.00467523957792</v>
      </c>
      <c r="AE1762">
        <v>47.299685281592424</v>
      </c>
      <c r="AF1762">
        <v>-34.857787372397254</v>
      </c>
      <c r="AG1762">
        <v>-6.3523363035917271</v>
      </c>
      <c r="AH1762">
        <v>-63.851470242289835</v>
      </c>
      <c r="AI1762">
        <v>-6.7882699640505031</v>
      </c>
      <c r="AJ1762">
        <v>-8.185613550957294</v>
      </c>
      <c r="AK1762">
        <v>19.196454870462418</v>
      </c>
      <c r="AL1762">
        <v>33.525663653953004</v>
      </c>
      <c r="AM1762">
        <v>91.257889435484998</v>
      </c>
      <c r="AN1762">
        <v>0.10916734462976452</v>
      </c>
      <c r="AO1762">
        <v>3.8827769494056419E-3</v>
      </c>
      <c r="AP1762">
        <v>-0.44118845640301707</v>
      </c>
      <c r="AQ1762">
        <v>1.6941192592978549E-2</v>
      </c>
    </row>
    <row r="1763" spans="1:43" x14ac:dyDescent="0.2">
      <c r="A1763" s="3"/>
      <c r="B1763" s="12">
        <v>1759</v>
      </c>
      <c r="C1763" s="12">
        <v>-3.3934500000000001E-3</v>
      </c>
      <c r="D1763" s="12">
        <v>-8.3639700000000001E-3</v>
      </c>
      <c r="E1763" s="12">
        <v>543.66499999999996</v>
      </c>
      <c r="F1763" s="12">
        <v>-659.67</v>
      </c>
      <c r="G1763" s="12"/>
      <c r="H1763">
        <v>3.2683621964603837E-2</v>
      </c>
      <c r="I1763">
        <v>1.9188056851501507</v>
      </c>
      <c r="J1763">
        <v>3.7221906330871555</v>
      </c>
      <c r="K1763">
        <v>1.4171124572719407E-3</v>
      </c>
      <c r="L1763">
        <v>0.87586748600006104</v>
      </c>
      <c r="M1763">
        <v>-9.9183320999145508E-2</v>
      </c>
      <c r="N1763">
        <v>3.0937752363281241</v>
      </c>
      <c r="O1763">
        <v>-2.3496780395539929E-3</v>
      </c>
      <c r="P1763">
        <v>1.289008911132818</v>
      </c>
      <c r="Q1763">
        <v>8.4622274780272733E-3</v>
      </c>
      <c r="R1763">
        <v>3.0893232531738235</v>
      </c>
      <c r="S1763">
        <v>0.21789893507957458</v>
      </c>
      <c r="T1763">
        <v>3.2135789251327651</v>
      </c>
      <c r="U1763">
        <v>2.5980783891677675</v>
      </c>
      <c r="V1763">
        <v>-7.9826523303985653</v>
      </c>
      <c r="W1763">
        <v>1.0139999999996263E-3</v>
      </c>
      <c r="X1763">
        <v>1.1670000000005842E-3</v>
      </c>
      <c r="Y1763">
        <v>-2.2066799999999276E-2</v>
      </c>
      <c r="Z1763">
        <v>-3.1774999999996112E-3</v>
      </c>
      <c r="AA1763">
        <v>4.8360000000009506E-3</v>
      </c>
      <c r="AB1763">
        <v>29.547918856311597</v>
      </c>
      <c r="AC1763">
        <v>-145.82089622381329</v>
      </c>
      <c r="AD1763">
        <v>306.69844733740393</v>
      </c>
      <c r="AE1763">
        <v>-11.29814242221136</v>
      </c>
      <c r="AF1763">
        <v>-74.236037153417243</v>
      </c>
      <c r="AG1763">
        <v>14.822106662392613</v>
      </c>
      <c r="AH1763">
        <v>-5.3986349593084295</v>
      </c>
      <c r="AI1763">
        <v>13.108383132532236</v>
      </c>
      <c r="AJ1763">
        <v>-9.8604193795137132</v>
      </c>
      <c r="AK1763">
        <v>-28.399699395537368</v>
      </c>
      <c r="AL1763">
        <v>-14.10863251257129</v>
      </c>
      <c r="AM1763">
        <v>69.360719554021955</v>
      </c>
      <c r="AN1763">
        <v>0.15383656209707264</v>
      </c>
      <c r="AO1763">
        <v>-3.1597742857933042E-2</v>
      </c>
      <c r="AP1763">
        <v>-0.49454385134458545</v>
      </c>
      <c r="AQ1763">
        <v>9.7670351699292723E-2</v>
      </c>
    </row>
    <row r="1764" spans="1:43" x14ac:dyDescent="0.2">
      <c r="A1764" s="3"/>
      <c r="B1764" s="12">
        <v>1760</v>
      </c>
      <c r="C1764" s="12">
        <v>-3.3945899999999998E-3</v>
      </c>
      <c r="D1764" s="12">
        <v>-8.4087199999999997E-3</v>
      </c>
      <c r="E1764" s="12">
        <v>476.48700000000002</v>
      </c>
      <c r="F1764" s="12">
        <v>-695.47</v>
      </c>
      <c r="G1764" s="12"/>
      <c r="H1764">
        <v>0.32652241882011257</v>
      </c>
      <c r="I1764">
        <v>1.9188056851501507</v>
      </c>
      <c r="J1764">
        <v>3.7206257011413548</v>
      </c>
      <c r="K1764">
        <v>2.9916818542439216E-3</v>
      </c>
      <c r="L1764">
        <v>0.15564072132110596</v>
      </c>
      <c r="M1764">
        <v>-0.45624375343322754</v>
      </c>
      <c r="N1764">
        <v>3.0921777070312473</v>
      </c>
      <c r="O1764">
        <v>-3.916130065920953E-3</v>
      </c>
      <c r="P1764">
        <v>1.2858707275390664</v>
      </c>
      <c r="Q1764">
        <v>8.4622274780272733E-3</v>
      </c>
      <c r="R1764">
        <v>3.0893232531738235</v>
      </c>
      <c r="S1764">
        <v>9.7352415323257446E-2</v>
      </c>
      <c r="T1764">
        <v>-2.9832965517043988</v>
      </c>
      <c r="U1764">
        <v>-2.4682875680923644</v>
      </c>
      <c r="V1764">
        <v>-7.1033798694610653</v>
      </c>
      <c r="W1764">
        <v>1.7940000000002954E-3</v>
      </c>
      <c r="X1764">
        <v>1.9450000000009737E-3</v>
      </c>
      <c r="Y1764">
        <v>-2.2066799999999276E-2</v>
      </c>
      <c r="Z1764">
        <v>-2.4025000000005292E-3</v>
      </c>
      <c r="AA1764">
        <v>6.3960000000022887E-3</v>
      </c>
      <c r="AB1764">
        <v>-67.638863220363845</v>
      </c>
      <c r="AC1764">
        <v>-180.33108266714214</v>
      </c>
      <c r="AD1764">
        <v>336.45767086292807</v>
      </c>
      <c r="AE1764">
        <v>51.714591517972757</v>
      </c>
      <c r="AF1764">
        <v>-32.245964069722213</v>
      </c>
      <c r="AG1764">
        <v>7.6307884341478314</v>
      </c>
      <c r="AH1764">
        <v>-63.851470242289835</v>
      </c>
      <c r="AI1764">
        <v>2.3797959527894825</v>
      </c>
      <c r="AJ1764">
        <v>-11.116523750931027</v>
      </c>
      <c r="AK1764">
        <v>6.754319624066369</v>
      </c>
      <c r="AL1764">
        <v>33.727503275988624</v>
      </c>
      <c r="AM1764">
        <v>97.373314737573281</v>
      </c>
      <c r="AN1764">
        <v>0.10771463698148731</v>
      </c>
      <c r="AO1764">
        <v>1.1581394026279446E-2</v>
      </c>
      <c r="AP1764">
        <v>-0.42713071168541905</v>
      </c>
      <c r="AQ1764">
        <v>3.4041451126635147E-2</v>
      </c>
    </row>
    <row r="1765" spans="1:43" x14ac:dyDescent="0.2">
      <c r="A1765" s="3"/>
      <c r="B1765" s="12">
        <v>1761</v>
      </c>
      <c r="C1765" s="12">
        <v>-3.3866399999999998E-3</v>
      </c>
      <c r="D1765" s="12">
        <v>-8.4377600000000007E-3</v>
      </c>
      <c r="E1765" s="12">
        <v>612.59</v>
      </c>
      <c r="F1765" s="12">
        <v>-766.09</v>
      </c>
      <c r="G1765" s="12"/>
      <c r="H1765">
        <v>-0.15587584175661195</v>
      </c>
      <c r="I1765">
        <v>1.9188056851501507</v>
      </c>
      <c r="J1765">
        <v>3.71749583724975</v>
      </c>
      <c r="K1765">
        <v>1.4171124572719407E-3</v>
      </c>
      <c r="L1765">
        <v>-8.8502287864685059E-2</v>
      </c>
      <c r="M1765">
        <v>0.13275265693664551</v>
      </c>
      <c r="N1765">
        <v>3.0937752363281241</v>
      </c>
      <c r="O1765">
        <v>-3.916130065920953E-3</v>
      </c>
      <c r="P1765">
        <v>1.2874398193359404</v>
      </c>
      <c r="Q1765">
        <v>6.8951483154293669E-3</v>
      </c>
      <c r="R1765">
        <v>3.0877582464599556</v>
      </c>
      <c r="S1765">
        <v>-0.36041811108589172</v>
      </c>
      <c r="T1765">
        <v>-5.2233805322646845</v>
      </c>
      <c r="U1765">
        <v>1.3628935766219854</v>
      </c>
      <c r="V1765">
        <v>1.4654541015602263E-2</v>
      </c>
      <c r="W1765">
        <v>1.0139999999996263E-3</v>
      </c>
      <c r="X1765">
        <v>1.9450000000009737E-3</v>
      </c>
      <c r="Y1765">
        <v>-2.2843799999998637E-2</v>
      </c>
      <c r="Z1765">
        <v>-2.4025000000005292E-3</v>
      </c>
      <c r="AA1765">
        <v>6.3960000000022887E-3</v>
      </c>
      <c r="AB1765">
        <v>-51.375751311629998</v>
      </c>
      <c r="AC1765">
        <v>-77.004702614575621</v>
      </c>
      <c r="AD1765">
        <v>377.32698590542378</v>
      </c>
      <c r="AE1765">
        <v>43.286137720721776</v>
      </c>
      <c r="AF1765">
        <v>-94.326982145478951</v>
      </c>
      <c r="AG1765">
        <v>-54.294464327692992</v>
      </c>
      <c r="AH1765">
        <v>-68.706358720807359</v>
      </c>
      <c r="AI1765">
        <v>-46.581576752498748</v>
      </c>
      <c r="AJ1765">
        <v>38.080900018425659</v>
      </c>
      <c r="AK1765">
        <v>44.278255390882492</v>
      </c>
      <c r="AL1765">
        <v>25.250214512167499</v>
      </c>
      <c r="AM1765">
        <v>47.463568937078122</v>
      </c>
      <c r="AN1765">
        <v>-1.4671850740909598E-2</v>
      </c>
      <c r="AO1765">
        <v>4.0367463490962985E-2</v>
      </c>
      <c r="AP1765">
        <v>-0.47952764105081558</v>
      </c>
      <c r="AQ1765">
        <v>-4.5335637775062998E-3</v>
      </c>
    </row>
    <row r="1766" spans="1:43" x14ac:dyDescent="0.2">
      <c r="A1766" s="3"/>
      <c r="B1766" s="12">
        <v>1762</v>
      </c>
      <c r="C1766" s="12">
        <v>-3.3723199999999998E-3</v>
      </c>
      <c r="D1766" s="12">
        <v>-8.4495300000000002E-3</v>
      </c>
      <c r="E1766" s="12">
        <v>560.92499999999995</v>
      </c>
      <c r="F1766" s="12">
        <v>-713.83</v>
      </c>
      <c r="G1766" s="12"/>
      <c r="H1766">
        <v>-0.19358779587998987</v>
      </c>
      <c r="I1766">
        <v>1.9188056851501507</v>
      </c>
      <c r="J1766">
        <v>3.7159309053039493</v>
      </c>
      <c r="K1766">
        <v>2.9916818542439216E-3</v>
      </c>
      <c r="L1766">
        <v>0.15869247913360596</v>
      </c>
      <c r="M1766">
        <v>0.55085062980651855</v>
      </c>
      <c r="N1766">
        <v>3.0921777070312473</v>
      </c>
      <c r="O1766">
        <v>-5.4825820922879132E-3</v>
      </c>
      <c r="P1766">
        <v>1.2874398193359404</v>
      </c>
      <c r="Q1766">
        <v>5.3280691528314605E-3</v>
      </c>
      <c r="R1766">
        <v>3.0846282330322232</v>
      </c>
      <c r="S1766">
        <v>-0.34363314509391785</v>
      </c>
      <c r="T1766">
        <v>-4.4278319501876808</v>
      </c>
      <c r="U1766">
        <v>2.6190134477615175</v>
      </c>
      <c r="V1766">
        <v>0.47522583007810226</v>
      </c>
      <c r="W1766">
        <v>2.573999999999188E-3</v>
      </c>
      <c r="X1766">
        <v>1.1670000000005842E-3</v>
      </c>
      <c r="Y1766">
        <v>-2.2066799999999276E-2</v>
      </c>
      <c r="Z1766">
        <v>-1.6274999999996709E-3</v>
      </c>
      <c r="AA1766">
        <v>6.3960000000022887E-3</v>
      </c>
      <c r="AB1766">
        <v>-42.558407187387331</v>
      </c>
      <c r="AC1766">
        <v>-59.23910137537122</v>
      </c>
      <c r="AD1766">
        <v>363.43933276082578</v>
      </c>
      <c r="AE1766">
        <v>24.221777008029633</v>
      </c>
      <c r="AF1766">
        <v>-98.947899824736638</v>
      </c>
      <c r="AG1766">
        <v>-57.091104881167411</v>
      </c>
      <c r="AH1766">
        <v>-55.889454275367783</v>
      </c>
      <c r="AI1766">
        <v>-50.873013053074473</v>
      </c>
      <c r="AJ1766">
        <v>54.200905479403211</v>
      </c>
      <c r="AK1766">
        <v>25.516277864336985</v>
      </c>
      <c r="AL1766">
        <v>-1.7963786109108479</v>
      </c>
      <c r="AM1766">
        <v>34.64091230262818</v>
      </c>
      <c r="AN1766">
        <v>2.7455252468585933E-2</v>
      </c>
      <c r="AO1766">
        <v>5.9781331894397716E-2</v>
      </c>
      <c r="AP1766">
        <v>-0.50221170075416555</v>
      </c>
      <c r="AQ1766">
        <v>-1.8452386991381575E-2</v>
      </c>
    </row>
    <row r="1767" spans="1:43" x14ac:dyDescent="0.2">
      <c r="A1767" s="3"/>
      <c r="B1767" s="12">
        <v>1763</v>
      </c>
      <c r="C1767" s="12">
        <v>-3.3517199999999999E-3</v>
      </c>
      <c r="D1767" s="12">
        <v>-8.4449699999999996E-3</v>
      </c>
      <c r="E1767" s="12">
        <v>653.41499999999996</v>
      </c>
      <c r="F1767" s="12">
        <v>-799.17</v>
      </c>
      <c r="G1767" s="12"/>
      <c r="H1767">
        <v>0.31709427684143154</v>
      </c>
      <c r="I1767">
        <v>1.9203744903869655</v>
      </c>
      <c r="J1767">
        <v>3.712801041412348</v>
      </c>
      <c r="K1767">
        <v>2.9916818542439216E-3</v>
      </c>
      <c r="L1767">
        <v>0.31738865375518799</v>
      </c>
      <c r="M1767">
        <v>-0.37994980812072754</v>
      </c>
      <c r="N1767">
        <v>3.0921777070312473</v>
      </c>
      <c r="O1767">
        <v>-3.916130065920953E-3</v>
      </c>
      <c r="P1767">
        <v>1.289008911132818</v>
      </c>
      <c r="Q1767">
        <v>6.8951483154293669E-3</v>
      </c>
      <c r="R1767">
        <v>3.0861932397460912</v>
      </c>
      <c r="S1767">
        <v>0.1354999840259552</v>
      </c>
      <c r="T1767">
        <v>-1.6434200906753347</v>
      </c>
      <c r="U1767">
        <v>-2.3426772165298644</v>
      </c>
      <c r="V1767">
        <v>-8.3176296234130973</v>
      </c>
      <c r="W1767">
        <v>2.573999999999188E-3</v>
      </c>
      <c r="X1767">
        <v>1.1670000000005842E-3</v>
      </c>
      <c r="Y1767">
        <v>-2.1289799999999914E-2</v>
      </c>
      <c r="Z1767">
        <v>-2.4025000000005292E-3</v>
      </c>
      <c r="AA1767">
        <v>6.3960000000022887E-3</v>
      </c>
      <c r="AB1767">
        <v>-18.065770269110786</v>
      </c>
      <c r="AC1767">
        <v>-174.61342477682234</v>
      </c>
      <c r="AD1767">
        <v>311.45992620135848</v>
      </c>
      <c r="AE1767">
        <v>36.864457703906105</v>
      </c>
      <c r="AF1767">
        <v>-35.05869619693793</v>
      </c>
      <c r="AG1767">
        <v>12.025485616326336</v>
      </c>
      <c r="AH1767">
        <v>-68.123771724103023</v>
      </c>
      <c r="AI1767">
        <v>7.4514919918924534</v>
      </c>
      <c r="AJ1767">
        <v>-27.864582675373182</v>
      </c>
      <c r="AK1767">
        <v>1.2244624505043191</v>
      </c>
      <c r="AL1767">
        <v>38.369829365802929</v>
      </c>
      <c r="AM1767">
        <v>108.42051475216448</v>
      </c>
      <c r="AN1767">
        <v>0.13132040923833843</v>
      </c>
      <c r="AO1767">
        <v>-2.8250525858402264E-2</v>
      </c>
      <c r="AP1767">
        <v>-0.39166692376613621</v>
      </c>
      <c r="AQ1767">
        <v>9.9261088776886497E-2</v>
      </c>
    </row>
    <row r="1768" spans="1:43" x14ac:dyDescent="0.2">
      <c r="A1768" s="3"/>
      <c r="B1768" s="12">
        <v>1764</v>
      </c>
      <c r="C1768" s="12">
        <v>-3.3268500000000001E-3</v>
      </c>
      <c r="D1768" s="11">
        <v>-8.4224E-3</v>
      </c>
      <c r="E1768" s="12">
        <v>842.88499999999999</v>
      </c>
      <c r="F1768" s="12">
        <v>-803.55499999999995</v>
      </c>
      <c r="G1768" s="12"/>
      <c r="H1768">
        <v>0.23695645105317276</v>
      </c>
      <c r="I1768">
        <v>1.9188056851501507</v>
      </c>
      <c r="J1768">
        <v>3.712801041412348</v>
      </c>
      <c r="K1768">
        <v>2.9916818542439216E-3</v>
      </c>
      <c r="L1768">
        <v>-0.17090213298797607</v>
      </c>
      <c r="M1768">
        <v>-0.35553574562072754</v>
      </c>
      <c r="N1768">
        <v>3.0937752363281241</v>
      </c>
      <c r="O1768">
        <v>-3.916130065920953E-3</v>
      </c>
      <c r="P1768">
        <v>1.289008911132818</v>
      </c>
      <c r="Q1768">
        <v>6.8951483154293669E-3</v>
      </c>
      <c r="R1768">
        <v>3.0830632263183553</v>
      </c>
      <c r="S1768">
        <v>9.1248899698257446E-2</v>
      </c>
      <c r="T1768">
        <v>-5.1187052392959345</v>
      </c>
      <c r="U1768">
        <v>-1.9239596891403323</v>
      </c>
      <c r="V1768">
        <v>-6.8940129280090332</v>
      </c>
      <c r="W1768">
        <v>1.0139999999996263E-3</v>
      </c>
      <c r="X1768">
        <v>2.7230000000013632E-3</v>
      </c>
      <c r="Y1768">
        <v>-2.1289799999999914E-2</v>
      </c>
      <c r="Z1768">
        <v>-3.1774999999996112E-3</v>
      </c>
      <c r="AA1768">
        <v>6.3960000000022887E-3</v>
      </c>
      <c r="AB1768">
        <v>-37.267996885925513</v>
      </c>
      <c r="AC1768">
        <v>-163.58648749235272</v>
      </c>
      <c r="AD1768">
        <v>325.14914887394013</v>
      </c>
      <c r="AE1768">
        <v>48.30307707108836</v>
      </c>
      <c r="AF1768">
        <v>-33.65233074644766</v>
      </c>
      <c r="AG1768">
        <v>-1.3583617895841655</v>
      </c>
      <c r="AH1768">
        <v>-61.132732504678899</v>
      </c>
      <c r="AI1768">
        <v>10.767600345253943</v>
      </c>
      <c r="AJ1768">
        <v>-13.000680308056998</v>
      </c>
      <c r="AK1768">
        <v>-11.21769208216665</v>
      </c>
      <c r="AL1768">
        <v>20.809728660346941</v>
      </c>
      <c r="AM1768">
        <v>95.006052087441077</v>
      </c>
      <c r="AN1768">
        <v>9.8635515630245196E-2</v>
      </c>
      <c r="AO1768">
        <v>-7.8325070643425199E-3</v>
      </c>
      <c r="AP1768">
        <v>-0.42745020021080971</v>
      </c>
      <c r="AQ1768">
        <v>3.2450733466744486E-2</v>
      </c>
    </row>
    <row r="1769" spans="1:43" x14ac:dyDescent="0.2">
      <c r="A1769" s="3"/>
      <c r="B1769" s="12">
        <v>1765</v>
      </c>
      <c r="C1769" s="12">
        <v>-3.3015800000000001E-3</v>
      </c>
      <c r="D1769" s="11">
        <v>-8.3815599999999997E-3</v>
      </c>
      <c r="E1769" s="12">
        <v>897.08500000000004</v>
      </c>
      <c r="F1769" s="12">
        <v>-792.91</v>
      </c>
      <c r="G1769" s="12"/>
      <c r="H1769">
        <v>-0.20301593785867089</v>
      </c>
      <c r="I1769">
        <v>1.9156680746765176</v>
      </c>
      <c r="J1769">
        <v>3.712801041412348</v>
      </c>
      <c r="K1769">
        <v>-1.5745693970004027E-4</v>
      </c>
      <c r="L1769">
        <v>0.509651780128479</v>
      </c>
      <c r="M1769">
        <v>0.77363133430480957</v>
      </c>
      <c r="N1769">
        <v>3.090580177734374</v>
      </c>
      <c r="O1769">
        <v>-3.916130065920953E-3</v>
      </c>
      <c r="P1769">
        <v>1.2874398193359404</v>
      </c>
      <c r="Q1769">
        <v>8.4622274780272733E-3</v>
      </c>
      <c r="R1769">
        <v>3.0814982196044873</v>
      </c>
      <c r="S1769">
        <v>-0.28412297368049622</v>
      </c>
      <c r="T1769">
        <v>0.345443186759951</v>
      </c>
      <c r="U1769">
        <v>3.8960683774947995</v>
      </c>
      <c r="V1769">
        <v>-0.19469604492189774</v>
      </c>
      <c r="W1769">
        <v>1.7940000000002954E-3</v>
      </c>
      <c r="X1769">
        <v>1.1670000000005842E-3</v>
      </c>
      <c r="Y1769">
        <v>-2.2066799999999276E-2</v>
      </c>
      <c r="Z1769">
        <v>-1.6274999999996709E-3</v>
      </c>
      <c r="AA1769">
        <v>6.3960000000022887E-3</v>
      </c>
      <c r="AB1769">
        <v>12.892924747318038</v>
      </c>
      <c r="AC1769">
        <v>-40.452484101086853</v>
      </c>
      <c r="AD1769">
        <v>339.43358546580379</v>
      </c>
      <c r="AE1769">
        <v>-14.91033743167017</v>
      </c>
      <c r="AF1769">
        <v>-107.58700625715963</v>
      </c>
      <c r="AG1769">
        <v>-43.507491862177858</v>
      </c>
      <c r="AH1769">
        <v>-34.333759102446962</v>
      </c>
      <c r="AI1769">
        <v>-47.36183768159151</v>
      </c>
      <c r="AJ1769">
        <v>51.898046826260163</v>
      </c>
      <c r="AK1769">
        <v>17.813995398640657</v>
      </c>
      <c r="AL1769">
        <v>-0.18165670696087055</v>
      </c>
      <c r="AM1769">
        <v>36.810906276002527</v>
      </c>
      <c r="AN1769">
        <v>2.7818411648273478E-2</v>
      </c>
      <c r="AO1769">
        <v>8.2341606831550784E-3</v>
      </c>
      <c r="AP1769">
        <v>-0.55173317099094388</v>
      </c>
      <c r="AQ1769">
        <v>1.5748149493634733E-2</v>
      </c>
    </row>
    <row r="1770" spans="1:43" x14ac:dyDescent="0.2">
      <c r="A1770" s="3"/>
      <c r="B1770" s="12">
        <v>1766</v>
      </c>
      <c r="C1770" s="12">
        <v>-3.2773899999999998E-3</v>
      </c>
      <c r="D1770" s="11">
        <v>-8.3228699999999996E-3</v>
      </c>
      <c r="E1770" s="12">
        <v>1185.635</v>
      </c>
      <c r="F1770" s="12">
        <v>-736.98500000000001</v>
      </c>
      <c r="G1770" s="12"/>
      <c r="H1770">
        <v>0.23067122766450066</v>
      </c>
      <c r="I1770">
        <v>1.9156680746765176</v>
      </c>
      <c r="J1770">
        <v>3.7096711775207467</v>
      </c>
      <c r="K1770">
        <v>1.4171124572719407E-3</v>
      </c>
      <c r="L1770">
        <v>0.567635178565979</v>
      </c>
      <c r="M1770">
        <v>-0.28229117393493652</v>
      </c>
      <c r="N1770">
        <v>3.090580177734374</v>
      </c>
      <c r="O1770">
        <v>-7.0490341186548733E-3</v>
      </c>
      <c r="P1770">
        <v>1.289008911132818</v>
      </c>
      <c r="Q1770">
        <v>5.3280691528314605E-3</v>
      </c>
      <c r="R1770">
        <v>3.0830632263183553</v>
      </c>
      <c r="S1770">
        <v>0.18127724528312683</v>
      </c>
      <c r="T1770">
        <v>-1.0572384500503347</v>
      </c>
      <c r="U1770">
        <v>-1.5680636930465823</v>
      </c>
      <c r="V1770">
        <v>-8.6525905609130973</v>
      </c>
      <c r="W1770">
        <v>1.7940000000002954E-3</v>
      </c>
      <c r="X1770">
        <v>2.7230000000013632E-3</v>
      </c>
      <c r="Y1770">
        <v>-2.1289799999999914E-2</v>
      </c>
      <c r="Z1770">
        <v>-2.4025000000005292E-3</v>
      </c>
      <c r="AA1770">
        <v>6.3960000000022887E-3</v>
      </c>
      <c r="AB1770">
        <v>-36.288291983231886</v>
      </c>
      <c r="AC1770">
        <v>-172.97979114416239</v>
      </c>
      <c r="AD1770">
        <v>291.42205212737622</v>
      </c>
      <c r="AE1770">
        <v>22.616357003825719</v>
      </c>
      <c r="AF1770">
        <v>-38.27324719947017</v>
      </c>
      <c r="AG1770">
        <v>16.819704270958894</v>
      </c>
      <c r="AH1770">
        <v>-32.197608361540368</v>
      </c>
      <c r="AI1770">
        <v>17.399819433107968</v>
      </c>
      <c r="AJ1770">
        <v>-21.584060818286616</v>
      </c>
      <c r="AK1770">
        <v>-36.694475512742969</v>
      </c>
      <c r="AL1770">
        <v>8.2956339047346273</v>
      </c>
      <c r="AM1770">
        <v>93.625152085617202</v>
      </c>
      <c r="AN1770">
        <v>0.12187805777788163</v>
      </c>
      <c r="AO1770">
        <v>-2.657692553043367E-2</v>
      </c>
      <c r="AP1770">
        <v>-0.43256207901716226</v>
      </c>
      <c r="AQ1770">
        <v>8.0967787143886139E-2</v>
      </c>
    </row>
    <row r="1771" spans="1:43" x14ac:dyDescent="0.2">
      <c r="A1771" s="3"/>
      <c r="B1771" s="12">
        <v>1767</v>
      </c>
      <c r="C1771" s="12">
        <v>-3.2590399999999999E-3</v>
      </c>
      <c r="D1771" s="11">
        <v>-8.2477899999999996E-3</v>
      </c>
      <c r="E1771" s="12">
        <v>1183.03</v>
      </c>
      <c r="F1771" s="12">
        <v>-737.81500000000005</v>
      </c>
      <c r="G1771" s="12"/>
      <c r="H1771">
        <v>-0.29572421042427433</v>
      </c>
      <c r="I1771">
        <v>1.9188056851501507</v>
      </c>
      <c r="J1771">
        <v>3.7081062455749461</v>
      </c>
      <c r="K1771">
        <v>2.9916818542439216E-3</v>
      </c>
      <c r="L1771">
        <v>0.45776951313018799</v>
      </c>
      <c r="M1771">
        <v>0.41657090187072754</v>
      </c>
      <c r="N1771">
        <v>3.0921777070312473</v>
      </c>
      <c r="O1771">
        <v>-3.916130065920953E-3</v>
      </c>
      <c r="P1771">
        <v>1.289008911132818</v>
      </c>
      <c r="Q1771">
        <v>6.8951483154293669E-3</v>
      </c>
      <c r="R1771">
        <v>3.0846282330322232</v>
      </c>
      <c r="S1771">
        <v>-0.32379642128944397</v>
      </c>
      <c r="T1771">
        <v>-3.9672443056106488</v>
      </c>
      <c r="U1771">
        <v>1.8234648656844854</v>
      </c>
      <c r="V1771">
        <v>0.26587524414060226</v>
      </c>
      <c r="W1771">
        <v>1.7940000000002954E-3</v>
      </c>
      <c r="X1771">
        <v>1.9450000000009737E-3</v>
      </c>
      <c r="Y1771">
        <v>-2.1289799999999914E-2</v>
      </c>
      <c r="Z1771">
        <v>-2.4025000000005292E-3</v>
      </c>
      <c r="AA1771">
        <v>6.3960000000022887E-3</v>
      </c>
      <c r="AB1771">
        <v>-21.396765981540071</v>
      </c>
      <c r="AC1771">
        <v>-38.00205359342695</v>
      </c>
      <c r="AD1771">
        <v>353.51959158565109</v>
      </c>
      <c r="AE1771">
        <v>-9.4920455298917403</v>
      </c>
      <c r="AF1771">
        <v>-120.04338771326654</v>
      </c>
      <c r="AG1771">
        <v>-69.276387869715677</v>
      </c>
      <c r="AH1771">
        <v>-53.559111029578375</v>
      </c>
      <c r="AI1771">
        <v>-53.60392511433362</v>
      </c>
      <c r="AJ1771">
        <v>48.967135348530483</v>
      </c>
      <c r="AK1771">
        <v>22.751358920693406</v>
      </c>
      <c r="AL1771">
        <v>-18.14543727244623</v>
      </c>
      <c r="AM1771">
        <v>19.450993018046034</v>
      </c>
      <c r="AN1771">
        <v>3.2902711093425796E-2</v>
      </c>
      <c r="AO1771">
        <v>5.7103564832210518E-2</v>
      </c>
      <c r="AP1771">
        <v>-0.51083801573991772</v>
      </c>
      <c r="AQ1771">
        <v>-3.5552645525038173E-2</v>
      </c>
    </row>
    <row r="1772" spans="1:43" x14ac:dyDescent="0.2">
      <c r="A1772" s="3"/>
      <c r="B1772" s="12">
        <v>1768</v>
      </c>
      <c r="C1772" s="11">
        <v>-3.2465599999999999E-3</v>
      </c>
      <c r="D1772" s="11">
        <v>-8.1567299999999992E-3</v>
      </c>
      <c r="E1772" s="12">
        <v>1006.04</v>
      </c>
      <c r="F1772" s="12">
        <v>-694.32500000000005</v>
      </c>
      <c r="G1772" s="12"/>
      <c r="H1772">
        <v>-0.24544180952355266</v>
      </c>
      <c r="I1772">
        <v>1.9172368799133324</v>
      </c>
      <c r="J1772">
        <v>3.7096711775207467</v>
      </c>
      <c r="K1772">
        <v>-1.5745693970004027E-4</v>
      </c>
      <c r="L1772">
        <v>0.45166599750518799</v>
      </c>
      <c r="M1772">
        <v>0.64240574836730957</v>
      </c>
      <c r="N1772">
        <v>3.0937752363281241</v>
      </c>
      <c r="O1772">
        <v>-3.916130065920953E-3</v>
      </c>
      <c r="P1772">
        <v>1.289008911132818</v>
      </c>
      <c r="Q1772">
        <v>8.4622274780272733E-3</v>
      </c>
      <c r="R1772">
        <v>3.0846282330322232</v>
      </c>
      <c r="S1772">
        <v>-0.34973666071891785</v>
      </c>
      <c r="T1772">
        <v>-3.4648028993606488</v>
      </c>
      <c r="U1772">
        <v>4.2519807291030531</v>
      </c>
      <c r="V1772">
        <v>0.74739794731138431</v>
      </c>
      <c r="W1772">
        <v>1.0139999999996263E-3</v>
      </c>
      <c r="X1772">
        <v>1.9450000000009737E-3</v>
      </c>
      <c r="Y1772">
        <v>-2.1289799999999914E-2</v>
      </c>
      <c r="Z1772">
        <v>-3.1774999999996112E-3</v>
      </c>
      <c r="AA1772">
        <v>4.8360000000009506E-3</v>
      </c>
      <c r="AB1772">
        <v>-8.2687116748839529</v>
      </c>
      <c r="AC1772">
        <v>-36.572639120846986</v>
      </c>
      <c r="AD1772">
        <v>357.68589527870716</v>
      </c>
      <c r="AE1772">
        <v>22.41567766607087</v>
      </c>
      <c r="AF1772">
        <v>-110.3997347056698</v>
      </c>
      <c r="AG1772">
        <v>-60.28723764598368</v>
      </c>
      <c r="AH1772">
        <v>-44.820315561069179</v>
      </c>
      <c r="AI1772">
        <v>-41.704946540951724</v>
      </c>
      <c r="AJ1772">
        <v>57.969217315899201</v>
      </c>
      <c r="AK1772">
        <v>8.7292534611225392</v>
      </c>
      <c r="AL1772">
        <v>-24.604324888246136</v>
      </c>
      <c r="AM1772">
        <v>23.98824000929298</v>
      </c>
      <c r="AN1772">
        <v>2.0555157124996226E-2</v>
      </c>
      <c r="AO1772">
        <v>3.7354979631900764E-2</v>
      </c>
      <c r="AP1772">
        <v>-0.52585416363358495</v>
      </c>
      <c r="AQ1772">
        <v>-2.1236147750616025E-2</v>
      </c>
    </row>
    <row r="1773" spans="1:43" x14ac:dyDescent="0.2">
      <c r="A1773" s="3"/>
      <c r="B1773" s="12">
        <v>1769</v>
      </c>
      <c r="C1773" s="11">
        <v>-3.2363000000000001E-3</v>
      </c>
      <c r="D1773" s="12">
        <v>-8.0509899999999992E-3</v>
      </c>
      <c r="E1773" s="12">
        <v>769.06</v>
      </c>
      <c r="F1773" s="12">
        <v>-635.57500000000005</v>
      </c>
      <c r="G1773" s="12"/>
      <c r="H1773">
        <v>-0.23287105585053558</v>
      </c>
      <c r="I1773">
        <v>1.9172368799133324</v>
      </c>
      <c r="J1773">
        <v>3.7081062455749461</v>
      </c>
      <c r="K1773">
        <v>1.4171124572719407E-3</v>
      </c>
      <c r="L1773">
        <v>6.7139744758605957E-2</v>
      </c>
      <c r="M1773">
        <v>-6.5613985061645508E-2</v>
      </c>
      <c r="N1773">
        <v>3.0921777070312473</v>
      </c>
      <c r="O1773">
        <v>-5.4825820922879132E-3</v>
      </c>
      <c r="P1773">
        <v>1.289008911132818</v>
      </c>
      <c r="Q1773">
        <v>6.8951483154293669E-3</v>
      </c>
      <c r="R1773">
        <v>3.0814982196044873</v>
      </c>
      <c r="S1773">
        <v>-0.33142581582069397</v>
      </c>
      <c r="T1773">
        <v>-6.3748251104354665</v>
      </c>
      <c r="U1773">
        <v>-0.8353202867508287</v>
      </c>
      <c r="V1773">
        <v>-1.0530498027801514</v>
      </c>
      <c r="W1773">
        <v>3.3539999999998571E-3</v>
      </c>
      <c r="X1773">
        <v>2.7230000000013632E-3</v>
      </c>
      <c r="Y1773">
        <v>-2.1289799999999914E-2</v>
      </c>
      <c r="Z1773">
        <v>-3.1774999999996112E-3</v>
      </c>
      <c r="AA1773">
        <v>6.3960000000022887E-3</v>
      </c>
      <c r="AB1773">
        <v>-79.5912697303295</v>
      </c>
      <c r="AC1773">
        <v>-98.854348052769907</v>
      </c>
      <c r="AD1773">
        <v>362.44737414266172</v>
      </c>
      <c r="AE1773">
        <v>64.959310227113775</v>
      </c>
      <c r="AF1773">
        <v>-74.236037153417243</v>
      </c>
      <c r="AG1773">
        <v>-60.486993505358697</v>
      </c>
      <c r="AH1773">
        <v>-80.358089172838262</v>
      </c>
      <c r="AI1773">
        <v>-49.312491194888949</v>
      </c>
      <c r="AJ1773">
        <v>38.918300377191976</v>
      </c>
      <c r="AK1773">
        <v>40.525859885573396</v>
      </c>
      <c r="AL1773">
        <v>22.626290802290661</v>
      </c>
      <c r="AM1773">
        <v>39.178149661615493</v>
      </c>
      <c r="AN1773">
        <v>4.4160858452320095E-2</v>
      </c>
      <c r="AO1773">
        <v>7.5178533360958089E-2</v>
      </c>
      <c r="AP1773">
        <v>-0.44566135815858843</v>
      </c>
      <c r="AQ1773">
        <v>-1.4077889154553352E-2</v>
      </c>
    </row>
    <row r="1774" spans="1:43" x14ac:dyDescent="0.2">
      <c r="A1774" s="3"/>
      <c r="B1774" s="12">
        <v>1770</v>
      </c>
      <c r="C1774" s="11">
        <v>-3.2234500000000001E-3</v>
      </c>
      <c r="D1774" s="12">
        <v>-7.9323499999999995E-3</v>
      </c>
      <c r="E1774" s="12">
        <v>403.64299999999997</v>
      </c>
      <c r="F1774" s="12">
        <v>-531.34</v>
      </c>
      <c r="G1774" s="12"/>
      <c r="H1774">
        <v>0.37994743141517073</v>
      </c>
      <c r="I1774">
        <v>1.9188056851501507</v>
      </c>
      <c r="J1774">
        <v>3.7065413136291454</v>
      </c>
      <c r="K1774">
        <v>1.4171124572719407E-3</v>
      </c>
      <c r="L1774">
        <v>0.19531595706939697</v>
      </c>
      <c r="M1774">
        <v>-0.44403672218322754</v>
      </c>
      <c r="N1774">
        <v>3.0921777070312473</v>
      </c>
      <c r="O1774">
        <v>-5.4825820922879132E-3</v>
      </c>
      <c r="P1774">
        <v>1.290578002929692</v>
      </c>
      <c r="Q1774">
        <v>6.8951483154293669E-3</v>
      </c>
      <c r="R1774">
        <v>3.078368206176755</v>
      </c>
      <c r="S1774">
        <v>8.5145384073257446E-2</v>
      </c>
      <c r="T1774">
        <v>-0.26168986797330263</v>
      </c>
      <c r="U1774">
        <v>-2.6357680368423644</v>
      </c>
      <c r="V1774">
        <v>-7.1243149280548153</v>
      </c>
      <c r="W1774">
        <v>1.7940000000002954E-3</v>
      </c>
      <c r="X1774">
        <v>1.1670000000005842E-3</v>
      </c>
      <c r="Y1774">
        <v>-2.1289799999999914E-2</v>
      </c>
      <c r="Z1774">
        <v>-3.1774999999996112E-3</v>
      </c>
      <c r="AA1774">
        <v>4.8360000000009506E-3</v>
      </c>
      <c r="AB1774">
        <v>8.386278846375653</v>
      </c>
      <c r="AC1774">
        <v>-136.42757263067364</v>
      </c>
      <c r="AD1774">
        <v>288.24774580086773</v>
      </c>
      <c r="AE1774">
        <v>15.592643873023796</v>
      </c>
      <c r="AF1774">
        <v>-52.13599901100806</v>
      </c>
      <c r="AG1774">
        <v>9.628376289010049</v>
      </c>
      <c r="AH1774">
        <v>-29.478872994443407</v>
      </c>
      <c r="AI1774">
        <v>15.254101282820102</v>
      </c>
      <c r="AJ1774">
        <v>-21.165359361147509</v>
      </c>
      <c r="AK1774">
        <v>-12.995134464144684</v>
      </c>
      <c r="AL1774">
        <v>23.635492608217525</v>
      </c>
      <c r="AM1774">
        <v>89.285164138868453</v>
      </c>
      <c r="AN1774">
        <v>0.12369392460584638</v>
      </c>
      <c r="AO1774">
        <v>-4.0300510325431832E-2</v>
      </c>
      <c r="AP1774">
        <v>-0.46195552255392069</v>
      </c>
      <c r="AQ1774">
        <v>7.2218791470229693E-2</v>
      </c>
    </row>
    <row r="1775" spans="1:43" x14ac:dyDescent="0.2">
      <c r="A1775" s="3"/>
      <c r="B1775" s="12">
        <v>1771</v>
      </c>
      <c r="C1775" s="11">
        <v>-3.2012799999999999E-3</v>
      </c>
      <c r="D1775" s="12">
        <v>-7.8034699999999999E-3</v>
      </c>
      <c r="E1775" s="12">
        <v>509.53</v>
      </c>
      <c r="F1775" s="12">
        <v>-422.161</v>
      </c>
      <c r="G1775" s="12"/>
      <c r="H1775">
        <v>-0.23758497339203943</v>
      </c>
      <c r="I1775">
        <v>1.9156680746765176</v>
      </c>
      <c r="J1775">
        <v>3.7018465177917435</v>
      </c>
      <c r="K1775">
        <v>1.4171124572719407E-3</v>
      </c>
      <c r="L1775">
        <v>0.546272873878479</v>
      </c>
      <c r="M1775">
        <v>0.82246184349060059</v>
      </c>
      <c r="N1775">
        <v>3.0921777070312473</v>
      </c>
      <c r="O1775">
        <v>-5.4825820922879132E-3</v>
      </c>
      <c r="P1775">
        <v>1.2858707275390664</v>
      </c>
      <c r="Q1775">
        <v>6.8951483154293669E-3</v>
      </c>
      <c r="R1775">
        <v>3.0752381927490191</v>
      </c>
      <c r="S1775">
        <v>-0.29938206076622009</v>
      </c>
      <c r="T1775">
        <v>-1.3921993875503347</v>
      </c>
      <c r="U1775">
        <v>4.5450715494155531</v>
      </c>
      <c r="V1775">
        <v>0.68459277153013431</v>
      </c>
      <c r="W1775">
        <v>1.7940000000002954E-3</v>
      </c>
      <c r="X1775">
        <v>1.9450000000009737E-3</v>
      </c>
      <c r="Y1775">
        <v>-2.1289799999999914E-2</v>
      </c>
      <c r="Z1775">
        <v>-1.6274999999996709E-3</v>
      </c>
      <c r="AA1775">
        <v>6.3960000000022887E-3</v>
      </c>
      <c r="AB1775">
        <v>10.737572047933945</v>
      </c>
      <c r="AC1775">
        <v>-36.572639120846986</v>
      </c>
      <c r="AD1775">
        <v>338.44158809925619</v>
      </c>
      <c r="AE1775">
        <v>6.3614776240317141</v>
      </c>
      <c r="AF1775">
        <v>-108.59155283233338</v>
      </c>
      <c r="AG1775">
        <v>-51.098331562876695</v>
      </c>
      <c r="AH1775">
        <v>-28.507896246945485</v>
      </c>
      <c r="AI1775">
        <v>-27.270119352735577</v>
      </c>
      <c r="AJ1775">
        <v>45.198823512034487</v>
      </c>
      <c r="AK1775">
        <v>-15.957544862866399</v>
      </c>
      <c r="AL1775">
        <v>-30.457691174106674</v>
      </c>
      <c r="AM1775">
        <v>27.736393028989454</v>
      </c>
      <c r="AN1775">
        <v>3.2539551913738252E-2</v>
      </c>
      <c r="AO1775">
        <v>2.3296645352840428E-2</v>
      </c>
      <c r="AP1775">
        <v>-0.53799491479873662</v>
      </c>
      <c r="AQ1775">
        <v>5.8061301383376396E-3</v>
      </c>
    </row>
    <row r="1776" spans="1:43" x14ac:dyDescent="0.2">
      <c r="A1776" s="3"/>
      <c r="B1776" s="12">
        <v>1772</v>
      </c>
      <c r="C1776" s="11">
        <v>-3.1708600000000002E-3</v>
      </c>
      <c r="D1776" s="12">
        <v>-7.6671700000000001E-3</v>
      </c>
      <c r="E1776" s="12">
        <v>341.37</v>
      </c>
      <c r="F1776" s="12">
        <v>-347.48399999999998</v>
      </c>
      <c r="G1776" s="12"/>
      <c r="H1776">
        <v>0.2589550398091971</v>
      </c>
      <c r="I1776">
        <v>1.9172368799133324</v>
      </c>
      <c r="J1776">
        <v>3.6924569261169395</v>
      </c>
      <c r="K1776">
        <v>1.4171124572719407E-3</v>
      </c>
      <c r="L1776">
        <v>0.45776951313018799</v>
      </c>
      <c r="M1776">
        <v>-0.28534293174743652</v>
      </c>
      <c r="N1776">
        <v>3.090580177734374</v>
      </c>
      <c r="O1776">
        <v>-5.4825820922879132E-3</v>
      </c>
      <c r="P1776">
        <v>1.2874398193359404</v>
      </c>
      <c r="Q1776">
        <v>6.8951483154293669E-3</v>
      </c>
      <c r="R1776">
        <v>3.0721081793212868</v>
      </c>
      <c r="S1776">
        <v>0.19653633236885071</v>
      </c>
      <c r="T1776">
        <v>0.952559885978701</v>
      </c>
      <c r="U1776">
        <v>-1.8820895719528323</v>
      </c>
      <c r="V1776">
        <v>-6.8730778694152832</v>
      </c>
      <c r="W1776">
        <v>2.3399999999895726E-4</v>
      </c>
      <c r="X1776">
        <v>1.1670000000005842E-3</v>
      </c>
      <c r="Y1776">
        <v>-2.1289799999999914E-2</v>
      </c>
      <c r="Z1776">
        <v>-1.6274999999996709E-3</v>
      </c>
      <c r="AA1776">
        <v>6.3960000000022887E-3</v>
      </c>
      <c r="AB1776">
        <v>34.642387459687896</v>
      </c>
      <c r="AC1776">
        <v>-118.86618058088423</v>
      </c>
      <c r="AD1776">
        <v>274.5584843799025</v>
      </c>
      <c r="AE1776">
        <v>-12.100852424313318</v>
      </c>
      <c r="AF1776">
        <v>-62.583289769237851</v>
      </c>
      <c r="AG1776">
        <v>5.4334447199106251</v>
      </c>
      <c r="AH1776">
        <v>-30.255654866544532</v>
      </c>
      <c r="AI1776">
        <v>5.3057738416045872</v>
      </c>
      <c r="AJ1776">
        <v>-22.840165189703928</v>
      </c>
      <c r="AK1776">
        <v>-2.3304415997266688</v>
      </c>
      <c r="AL1776">
        <v>41.195593929631634</v>
      </c>
      <c r="AM1776">
        <v>98.162389444604514</v>
      </c>
      <c r="AN1776">
        <v>0.11207261806726454</v>
      </c>
      <c r="AO1776">
        <v>-3.0928309264183051E-2</v>
      </c>
      <c r="AP1776">
        <v>-0.49933624162554735</v>
      </c>
      <c r="AQ1776">
        <v>9.4488916379511401E-2</v>
      </c>
    </row>
    <row r="1777" spans="1:43" x14ac:dyDescent="0.2">
      <c r="A1777" s="3"/>
      <c r="B1777" s="12">
        <v>1773</v>
      </c>
      <c r="C1777" s="11">
        <v>-3.1297500000000002E-3</v>
      </c>
      <c r="D1777" s="12">
        <v>-7.5253899999999999E-3</v>
      </c>
      <c r="E1777" s="12">
        <v>264.48500000000001</v>
      </c>
      <c r="F1777" s="12">
        <v>-245.17850000000001</v>
      </c>
      <c r="G1777" s="12"/>
      <c r="H1777">
        <v>0.14581948433473713</v>
      </c>
      <c r="I1777">
        <v>1.9140992694396992</v>
      </c>
      <c r="J1777">
        <v>3.6752426747131324</v>
      </c>
      <c r="K1777">
        <v>1.4171124572719407E-3</v>
      </c>
      <c r="L1777">
        <v>0.63782799243927002</v>
      </c>
      <c r="M1777">
        <v>-0.15411734580993652</v>
      </c>
      <c r="N1777">
        <v>3.0921777070312473</v>
      </c>
      <c r="O1777">
        <v>-5.4825820922879132E-3</v>
      </c>
      <c r="P1777">
        <v>1.2858707275390664</v>
      </c>
      <c r="Q1777">
        <v>6.8951483154293669E-3</v>
      </c>
      <c r="R1777">
        <v>3.0642831457519506</v>
      </c>
      <c r="S1777">
        <v>0.14312967658042908</v>
      </c>
      <c r="T1777">
        <v>2.4389654016494831</v>
      </c>
      <c r="U1777">
        <v>0.16957888126370335</v>
      </c>
      <c r="V1777">
        <v>-7.1452499866485653</v>
      </c>
      <c r="W1777">
        <v>1.7940000000002954E-3</v>
      </c>
      <c r="X1777">
        <v>1.1670000000005842E-3</v>
      </c>
      <c r="Y1777">
        <v>-2.0512799999998776E-2</v>
      </c>
      <c r="Z1777">
        <v>-2.4025000000005292E-3</v>
      </c>
      <c r="AA1777">
        <v>6.3960000000022887E-3</v>
      </c>
      <c r="AB1777">
        <v>57.763438470922416</v>
      </c>
      <c r="AC1777">
        <v>-85.581199420720353</v>
      </c>
      <c r="AD1777">
        <v>280.51035233403746</v>
      </c>
      <c r="AE1777">
        <v>-4.4751086291642892</v>
      </c>
      <c r="AF1777">
        <v>-68.208754023669286</v>
      </c>
      <c r="AG1777">
        <v>-3.9552269762754406</v>
      </c>
      <c r="AH1777">
        <v>-21.905249148828908</v>
      </c>
      <c r="AI1777">
        <v>12.718253858551382</v>
      </c>
      <c r="AJ1777">
        <v>-25.980425479369238</v>
      </c>
      <c r="AK1777">
        <v>-40.051878464758374</v>
      </c>
      <c r="AL1777">
        <v>-5.4295028947982935</v>
      </c>
      <c r="AM1777">
        <v>96.38695208926498</v>
      </c>
      <c r="AN1777">
        <v>0.11388848489522929</v>
      </c>
      <c r="AO1777">
        <v>-4.163941020011902E-2</v>
      </c>
      <c r="AP1777">
        <v>-0.51850580274939539</v>
      </c>
      <c r="AQ1777">
        <v>0.10204484953612092</v>
      </c>
    </row>
    <row r="1778" spans="1:43" x14ac:dyDescent="0.2">
      <c r="A1778" s="3"/>
      <c r="B1778" s="12">
        <v>1774</v>
      </c>
      <c r="C1778" s="11">
        <v>-3.07668E-3</v>
      </c>
      <c r="D1778" s="11">
        <v>-7.3804500000000002E-3</v>
      </c>
      <c r="E1778" s="12">
        <v>362.64800000000002</v>
      </c>
      <c r="F1778" s="12">
        <v>-194.291</v>
      </c>
      <c r="G1778" s="12"/>
      <c r="H1778">
        <v>-0.22972844415619953</v>
      </c>
      <c r="I1778">
        <v>1.9125304642028844</v>
      </c>
      <c r="J1778">
        <v>3.6705478788757269</v>
      </c>
      <c r="K1778">
        <v>2.9916818542439216E-3</v>
      </c>
      <c r="L1778">
        <v>0.41199314594268799</v>
      </c>
      <c r="M1778">
        <v>0.30670523643493652</v>
      </c>
      <c r="N1778">
        <v>3.0921777070312473</v>
      </c>
      <c r="O1778">
        <v>-5.4825820922879132E-3</v>
      </c>
      <c r="P1778">
        <v>1.2843016357421924</v>
      </c>
      <c r="Q1778">
        <v>8.4622274780272733E-3</v>
      </c>
      <c r="R1778">
        <v>3.0564581121826144</v>
      </c>
      <c r="S1778">
        <v>-0.35278871655464172</v>
      </c>
      <c r="T1778">
        <v>-6.1445394659042165</v>
      </c>
      <c r="U1778">
        <v>2.5562082719802675</v>
      </c>
      <c r="V1778">
        <v>0.49616088867185226</v>
      </c>
      <c r="W1778">
        <v>1.7940000000002954E-3</v>
      </c>
      <c r="X1778">
        <v>1.9450000000009737E-3</v>
      </c>
      <c r="Y1778">
        <v>-2.2843799999998637E-2</v>
      </c>
      <c r="Z1778">
        <v>-2.4025000000005292E-3</v>
      </c>
      <c r="AA1778">
        <v>4.8360000000009506E-3</v>
      </c>
      <c r="AB1778">
        <v>-48.82851760789751</v>
      </c>
      <c r="AC1778">
        <v>-108.65606011274458</v>
      </c>
      <c r="AD1778">
        <v>343.59985041047634</v>
      </c>
      <c r="AE1778">
        <v>41.680717716517854</v>
      </c>
      <c r="AF1778">
        <v>-80.464229107705876</v>
      </c>
      <c r="AG1778">
        <v>-75.269161188006393</v>
      </c>
      <c r="AH1778">
        <v>-50.840373291967438</v>
      </c>
      <c r="AI1778">
        <v>-56.529904193714259</v>
      </c>
      <c r="AJ1778">
        <v>51.269994001673531</v>
      </c>
      <c r="AK1778">
        <v>6.9518110791445054</v>
      </c>
      <c r="AL1778">
        <v>-18.347276894481851</v>
      </c>
      <c r="AM1778">
        <v>27.933680970266465</v>
      </c>
      <c r="AN1778">
        <v>5.2513661444187121E-2</v>
      </c>
      <c r="AO1778">
        <v>8.622435109376908E-2</v>
      </c>
      <c r="AP1778">
        <v>-0.43767402022361757</v>
      </c>
      <c r="AQ1778">
        <v>-2.9428461176156384E-3</v>
      </c>
    </row>
    <row r="1779" spans="1:43" x14ac:dyDescent="0.2">
      <c r="A1779" s="3"/>
      <c r="B1779" s="12">
        <v>1775</v>
      </c>
      <c r="C1779" s="11">
        <v>-3.0138999999999999E-3</v>
      </c>
      <c r="D1779" s="12">
        <v>-7.2335200000000002E-3</v>
      </c>
      <c r="E1779" s="12">
        <v>476.637</v>
      </c>
      <c r="F1779" s="12">
        <v>-128.51</v>
      </c>
      <c r="G1779" s="12"/>
      <c r="H1779">
        <v>-1.7598778936117832E-2</v>
      </c>
      <c r="I1779">
        <v>1.9046864380188033</v>
      </c>
      <c r="J1779">
        <v>3.6658530830383249</v>
      </c>
      <c r="K1779">
        <v>1.4171124572719407E-3</v>
      </c>
      <c r="L1779">
        <v>0.97962963581085205</v>
      </c>
      <c r="M1779">
        <v>0.33722519874572754</v>
      </c>
      <c r="N1779">
        <v>3.0889826484374971</v>
      </c>
      <c r="O1779">
        <v>-7.0490341186548733E-3</v>
      </c>
      <c r="P1779">
        <v>1.2795943603515667</v>
      </c>
      <c r="Q1779">
        <v>5.3280691528314605E-3</v>
      </c>
      <c r="R1779">
        <v>3.0517630920410106</v>
      </c>
      <c r="S1779">
        <v>0.1263447105884552</v>
      </c>
      <c r="T1779">
        <v>2.5017869329452651</v>
      </c>
      <c r="U1779">
        <v>2.0537505102157354</v>
      </c>
      <c r="V1779">
        <v>-6.4962468147277832</v>
      </c>
      <c r="W1779">
        <v>1.7940000000002954E-3</v>
      </c>
      <c r="X1779">
        <v>1.9450000000009737E-3</v>
      </c>
      <c r="Y1779">
        <v>-2.2066799999999276E-2</v>
      </c>
      <c r="Z1779">
        <v>-3.1774999999996112E-3</v>
      </c>
      <c r="AA1779">
        <v>7.1760000000011814E-3</v>
      </c>
      <c r="AB1779">
        <v>83.823601798415183</v>
      </c>
      <c r="AC1779">
        <v>-86.193807047635332</v>
      </c>
      <c r="AD1779">
        <v>272.57456714357437</v>
      </c>
      <c r="AE1779">
        <v>-32.770635590848521</v>
      </c>
      <c r="AF1779">
        <v>-95.733348822204391</v>
      </c>
      <c r="AG1779">
        <v>-2.7566723126172974</v>
      </c>
      <c r="AH1779">
        <v>10.137003075342626</v>
      </c>
      <c r="AI1779">
        <v>18.765276654303069</v>
      </c>
      <c r="AJ1779">
        <v>-10.907173022361475</v>
      </c>
      <c r="AK1779">
        <v>-48.544136393904665</v>
      </c>
      <c r="AL1779">
        <v>-44.788351151453327</v>
      </c>
      <c r="AM1779">
        <v>60.483494248285893</v>
      </c>
      <c r="AN1779">
        <v>5.6508412420749665E-2</v>
      </c>
      <c r="AO1779">
        <v>-9.9881015410423296E-2</v>
      </c>
      <c r="AP1779">
        <v>-0.56227641712903975</v>
      </c>
      <c r="AQ1779">
        <v>9.6477328017652075E-2</v>
      </c>
    </row>
    <row r="1780" spans="1:43" x14ac:dyDescent="0.2">
      <c r="A1780" s="3"/>
      <c r="B1780" s="12">
        <v>1776</v>
      </c>
      <c r="C1780" s="11">
        <v>-2.94436E-3</v>
      </c>
      <c r="D1780" s="12">
        <v>-7.0859199999999999E-3</v>
      </c>
      <c r="E1780" s="12">
        <v>698.91</v>
      </c>
      <c r="F1780" s="12">
        <v>-122.628</v>
      </c>
      <c r="G1780" s="12"/>
      <c r="H1780">
        <v>0.32023719543144136</v>
      </c>
      <c r="I1780">
        <v>1.903117632781985</v>
      </c>
      <c r="J1780">
        <v>3.6658530830383249</v>
      </c>
      <c r="K1780">
        <v>1.4171124572719407E-3</v>
      </c>
      <c r="L1780">
        <v>8.2398533821105957E-2</v>
      </c>
      <c r="M1780">
        <v>-0.38300156593322754</v>
      </c>
      <c r="N1780">
        <v>3.0921777070312473</v>
      </c>
      <c r="O1780">
        <v>-3.916130065920953E-3</v>
      </c>
      <c r="P1780">
        <v>1.2748870849609411</v>
      </c>
      <c r="Q1780">
        <v>8.4622274780272733E-3</v>
      </c>
      <c r="R1780">
        <v>3.0408080450439421</v>
      </c>
      <c r="S1780">
        <v>7.9041868448257446E-2</v>
      </c>
      <c r="T1780">
        <v>-0.80601774692533468</v>
      </c>
      <c r="U1780">
        <v>-1.8611545133590823</v>
      </c>
      <c r="V1780">
        <v>-8.1082790374755973</v>
      </c>
      <c r="W1780">
        <v>1.7940000000002954E-3</v>
      </c>
      <c r="X1780">
        <v>1.9450000000009737E-3</v>
      </c>
      <c r="Y1780">
        <v>-2.2066799999999276E-2</v>
      </c>
      <c r="Z1780">
        <v>-2.4025000000005292E-3</v>
      </c>
      <c r="AA1780">
        <v>6.3960000000022887E-3</v>
      </c>
      <c r="AB1780">
        <v>36.0139751605969</v>
      </c>
      <c r="AC1780">
        <v>-116.82415848138929</v>
      </c>
      <c r="AD1780">
        <v>266.62269918943946</v>
      </c>
      <c r="AE1780">
        <v>1.5452176114199645</v>
      </c>
      <c r="AF1780">
        <v>-47.916900820184495</v>
      </c>
      <c r="AG1780">
        <v>-4.1549828356504577</v>
      </c>
      <c r="AH1780">
        <v>-52.782326786963274</v>
      </c>
      <c r="AI1780">
        <v>-12.445161699973047</v>
      </c>
      <c r="AJ1780">
        <v>-29.74873859362118</v>
      </c>
      <c r="AK1780">
        <v>-0.55297993147371471</v>
      </c>
      <c r="AL1780">
        <v>34.53486422796361</v>
      </c>
      <c r="AM1780">
        <v>93.822420762375003</v>
      </c>
      <c r="AN1780">
        <v>0.11933594352006915</v>
      </c>
      <c r="AO1780">
        <v>-4.2978293731212619E-2</v>
      </c>
      <c r="AP1780">
        <v>-0.48751497898578644</v>
      </c>
      <c r="AQ1780">
        <v>7.2218791470229693E-2</v>
      </c>
    </row>
    <row r="1781" spans="1:43" x14ac:dyDescent="0.2">
      <c r="A1781" s="3"/>
      <c r="B1781" s="12">
        <v>1777</v>
      </c>
      <c r="C1781" s="12">
        <v>-2.8728E-3</v>
      </c>
      <c r="D1781" s="12">
        <v>-6.9377099999999997E-3</v>
      </c>
      <c r="E1781" s="12">
        <v>312.57749999999999</v>
      </c>
      <c r="F1781" s="12">
        <v>5.4877500000000001</v>
      </c>
      <c r="G1781" s="12"/>
      <c r="H1781">
        <v>-0.2124437729416786</v>
      </c>
      <c r="I1781">
        <v>1.8968424118347187</v>
      </c>
      <c r="J1781">
        <v>3.6580284233093217</v>
      </c>
      <c r="K1781">
        <v>1.4171124572719407E-3</v>
      </c>
      <c r="L1781">
        <v>0.42114841938018799</v>
      </c>
      <c r="M1781">
        <v>0.70038914680480957</v>
      </c>
      <c r="N1781">
        <v>3.0921777070312473</v>
      </c>
      <c r="O1781">
        <v>-5.4825820922879132E-3</v>
      </c>
      <c r="P1781">
        <v>1.273317993164067</v>
      </c>
      <c r="Q1781">
        <v>6.8951483154293669E-3</v>
      </c>
      <c r="R1781">
        <v>3.02985299804687</v>
      </c>
      <c r="S1781">
        <v>-0.30243381857872009</v>
      </c>
      <c r="T1781">
        <v>-3.9253741884231488</v>
      </c>
      <c r="U1781">
        <v>3.2052114439010495</v>
      </c>
      <c r="V1781">
        <v>0.34961547851560226</v>
      </c>
      <c r="W1781">
        <v>1.7940000000002954E-3</v>
      </c>
      <c r="X1781">
        <v>1.9450000000009737E-3</v>
      </c>
      <c r="Y1781">
        <v>-2.1289799999999914E-2</v>
      </c>
      <c r="Z1781">
        <v>-2.4025000000005292E-3</v>
      </c>
      <c r="AA1781">
        <v>6.3960000000022887E-3</v>
      </c>
      <c r="AB1781">
        <v>-8.6605974628776181</v>
      </c>
      <c r="AC1781">
        <v>-28.608744956284767</v>
      </c>
      <c r="AD1781">
        <v>334.07693143095076</v>
      </c>
      <c r="AE1781">
        <v>10.375027634541503</v>
      </c>
      <c r="AF1781">
        <v>-100.75608169807307</v>
      </c>
      <c r="AG1781">
        <v>-81.661446225047115</v>
      </c>
      <c r="AH1781">
        <v>-44.626118315158415</v>
      </c>
      <c r="AI1781">
        <v>-49.507555831879372</v>
      </c>
      <c r="AJ1781">
        <v>37.871547373222185</v>
      </c>
      <c r="AK1781">
        <v>6.3593174276352045</v>
      </c>
      <c r="AL1781">
        <v>-6.6405443227607748</v>
      </c>
      <c r="AM1781">
        <v>43.518137608364242</v>
      </c>
      <c r="AN1781">
        <v>2.3460430562496137E-2</v>
      </c>
      <c r="AO1781">
        <v>3.5681362960338581E-2</v>
      </c>
      <c r="AP1781">
        <v>-0.50924051071286192</v>
      </c>
      <c r="AQ1781">
        <v>-6.1242814373969612E-3</v>
      </c>
    </row>
    <row r="1782" spans="1:43" x14ac:dyDescent="0.2">
      <c r="A1782" s="3"/>
      <c r="B1782" s="12">
        <v>1778</v>
      </c>
      <c r="C1782" s="12">
        <v>-2.7943299999999998E-3</v>
      </c>
      <c r="D1782" s="12">
        <v>-6.7912399999999996E-3</v>
      </c>
      <c r="E1782" s="12">
        <v>662.21</v>
      </c>
      <c r="F1782" s="12">
        <v>-23.361149999999999</v>
      </c>
      <c r="G1782" s="12"/>
      <c r="H1782">
        <v>-0.20144432511582977</v>
      </c>
      <c r="I1782">
        <v>1.898411217071537</v>
      </c>
      <c r="J1782">
        <v>3.6423791038513151</v>
      </c>
      <c r="K1782">
        <v>1.4171124572719407E-3</v>
      </c>
      <c r="L1782">
        <v>0.22583353519439697</v>
      </c>
      <c r="M1782">
        <v>0.31891226768493652</v>
      </c>
      <c r="N1782">
        <v>3.0921777070312473</v>
      </c>
      <c r="O1782">
        <v>-7.0490341186548733E-3</v>
      </c>
      <c r="P1782">
        <v>1.2701798095703154</v>
      </c>
      <c r="Q1782">
        <v>8.4622274780272733E-3</v>
      </c>
      <c r="R1782">
        <v>3.0204629577636695</v>
      </c>
      <c r="S1782">
        <v>-0.35889223217964172</v>
      </c>
      <c r="T1782">
        <v>-4.5953124189376808</v>
      </c>
      <c r="U1782">
        <v>-0.6259697008133287</v>
      </c>
      <c r="V1782">
        <v>0.34961547851560226</v>
      </c>
      <c r="W1782">
        <v>1.0139999999996263E-3</v>
      </c>
      <c r="X1782">
        <v>1.9450000000009737E-3</v>
      </c>
      <c r="Y1782">
        <v>-2.2843799999998637E-2</v>
      </c>
      <c r="Z1782">
        <v>-2.4025000000005292E-3</v>
      </c>
      <c r="AA1782">
        <v>6.3960000000022887E-3</v>
      </c>
      <c r="AB1782">
        <v>-38.05175889462231</v>
      </c>
      <c r="AC1782">
        <v>-134.9981581580937</v>
      </c>
      <c r="AD1782">
        <v>323.56201508487766</v>
      </c>
      <c r="AE1782">
        <v>56.530856429862787</v>
      </c>
      <c r="AF1782">
        <v>-62.784199206896119</v>
      </c>
      <c r="AG1782">
        <v>-91.649395253062238</v>
      </c>
      <c r="AH1782">
        <v>-70.842509461713959</v>
      </c>
      <c r="AI1782">
        <v>-54.189121406435959</v>
      </c>
      <c r="AJ1782">
        <v>32.428427152657882</v>
      </c>
      <c r="AK1782">
        <v>5.3718408659696593</v>
      </c>
      <c r="AL1782">
        <v>-9.0626271786857373</v>
      </c>
      <c r="AM1782">
        <v>42.531774960055941</v>
      </c>
      <c r="AN1782">
        <v>6.1592782795429235E-2</v>
      </c>
      <c r="AO1782">
        <v>-9.5060910487175243E-3</v>
      </c>
      <c r="AP1782">
        <v>-0.44182743345379827</v>
      </c>
      <c r="AQ1782">
        <v>-5.8220444994866782E-2</v>
      </c>
    </row>
    <row r="1783" spans="1:43" x14ac:dyDescent="0.2">
      <c r="A1783" s="3"/>
      <c r="B1783" s="12">
        <v>1779</v>
      </c>
      <c r="C1783" s="11">
        <v>-2.7153400000000001E-3</v>
      </c>
      <c r="D1783" s="12">
        <v>-6.64585E-3</v>
      </c>
      <c r="E1783" s="12">
        <v>967.93499999999995</v>
      </c>
      <c r="F1783" s="12">
        <v>76.001000000000005</v>
      </c>
      <c r="G1783" s="12"/>
      <c r="H1783">
        <v>0.34380709003463394</v>
      </c>
      <c r="I1783">
        <v>1.8937048013610855</v>
      </c>
      <c r="J1783">
        <v>3.6267297843933051</v>
      </c>
      <c r="K1783">
        <v>1.4171124572719407E-3</v>
      </c>
      <c r="L1783">
        <v>-3.9674162864685059E-2</v>
      </c>
      <c r="M1783">
        <v>-0.33112168312072754</v>
      </c>
      <c r="N1783">
        <v>3.090580177734374</v>
      </c>
      <c r="O1783">
        <v>-5.4825820922879132E-3</v>
      </c>
      <c r="P1783">
        <v>1.2701798095703154</v>
      </c>
      <c r="Q1783">
        <v>5.3280691528314605E-3</v>
      </c>
      <c r="R1783">
        <v>3.0188979510498015</v>
      </c>
      <c r="S1783">
        <v>7.1412175893783569E-2</v>
      </c>
      <c r="T1783">
        <v>-3.6322833681106488</v>
      </c>
      <c r="U1783">
        <v>-3.6406672048568964</v>
      </c>
      <c r="V1783">
        <v>-6.0566105842590332</v>
      </c>
      <c r="W1783">
        <v>1.7940000000002954E-3</v>
      </c>
      <c r="X1783">
        <v>1.9450000000009737E-3</v>
      </c>
      <c r="Y1783">
        <v>-2.2066799999999276E-2</v>
      </c>
      <c r="Z1783">
        <v>-1.6274999999996709E-3</v>
      </c>
      <c r="AA1783">
        <v>7.1760000000011814E-3</v>
      </c>
      <c r="AB1783">
        <v>-36.092349089235057</v>
      </c>
      <c r="AC1783">
        <v>-152.76376936796305</v>
      </c>
      <c r="AD1783">
        <v>284.0814421078116</v>
      </c>
      <c r="AE1783">
        <v>56.932205306815909</v>
      </c>
      <c r="AF1783">
        <v>-35.460515072254452</v>
      </c>
      <c r="AG1783">
        <v>-40.111583730578417</v>
      </c>
      <c r="AH1783">
        <v>-58.802389258889491</v>
      </c>
      <c r="AI1783">
        <v>-16.34646634543687</v>
      </c>
      <c r="AJ1783">
        <v>-15.512889050891626</v>
      </c>
      <c r="AK1783">
        <v>1.8169561020135916</v>
      </c>
      <c r="AL1783">
        <v>38.975350695742293</v>
      </c>
      <c r="AM1783">
        <v>101.91055209656059</v>
      </c>
      <c r="AN1783">
        <v>0.12659926897287366</v>
      </c>
      <c r="AO1783">
        <v>-1.6535258188247692E-2</v>
      </c>
      <c r="AP1783">
        <v>-0.43799350874900822</v>
      </c>
      <c r="AQ1783">
        <v>3.2848408027291331E-2</v>
      </c>
    </row>
    <row r="1784" spans="1:43" x14ac:dyDescent="0.2">
      <c r="A1784" s="3"/>
      <c r="B1784" s="12">
        <v>1780</v>
      </c>
      <c r="C1784" s="11">
        <v>-2.6428200000000002E-3</v>
      </c>
      <c r="D1784" s="12">
        <v>-6.5032500000000003E-3</v>
      </c>
      <c r="E1784" s="12">
        <v>833.56500000000005</v>
      </c>
      <c r="F1784" s="12">
        <v>41.584299999999999</v>
      </c>
      <c r="G1784" s="12"/>
      <c r="H1784">
        <v>6.0967741004973597E-2</v>
      </c>
      <c r="I1784">
        <v>1.8952736065979039</v>
      </c>
      <c r="J1784">
        <v>3.6189051246643018</v>
      </c>
      <c r="K1784">
        <v>2.9916818542439216E-3</v>
      </c>
      <c r="L1784">
        <v>-0.13427865505218506</v>
      </c>
      <c r="M1784">
        <v>5.0355195999145508E-2</v>
      </c>
      <c r="N1784">
        <v>3.0937752363281241</v>
      </c>
      <c r="O1784">
        <v>-3.916130065920953E-3</v>
      </c>
      <c r="P1784">
        <v>1.2686107177734414</v>
      </c>
      <c r="Q1784">
        <v>5.3280691528314605E-3</v>
      </c>
      <c r="R1784">
        <v>3.0157679376220656</v>
      </c>
      <c r="S1784">
        <v>-0.30090793967247009</v>
      </c>
      <c r="T1784">
        <v>-4.7837279462814308</v>
      </c>
      <c r="U1784">
        <v>-2.1123752164840823</v>
      </c>
      <c r="V1784">
        <v>-0.55060839653015137</v>
      </c>
      <c r="W1784">
        <v>1.7940000000002954E-3</v>
      </c>
      <c r="X1784">
        <v>1.9450000000009737E-3</v>
      </c>
      <c r="Y1784">
        <v>-2.2066799999999276E-2</v>
      </c>
      <c r="Z1784">
        <v>-8.525000000005889E-4</v>
      </c>
      <c r="AA1784">
        <v>6.3960000000022887E-3</v>
      </c>
      <c r="AB1784">
        <v>-40.598997382000078</v>
      </c>
      <c r="AC1784">
        <v>-133.77294290426374</v>
      </c>
      <c r="AD1784">
        <v>300.94500985528532</v>
      </c>
      <c r="AE1784">
        <v>51.714591517972757</v>
      </c>
      <c r="AF1784">
        <v>-59.368738766705611</v>
      </c>
      <c r="AG1784">
        <v>-96.044082681536679</v>
      </c>
      <c r="AH1784">
        <v>-67.346987481487915</v>
      </c>
      <c r="AI1784">
        <v>-57.700296777918936</v>
      </c>
      <c r="AJ1784">
        <v>35.77803880977072</v>
      </c>
      <c r="AK1784">
        <v>22.158884555459025</v>
      </c>
      <c r="AL1784">
        <v>29.287019272042439</v>
      </c>
      <c r="AM1784">
        <v>50.225368940725929</v>
      </c>
      <c r="AN1784">
        <v>8.5198484122753104E-2</v>
      </c>
      <c r="AO1784">
        <v>-5.8241735959053131E-3</v>
      </c>
      <c r="AP1784">
        <v>-0.43991043990135192</v>
      </c>
      <c r="AQ1784">
        <v>1.4316517192126121E-3</v>
      </c>
    </row>
    <row r="1785" spans="1:43" x14ac:dyDescent="0.2">
      <c r="A1785" s="3"/>
      <c r="B1785" s="12">
        <v>1781</v>
      </c>
      <c r="C1785" s="12">
        <v>-2.5757499999999999E-3</v>
      </c>
      <c r="D1785" s="12">
        <v>-6.36267E-3</v>
      </c>
      <c r="E1785" s="12">
        <v>747.01</v>
      </c>
      <c r="F1785" s="12">
        <v>71.786000000000001</v>
      </c>
      <c r="G1785" s="12"/>
      <c r="H1785">
        <v>-1.2884861394613978E-2</v>
      </c>
      <c r="I1785">
        <v>1.8952736065979039</v>
      </c>
      <c r="J1785">
        <v>3.6110804649352986</v>
      </c>
      <c r="K1785">
        <v>-1.5745693970004027E-4</v>
      </c>
      <c r="L1785">
        <v>3.3570408821105957E-2</v>
      </c>
      <c r="M1785">
        <v>0.29144644737243652</v>
      </c>
      <c r="N1785">
        <v>3.0889826484374971</v>
      </c>
      <c r="O1785">
        <v>-5.4825820922879132E-3</v>
      </c>
      <c r="P1785">
        <v>1.2670416259765673</v>
      </c>
      <c r="Q1785">
        <v>8.4622274780272733E-3</v>
      </c>
      <c r="R1785">
        <v>3.0126379241943333</v>
      </c>
      <c r="S1785">
        <v>-0.29785618185997009</v>
      </c>
      <c r="T1785">
        <v>-4.8255980634689308</v>
      </c>
      <c r="U1785">
        <v>-1.2749728727340823</v>
      </c>
      <c r="V1785">
        <v>-1.2414653301239014</v>
      </c>
      <c r="W1785">
        <v>1.7940000000002954E-3</v>
      </c>
      <c r="X1785">
        <v>2.7230000000013632E-3</v>
      </c>
      <c r="Y1785">
        <v>-2.2066799999999276E-2</v>
      </c>
      <c r="Z1785">
        <v>-1.6274999999996709E-3</v>
      </c>
      <c r="AA1785">
        <v>7.1760000000011814E-3</v>
      </c>
      <c r="AB1785">
        <v>-32.957291487157335</v>
      </c>
      <c r="AC1785">
        <v>-72.716449226170781</v>
      </c>
      <c r="AD1785">
        <v>308.88079504574836</v>
      </c>
      <c r="AE1785">
        <v>51.513917079496203</v>
      </c>
      <c r="AF1785">
        <v>-76.245131529999895</v>
      </c>
      <c r="AG1785">
        <v>-97.042881485819805</v>
      </c>
      <c r="AH1785">
        <v>-65.405033986492086</v>
      </c>
      <c r="AI1785">
        <v>-53.213795840352773</v>
      </c>
      <c r="AJ1785">
        <v>34.73128580580093</v>
      </c>
      <c r="AK1785">
        <v>12.481648966431635</v>
      </c>
      <c r="AL1785">
        <v>23.231812132230029</v>
      </c>
      <c r="AM1785">
        <v>50.028100263968128</v>
      </c>
      <c r="AN1785">
        <v>5.505577570199971E-2</v>
      </c>
      <c r="AO1785">
        <v>3.6350796554088571E-2</v>
      </c>
      <c r="AP1785">
        <v>-0.46642842430949205</v>
      </c>
      <c r="AQ1785">
        <v>-4.3903947220444633E-2</v>
      </c>
    </row>
    <row r="1786" spans="1:43" x14ac:dyDescent="0.2">
      <c r="A1786" s="3"/>
      <c r="B1786" s="12">
        <v>1782</v>
      </c>
      <c r="C1786" s="12">
        <v>-2.51323E-3</v>
      </c>
      <c r="D1786" s="12">
        <v>-6.2243899999999998E-3</v>
      </c>
      <c r="E1786" s="12">
        <v>773.33</v>
      </c>
      <c r="F1786" s="12">
        <v>159.50550000000001</v>
      </c>
      <c r="G1786" s="12"/>
      <c r="H1786">
        <v>-0.20930116124734299</v>
      </c>
      <c r="I1786">
        <v>1.8952736065979039</v>
      </c>
      <c r="J1786">
        <v>3.6095155329894979</v>
      </c>
      <c r="K1786">
        <v>-1.5745693970004027E-4</v>
      </c>
      <c r="L1786">
        <v>0.598152756690979</v>
      </c>
      <c r="M1786">
        <v>0.41351914405822754</v>
      </c>
      <c r="N1786">
        <v>3.0921777070312473</v>
      </c>
      <c r="O1786">
        <v>-5.4825820922879132E-3</v>
      </c>
      <c r="P1786">
        <v>1.2654725341796933</v>
      </c>
      <c r="Q1786">
        <v>6.8951483154293669E-3</v>
      </c>
      <c r="R1786">
        <v>3.0095079107665974</v>
      </c>
      <c r="S1786">
        <v>-0.23224219679832458</v>
      </c>
      <c r="T1786">
        <v>-3.5276080751418988</v>
      </c>
      <c r="U1786">
        <v>3.5401723814010495</v>
      </c>
      <c r="V1786">
        <v>-0.52967333793640137</v>
      </c>
      <c r="W1786">
        <v>1.7940000000002954E-3</v>
      </c>
      <c r="X1786">
        <v>1.9450000000009737E-3</v>
      </c>
      <c r="Y1786">
        <v>-2.1289799999999914E-2</v>
      </c>
      <c r="Z1786">
        <v>-2.4025000000005292E-3</v>
      </c>
      <c r="AA1786">
        <v>4.8360000000009506E-3</v>
      </c>
      <c r="AB1786">
        <v>2.1161636422202079</v>
      </c>
      <c r="AC1786">
        <v>-23.707888926297429</v>
      </c>
      <c r="AD1786">
        <v>320.38767000998558</v>
      </c>
      <c r="AE1786">
        <v>-6.883238635470164</v>
      </c>
      <c r="AF1786">
        <v>-110.3997347056698</v>
      </c>
      <c r="AG1786">
        <v>-106.23178756892679</v>
      </c>
      <c r="AH1786">
        <v>-17.244557916222142</v>
      </c>
      <c r="AI1786">
        <v>-57.505229759797444</v>
      </c>
      <c r="AJ1786">
        <v>34.312585626417771</v>
      </c>
      <c r="AK1786">
        <v>-3.7129010715484583</v>
      </c>
      <c r="AL1786">
        <v>-19.356479932324959</v>
      </c>
      <c r="AM1786">
        <v>33.260012300804277</v>
      </c>
      <c r="AN1786">
        <v>-1.4308691561222053E-2</v>
      </c>
      <c r="AO1786">
        <v>1.1916110823154469E-2</v>
      </c>
      <c r="AP1786">
        <v>-0.5066846025097369</v>
      </c>
      <c r="AQ1786">
        <v>-2.8792080907225542E-2</v>
      </c>
    </row>
    <row r="1787" spans="1:43" x14ac:dyDescent="0.2">
      <c r="A1787" s="3"/>
      <c r="B1787" s="12">
        <v>1783</v>
      </c>
      <c r="C1787" s="12">
        <v>-2.45641E-3</v>
      </c>
      <c r="D1787" s="12">
        <v>-6.0901999999999996E-3</v>
      </c>
      <c r="E1787" s="12">
        <v>1141.74</v>
      </c>
      <c r="F1787" s="12">
        <v>158.00700000000001</v>
      </c>
      <c r="G1787" s="12"/>
      <c r="H1787">
        <v>-0.20615854955300694</v>
      </c>
      <c r="I1787">
        <v>1.8937048013610855</v>
      </c>
      <c r="J1787">
        <v>3.6063856690978966</v>
      </c>
      <c r="K1787">
        <v>-1.5745693970004027E-4</v>
      </c>
      <c r="L1787">
        <v>0.64698326587677002</v>
      </c>
      <c r="M1787">
        <v>0.37079453468322754</v>
      </c>
      <c r="N1787">
        <v>3.0921777070312473</v>
      </c>
      <c r="O1787">
        <v>-5.4825820922879132E-3</v>
      </c>
      <c r="P1787">
        <v>1.2639034423828157</v>
      </c>
      <c r="Q1787">
        <v>6.8951483154293669E-3</v>
      </c>
      <c r="R1787">
        <v>3.0063778973388615</v>
      </c>
      <c r="S1787">
        <v>-0.17730996012687683</v>
      </c>
      <c r="T1787">
        <v>-3.6113483095168988</v>
      </c>
      <c r="U1787">
        <v>2.1165720415115175</v>
      </c>
      <c r="V1787">
        <v>0.57991747856138431</v>
      </c>
      <c r="W1787">
        <v>2.573999999999188E-3</v>
      </c>
      <c r="X1787">
        <v>1.9450000000009737E-3</v>
      </c>
      <c r="Y1787">
        <v>-2.1289799999999914E-2</v>
      </c>
      <c r="Z1787">
        <v>-2.4025000000005292E-3</v>
      </c>
      <c r="AA1787">
        <v>6.3960000000022887E-3</v>
      </c>
      <c r="AB1787">
        <v>-10.03218336991965</v>
      </c>
      <c r="AC1787">
        <v>-14.518784493237732</v>
      </c>
      <c r="AD1787">
        <v>320.18927828635276</v>
      </c>
      <c r="AE1787">
        <v>27.633291454914023</v>
      </c>
      <c r="AF1787">
        <v>-101.76062827324681</v>
      </c>
      <c r="AG1787">
        <v>-105.03323290526868</v>
      </c>
      <c r="AH1787">
        <v>-28.313699001034728</v>
      </c>
      <c r="AI1787">
        <v>-19.467510061807928</v>
      </c>
      <c r="AJ1787">
        <v>33.684532801831139</v>
      </c>
      <c r="AK1787">
        <v>-39.854387009680266</v>
      </c>
      <c r="AL1787">
        <v>-35.705536130027838</v>
      </c>
      <c r="AM1787">
        <v>32.076380975738175</v>
      </c>
      <c r="AN1787">
        <v>2.7818411648273478E-2</v>
      </c>
      <c r="AO1787">
        <v>3.13299792265892E-2</v>
      </c>
      <c r="AP1787">
        <v>-0.50476760895729056</v>
      </c>
      <c r="AQ1787">
        <v>5.4084555777907939E-3</v>
      </c>
    </row>
    <row r="1788" spans="1:43" x14ac:dyDescent="0.2">
      <c r="A1788" s="3"/>
      <c r="B1788" s="12">
        <v>1784</v>
      </c>
      <c r="C1788" s="12">
        <v>-2.4118999999999998E-3</v>
      </c>
      <c r="D1788" s="11">
        <v>-5.9601799999999998E-3</v>
      </c>
      <c r="E1788" s="12">
        <v>901.38</v>
      </c>
      <c r="F1788" s="12">
        <v>239.61</v>
      </c>
      <c r="G1788" s="12"/>
      <c r="H1788">
        <v>0.37209090217933039</v>
      </c>
      <c r="I1788">
        <v>1.8937048013610855</v>
      </c>
      <c r="J1788">
        <v>3.6032558052062953</v>
      </c>
      <c r="K1788">
        <v>1.4171124572719407E-3</v>
      </c>
      <c r="L1788">
        <v>0.518807053565979</v>
      </c>
      <c r="M1788">
        <v>-0.14495968818664551</v>
      </c>
      <c r="N1788">
        <v>3.090580177734374</v>
      </c>
      <c r="O1788">
        <v>-3.916130065920953E-3</v>
      </c>
      <c r="P1788">
        <v>1.2639034423828157</v>
      </c>
      <c r="Q1788">
        <v>6.8951483154293669E-3</v>
      </c>
      <c r="R1788">
        <v>3.0048128906249971</v>
      </c>
      <c r="S1788">
        <v>0.1324482262134552</v>
      </c>
      <c r="T1788">
        <v>1.182845530509951</v>
      </c>
      <c r="U1788">
        <v>-1.3377780485153323</v>
      </c>
      <c r="V1788">
        <v>-6.5171818733215332</v>
      </c>
      <c r="W1788">
        <v>2.573999999999188E-3</v>
      </c>
      <c r="X1788">
        <v>2.7230000000013632E-3</v>
      </c>
      <c r="Y1788">
        <v>-2.2066799999999276E-2</v>
      </c>
      <c r="Z1788">
        <v>-2.4025000000005292E-3</v>
      </c>
      <c r="AA1788">
        <v>7.1760000000011814E-3</v>
      </c>
      <c r="AB1788">
        <v>70.695549883581705</v>
      </c>
      <c r="AC1788">
        <v>-91.911474908620121</v>
      </c>
      <c r="AD1788">
        <v>229.32447392071788</v>
      </c>
      <c r="AE1788">
        <v>-21.131340560370131</v>
      </c>
      <c r="AF1788">
        <v>-58.565101016072546</v>
      </c>
      <c r="AG1788">
        <v>-28.725333933234225</v>
      </c>
      <c r="AH1788">
        <v>-4.81604796260409</v>
      </c>
      <c r="AI1788">
        <v>19.935666857376692</v>
      </c>
      <c r="AJ1788">
        <v>-32.47029742614739</v>
      </c>
      <c r="AK1788">
        <v>-44.396757978439325</v>
      </c>
      <c r="AL1788">
        <v>5.0661900968346751</v>
      </c>
      <c r="AM1788">
        <v>96.38695208926498</v>
      </c>
      <c r="AN1788">
        <v>0.11715691751241686</v>
      </c>
      <c r="AO1788">
        <v>-6.3061612071990986E-2</v>
      </c>
      <c r="AP1788">
        <v>-0.50732357956051821</v>
      </c>
      <c r="AQ1788">
        <v>0.10005643789798024</v>
      </c>
    </row>
    <row r="1789" spans="1:43" x14ac:dyDescent="0.2">
      <c r="A1789" s="3"/>
      <c r="B1789" s="12">
        <v>1785</v>
      </c>
      <c r="C1789" s="12">
        <v>-2.3763500000000002E-3</v>
      </c>
      <c r="D1789" s="12">
        <v>-5.836E-3</v>
      </c>
      <c r="E1789" s="12">
        <v>889.96500000000003</v>
      </c>
      <c r="F1789" s="12">
        <v>288.3485</v>
      </c>
      <c r="G1789" s="12"/>
      <c r="H1789">
        <v>0.15210470772340923</v>
      </c>
      <c r="I1789">
        <v>1.8937048013610855</v>
      </c>
      <c r="J1789">
        <v>3.6032558052062953</v>
      </c>
      <c r="K1789">
        <v>1.4171124572719407E-3</v>
      </c>
      <c r="L1789">
        <v>-1.5260100364685059E-2</v>
      </c>
      <c r="M1789">
        <v>-0.38605332374572754</v>
      </c>
      <c r="N1789">
        <v>3.0921777070312473</v>
      </c>
      <c r="O1789">
        <v>-7.0490341186548733E-3</v>
      </c>
      <c r="P1789">
        <v>1.2654725341796933</v>
      </c>
      <c r="Q1789">
        <v>5.3280691528314605E-3</v>
      </c>
      <c r="R1789">
        <v>3.0032478839111292</v>
      </c>
      <c r="S1789">
        <v>-0.32074466347694397</v>
      </c>
      <c r="T1789">
        <v>-4.1766112470626808</v>
      </c>
      <c r="U1789">
        <v>-3.4313166189193964</v>
      </c>
      <c r="V1789">
        <v>-5.8891301155090332</v>
      </c>
      <c r="W1789">
        <v>1.0139999999996263E-3</v>
      </c>
      <c r="X1789">
        <v>1.9450000000009737E-3</v>
      </c>
      <c r="Y1789">
        <v>-2.1289799999999914E-2</v>
      </c>
      <c r="Z1789">
        <v>-1.6274999999996709E-3</v>
      </c>
      <c r="AA1789">
        <v>6.3960000000022887E-3</v>
      </c>
      <c r="AB1789">
        <v>-38.639582792967545</v>
      </c>
      <c r="AC1789">
        <v>-91.911474908620121</v>
      </c>
      <c r="AD1789">
        <v>306.89683906103676</v>
      </c>
      <c r="AE1789">
        <v>59.74169643827063</v>
      </c>
      <c r="AF1789">
        <v>-48.519629133159285</v>
      </c>
      <c r="AG1789">
        <v>-78.465293952822691</v>
      </c>
      <c r="AH1789">
        <v>-56.66623851798289</v>
      </c>
      <c r="AI1789">
        <v>-45.801315823405979</v>
      </c>
      <c r="AJ1789">
        <v>-29.330038414238022</v>
      </c>
      <c r="AK1789">
        <v>-4.8978690882921114</v>
      </c>
      <c r="AL1789">
        <v>45.636077933577823</v>
      </c>
      <c r="AM1789">
        <v>90.863332817450157</v>
      </c>
      <c r="AN1789">
        <v>6.5587533771991779E-2</v>
      </c>
      <c r="AO1789">
        <v>8.702930903434769E-4</v>
      </c>
      <c r="AP1789">
        <v>-0.4597190404760837</v>
      </c>
      <c r="AQ1789">
        <v>-3.6348014063835088E-2</v>
      </c>
    </row>
    <row r="1790" spans="1:43" x14ac:dyDescent="0.2">
      <c r="A1790" s="3"/>
      <c r="B1790" s="12">
        <v>1786</v>
      </c>
      <c r="C1790" s="12">
        <v>-2.3488900000000002E-3</v>
      </c>
      <c r="D1790" s="12">
        <v>-5.7189099999999998E-3</v>
      </c>
      <c r="E1790" s="12">
        <v>780.65499999999997</v>
      </c>
      <c r="F1790" s="12">
        <v>440.05599999999998</v>
      </c>
      <c r="G1790" s="12"/>
      <c r="H1790">
        <v>-0.28629637534126662</v>
      </c>
      <c r="I1790">
        <v>1.8937048013610855</v>
      </c>
      <c r="J1790">
        <v>3.6016908732604946</v>
      </c>
      <c r="K1790">
        <v>-1.5745693970004027E-4</v>
      </c>
      <c r="L1790">
        <v>0.23498880863189697</v>
      </c>
      <c r="M1790">
        <v>0.40741562843322754</v>
      </c>
      <c r="N1790">
        <v>3.090580177734374</v>
      </c>
      <c r="O1790">
        <v>-3.916130065920953E-3</v>
      </c>
      <c r="P1790">
        <v>1.2639034423828157</v>
      </c>
      <c r="Q1790">
        <v>5.3280691528314605E-3</v>
      </c>
      <c r="R1790">
        <v>3.0032478839111292</v>
      </c>
      <c r="S1790">
        <v>-0.33295199275016785</v>
      </c>
      <c r="T1790">
        <v>-1.9365272665023667</v>
      </c>
      <c r="U1790">
        <v>1.9072051000594854</v>
      </c>
      <c r="V1790">
        <v>1.1451640605926343</v>
      </c>
      <c r="W1790">
        <v>2.573999999999188E-3</v>
      </c>
      <c r="X1790">
        <v>3.5009999999999764E-3</v>
      </c>
      <c r="Y1790">
        <v>-2.2843799999998637E-2</v>
      </c>
      <c r="Z1790">
        <v>-2.4025000000005292E-3</v>
      </c>
      <c r="AA1790">
        <v>6.3960000000022887E-3</v>
      </c>
      <c r="AB1790">
        <v>26.020979053974159</v>
      </c>
      <c r="AC1790">
        <v>-5.3296800601780419</v>
      </c>
      <c r="AD1790">
        <v>300.94500985528532</v>
      </c>
      <c r="AE1790">
        <v>-18.121178052487785</v>
      </c>
      <c r="AF1790">
        <v>-118.83793476602249</v>
      </c>
      <c r="AG1790">
        <v>-110.22696327865123</v>
      </c>
      <c r="AH1790">
        <v>-31.61502373535</v>
      </c>
      <c r="AI1790">
        <v>-47.751969336703418</v>
      </c>
      <c r="AJ1790">
        <v>21.960892001936212</v>
      </c>
      <c r="AK1790">
        <v>9.3217471126318117</v>
      </c>
      <c r="AL1790">
        <v>5.8735510488096629</v>
      </c>
      <c r="AM1790">
        <v>40.559068927958606</v>
      </c>
      <c r="AN1790">
        <v>1.8012971937656386E-2</v>
      </c>
      <c r="AO1790">
        <v>2.5438770747184813E-3</v>
      </c>
      <c r="AP1790">
        <v>-0.5220202389287949</v>
      </c>
      <c r="AQ1790">
        <v>-1.527093225389714E-2</v>
      </c>
    </row>
    <row r="1791" spans="1:43" x14ac:dyDescent="0.2">
      <c r="A1791" s="3"/>
      <c r="B1791" s="12">
        <v>1787</v>
      </c>
      <c r="C1791" s="12">
        <v>-2.3276500000000001E-3</v>
      </c>
      <c r="D1791" s="12">
        <v>-5.6122200000000002E-3</v>
      </c>
      <c r="E1791" s="12">
        <v>793.89</v>
      </c>
      <c r="F1791" s="12">
        <v>438.84949999999998</v>
      </c>
      <c r="G1791" s="12"/>
      <c r="H1791">
        <v>-0.20301593785867089</v>
      </c>
      <c r="I1791">
        <v>1.8921359961242707</v>
      </c>
      <c r="J1791">
        <v>3.6016908732604946</v>
      </c>
      <c r="K1791">
        <v>-1.5745693970004027E-4</v>
      </c>
      <c r="L1791">
        <v>0.558479905128479</v>
      </c>
      <c r="M1791">
        <v>0.70954442024230957</v>
      </c>
      <c r="N1791">
        <v>3.0921777070312473</v>
      </c>
      <c r="O1791">
        <v>-5.4825820922879132E-3</v>
      </c>
      <c r="P1791">
        <v>1.2639034423828157</v>
      </c>
      <c r="Q1791">
        <v>6.8951483154293669E-3</v>
      </c>
      <c r="R1791">
        <v>3.0001178704833933</v>
      </c>
      <c r="S1791">
        <v>-0.32532230019569397</v>
      </c>
      <c r="T1791">
        <v>-2.7320594930648667</v>
      </c>
      <c r="U1791">
        <v>3.2680166196822995</v>
      </c>
      <c r="V1791">
        <v>1.3754497051238843</v>
      </c>
      <c r="W1791">
        <v>2.573999999999188E-3</v>
      </c>
      <c r="X1791">
        <v>2.7230000000013632E-3</v>
      </c>
      <c r="Y1791">
        <v>-2.2843799999998637E-2</v>
      </c>
      <c r="Z1791">
        <v>-1.6274999999996709E-3</v>
      </c>
      <c r="AA1791">
        <v>6.3960000000022887E-3</v>
      </c>
      <c r="AB1791">
        <v>12.892924747318038</v>
      </c>
      <c r="AC1791">
        <v>-7.1675029409229793</v>
      </c>
      <c r="AD1791">
        <v>300.54822640801967</v>
      </c>
      <c r="AE1791">
        <v>14.990610759037544</v>
      </c>
      <c r="AF1791">
        <v>-114.41792591130547</v>
      </c>
      <c r="AG1791">
        <v>-106.0320317095518</v>
      </c>
      <c r="AH1791">
        <v>-28.507896246945485</v>
      </c>
      <c r="AI1791">
        <v>-52.628599548250435</v>
      </c>
      <c r="AJ1791">
        <v>31.591024238379674</v>
      </c>
      <c r="AK1791">
        <v>-3.5154096164703219</v>
      </c>
      <c r="AL1791">
        <v>-5.2276620408464218</v>
      </c>
      <c r="AM1791">
        <v>43.715406285122043</v>
      </c>
      <c r="AN1791">
        <v>1.9465608656406452E-2</v>
      </c>
      <c r="AO1791">
        <v>2.3966078946590419E-2</v>
      </c>
      <c r="AP1791">
        <v>-0.5201033077764512</v>
      </c>
      <c r="AQ1791">
        <v>-5.3289323163031865E-3</v>
      </c>
    </row>
    <row r="1792" spans="1:43" x14ac:dyDescent="0.2">
      <c r="A1792" s="3"/>
      <c r="B1792" s="12">
        <v>1788</v>
      </c>
      <c r="C1792" s="12">
        <v>-2.31233E-3</v>
      </c>
      <c r="D1792" s="12">
        <v>-5.5162800000000001E-3</v>
      </c>
      <c r="E1792" s="12">
        <v>1040.2149999999999</v>
      </c>
      <c r="F1792" s="12">
        <v>516.63499999999999</v>
      </c>
      <c r="G1792" s="12"/>
      <c r="H1792">
        <v>0.30609513591125648</v>
      </c>
      <c r="I1792">
        <v>1.8937048013610855</v>
      </c>
      <c r="J1792">
        <v>3.6016908732604946</v>
      </c>
      <c r="K1792">
        <v>2.9916818542439216E-3</v>
      </c>
      <c r="L1792">
        <v>0.24719583988189697</v>
      </c>
      <c r="M1792">
        <v>-0.27923941612243652</v>
      </c>
      <c r="N1792">
        <v>3.0921777070312473</v>
      </c>
      <c r="O1792">
        <v>-3.916130065920953E-3</v>
      </c>
      <c r="P1792">
        <v>1.2654725341796933</v>
      </c>
      <c r="Q1792">
        <v>5.3280691528314605E-3</v>
      </c>
      <c r="R1792">
        <v>3.0048128906249971</v>
      </c>
      <c r="S1792">
        <v>9.7352415323257446E-2</v>
      </c>
      <c r="T1792">
        <v>-1.8527870321273667</v>
      </c>
      <c r="U1792">
        <v>-2.7823134469986144</v>
      </c>
      <c r="V1792">
        <v>-6.3915715217590332</v>
      </c>
      <c r="W1792">
        <v>1.7940000000002954E-3</v>
      </c>
      <c r="X1792">
        <v>1.9450000000009737E-3</v>
      </c>
      <c r="Y1792">
        <v>-2.0512799999998776E-2</v>
      </c>
      <c r="Z1792">
        <v>-2.4025000000005292E-3</v>
      </c>
      <c r="AA1792">
        <v>6.3960000000022887E-3</v>
      </c>
      <c r="AB1792">
        <v>0.15675383683294797</v>
      </c>
      <c r="AC1792">
        <v>-117.43676610830427</v>
      </c>
      <c r="AD1792">
        <v>258.68691399897637</v>
      </c>
      <c r="AE1792">
        <v>32.850905243757182</v>
      </c>
      <c r="AF1792">
        <v>-44.903259255310516</v>
      </c>
      <c r="AG1792">
        <v>-51.4978432816267</v>
      </c>
      <c r="AH1792">
        <v>-51.81135003946536</v>
      </c>
      <c r="AI1792">
        <v>-3.8622914799526349</v>
      </c>
      <c r="AJ1792">
        <v>-45.240693785523995</v>
      </c>
      <c r="AK1792">
        <v>-15.957544862866399</v>
      </c>
      <c r="AL1792">
        <v>37.158789169756695</v>
      </c>
      <c r="AM1792">
        <v>108.02597739864885</v>
      </c>
      <c r="AN1792">
        <v>0.12042542105913168</v>
      </c>
      <c r="AO1792">
        <v>-3.1263026061058075E-2</v>
      </c>
      <c r="AP1792">
        <v>-0.43128412491559986</v>
      </c>
      <c r="AQ1792">
        <v>9.2500504741370726E-2</v>
      </c>
    </row>
    <row r="1793" spans="1:43" x14ac:dyDescent="0.2">
      <c r="A1793" s="3"/>
      <c r="B1793" s="12">
        <v>1789</v>
      </c>
      <c r="C1793" s="12">
        <v>-2.3065300000000002E-3</v>
      </c>
      <c r="D1793" s="12">
        <v>-5.4327899999999998E-3</v>
      </c>
      <c r="E1793" s="12">
        <v>527.14499999999998</v>
      </c>
      <c r="F1793" s="12">
        <v>551.70000000000005</v>
      </c>
      <c r="G1793" s="12"/>
      <c r="H1793">
        <v>-7.888062766268833E-2</v>
      </c>
      <c r="I1793">
        <v>1.8937048013610855</v>
      </c>
      <c r="J1793">
        <v>3.6016908732604946</v>
      </c>
      <c r="K1793">
        <v>1.4171124572719407E-3</v>
      </c>
      <c r="L1793">
        <v>0.70191490650177002</v>
      </c>
      <c r="M1793">
        <v>0.15716671943664551</v>
      </c>
      <c r="N1793">
        <v>3.0921777070312473</v>
      </c>
      <c r="O1793">
        <v>-5.4825820922879132E-3</v>
      </c>
      <c r="P1793">
        <v>1.2654725341796933</v>
      </c>
      <c r="Q1793">
        <v>8.4622274780272733E-3</v>
      </c>
      <c r="R1793">
        <v>3.0048128906249971</v>
      </c>
      <c r="S1793">
        <v>6.6834539175033569E-2</v>
      </c>
      <c r="T1793">
        <v>2.4808518743515151</v>
      </c>
      <c r="U1793">
        <v>2.9958445024490175</v>
      </c>
      <c r="V1793">
        <v>-4.1514875411987475</v>
      </c>
      <c r="W1793">
        <v>1.0139999999996263E-3</v>
      </c>
      <c r="X1793">
        <v>1.9450000000009737E-3</v>
      </c>
      <c r="Y1793">
        <v>-2.2066799999999276E-2</v>
      </c>
      <c r="Z1793">
        <v>-1.6274999999996709E-3</v>
      </c>
      <c r="AA1793">
        <v>7.1760000000011814E-3</v>
      </c>
      <c r="AB1793">
        <v>92.053131591603162</v>
      </c>
      <c r="AC1793">
        <v>-60.260107439786196</v>
      </c>
      <c r="AD1793">
        <v>245.98964994455878</v>
      </c>
      <c r="AE1793">
        <v>-29.760473082966175</v>
      </c>
      <c r="AF1793">
        <v>-108.79245920440368</v>
      </c>
      <c r="AG1793">
        <v>-60.886505224108703</v>
      </c>
      <c r="AH1793">
        <v>4.3111390345841656</v>
      </c>
      <c r="AI1793">
        <v>1.209404559150336</v>
      </c>
      <c r="AJ1793">
        <v>-15.303538322322073</v>
      </c>
      <c r="AK1793">
        <v>-47.556669475376594</v>
      </c>
      <c r="AL1793">
        <v>-32.274255163924764</v>
      </c>
      <c r="AM1793">
        <v>52.198094237342474</v>
      </c>
      <c r="AN1793">
        <v>6.7403400599956531E-2</v>
      </c>
      <c r="AO1793">
        <v>-6.5069929196834575E-2</v>
      </c>
      <c r="AP1793">
        <v>-0.53543900659561161</v>
      </c>
      <c r="AQ1793">
        <v>0.10085178701907399</v>
      </c>
    </row>
    <row r="1794" spans="1:43" x14ac:dyDescent="0.2">
      <c r="A1794" s="3"/>
      <c r="B1794" s="12">
        <v>1790</v>
      </c>
      <c r="C1794" s="12">
        <v>-2.3015399999999999E-3</v>
      </c>
      <c r="D1794" s="12">
        <v>-5.3627299999999996E-3</v>
      </c>
      <c r="E1794" s="12">
        <v>733.19500000000005</v>
      </c>
      <c r="F1794" s="12">
        <v>634.64499999999998</v>
      </c>
      <c r="G1794" s="12"/>
      <c r="H1794">
        <v>-0.19673040757432592</v>
      </c>
      <c r="I1794">
        <v>1.8937048013610855</v>
      </c>
      <c r="J1794">
        <v>3.6016908732604946</v>
      </c>
      <c r="K1794">
        <v>1.4171124572719407E-3</v>
      </c>
      <c r="L1794">
        <v>0.86060869693756104</v>
      </c>
      <c r="M1794">
        <v>0.36163926124572754</v>
      </c>
      <c r="N1794">
        <v>3.0921777070312473</v>
      </c>
      <c r="O1794">
        <v>-3.916130065920953E-3</v>
      </c>
      <c r="P1794">
        <v>1.2686107177734414</v>
      </c>
      <c r="Q1794">
        <v>5.3280691528314605E-3</v>
      </c>
      <c r="R1794">
        <v>3.0048128906249971</v>
      </c>
      <c r="S1794">
        <v>-0.10864421725273132</v>
      </c>
      <c r="T1794">
        <v>-0.61758586406705263</v>
      </c>
      <c r="U1794">
        <v>3.8123281431197995</v>
      </c>
      <c r="V1794">
        <v>0.47522583007810226</v>
      </c>
      <c r="W1794">
        <v>1.7940000000002954E-3</v>
      </c>
      <c r="X1794">
        <v>1.9450000000009737E-3</v>
      </c>
      <c r="Y1794">
        <v>-2.2066799999999276E-2</v>
      </c>
      <c r="Z1794">
        <v>-2.4025000000005292E-3</v>
      </c>
      <c r="AA1794">
        <v>6.3960000000022887E-3</v>
      </c>
      <c r="AB1794">
        <v>45.027265766570352</v>
      </c>
      <c r="AC1794">
        <v>5.6972472536265855</v>
      </c>
      <c r="AD1794">
        <v>279.12157152022422</v>
      </c>
      <c r="AE1794">
        <v>-16.114402434823106</v>
      </c>
      <c r="AF1794">
        <v>-119.23975241510384</v>
      </c>
      <c r="AG1794">
        <v>-114.22213898837566</v>
      </c>
      <c r="AH1794">
        <v>-14.525822549125179</v>
      </c>
      <c r="AI1794">
        <v>-29.805967967569828</v>
      </c>
      <c r="AJ1794">
        <v>29.288168140748517</v>
      </c>
      <c r="AK1794">
        <v>-24.252320980072</v>
      </c>
      <c r="AL1794">
        <v>-20.769359750406817</v>
      </c>
      <c r="AM1794">
        <v>38.19180627782643</v>
      </c>
      <c r="AN1794">
        <v>2.4549979031086022E-2</v>
      </c>
      <c r="AO1794">
        <v>1.5263311479091657E-2</v>
      </c>
      <c r="AP1794">
        <v>-0.53000757686376576</v>
      </c>
      <c r="AQ1794">
        <v>2.0520321891009885E-2</v>
      </c>
    </row>
    <row r="1795" spans="1:43" x14ac:dyDescent="0.2">
      <c r="A1795" s="3"/>
      <c r="B1795" s="12">
        <v>1791</v>
      </c>
      <c r="C1795" s="12">
        <v>-2.2994199999999999E-3</v>
      </c>
      <c r="D1795" s="12">
        <v>-5.3079399999999997E-3</v>
      </c>
      <c r="E1795" s="12">
        <v>649.28</v>
      </c>
      <c r="F1795" s="12">
        <v>682.56</v>
      </c>
      <c r="G1795" s="12"/>
      <c r="H1795">
        <v>0.18353143845811459</v>
      </c>
      <c r="I1795">
        <v>1.8921359961242707</v>
      </c>
      <c r="J1795">
        <v>3.595431145477292</v>
      </c>
      <c r="K1795">
        <v>4.5662512512194553E-3</v>
      </c>
      <c r="L1795">
        <v>0.72632896900177002</v>
      </c>
      <c r="M1795">
        <v>7.1717500686645508E-2</v>
      </c>
      <c r="N1795">
        <v>3.0921777070312473</v>
      </c>
      <c r="O1795">
        <v>-3.916130065920953E-3</v>
      </c>
      <c r="P1795">
        <v>1.2639034423828157</v>
      </c>
      <c r="Q1795">
        <v>6.8951483154293669E-3</v>
      </c>
      <c r="R1795">
        <v>3.0016828771972612</v>
      </c>
      <c r="S1795">
        <v>0.13855203986167908</v>
      </c>
      <c r="T1795">
        <v>2.3552251672744831</v>
      </c>
      <c r="U1795">
        <v>1.4047636938094854</v>
      </c>
      <c r="V1795">
        <v>-7.4802109241485653</v>
      </c>
      <c r="W1795">
        <v>1.7940000000002954E-3</v>
      </c>
      <c r="X1795">
        <v>1.9450000000009737E-3</v>
      </c>
      <c r="Y1795">
        <v>-2.1289799999999914E-2</v>
      </c>
      <c r="Z1795">
        <v>-1.6274999999996709E-3</v>
      </c>
      <c r="AA1795">
        <v>6.3960000000022887E-3</v>
      </c>
      <c r="AB1795">
        <v>93.032836494296788</v>
      </c>
      <c r="AC1795">
        <v>-48.824781688481565</v>
      </c>
      <c r="AD1795">
        <v>244.99769132639472</v>
      </c>
      <c r="AE1795">
        <v>-28.957763080864218</v>
      </c>
      <c r="AF1795">
        <v>-108.79245920440368</v>
      </c>
      <c r="AG1795">
        <v>-50.898575703501706</v>
      </c>
      <c r="AH1795">
        <v>3.7285526305083194</v>
      </c>
      <c r="AI1795">
        <v>18.570209636181591</v>
      </c>
      <c r="AJ1795">
        <v>-42.728485042689371</v>
      </c>
      <c r="AK1795">
        <v>-59.801322909831981</v>
      </c>
      <c r="AL1795">
        <v>2.845947478903458</v>
      </c>
      <c r="AM1795">
        <v>104.86962077696623</v>
      </c>
      <c r="AN1795">
        <v>5.3966298162937187E-2</v>
      </c>
      <c r="AO1795">
        <v>-6.4065778806209561E-2</v>
      </c>
      <c r="AP1795">
        <v>-0.53831440332412717</v>
      </c>
      <c r="AQ1795">
        <v>0.10363558661371475</v>
      </c>
    </row>
    <row r="1796" spans="1:43" x14ac:dyDescent="0.2">
      <c r="A1796" s="3"/>
      <c r="B1796" s="12">
        <v>1792</v>
      </c>
      <c r="C1796" s="12">
        <v>-2.2989899999999999E-3</v>
      </c>
      <c r="D1796" s="12">
        <v>-5.2696100000000001E-3</v>
      </c>
      <c r="E1796" s="12">
        <v>463.28899999999999</v>
      </c>
      <c r="F1796" s="12">
        <v>674.65</v>
      </c>
      <c r="G1796" s="12"/>
      <c r="H1796">
        <v>0.1363913423560561</v>
      </c>
      <c r="I1796">
        <v>1.8921359961242707</v>
      </c>
      <c r="J1796">
        <v>3.5985610093688933</v>
      </c>
      <c r="K1796">
        <v>-1.5745693970004027E-4</v>
      </c>
      <c r="L1796">
        <v>-5.1881194114685059E-2</v>
      </c>
      <c r="M1796">
        <v>-0.44403672218322754</v>
      </c>
      <c r="N1796">
        <v>3.0921777070312473</v>
      </c>
      <c r="O1796">
        <v>-5.4825820922879132E-3</v>
      </c>
      <c r="P1796">
        <v>1.2654725341796933</v>
      </c>
      <c r="Q1796">
        <v>6.8951483154293669E-3</v>
      </c>
      <c r="R1796">
        <v>3.0032478839111292</v>
      </c>
      <c r="S1796">
        <v>-0.25207892060279846</v>
      </c>
      <c r="T1796">
        <v>-3.3391925477981488</v>
      </c>
      <c r="U1796">
        <v>-3.7872126150131464</v>
      </c>
      <c r="V1796">
        <v>-5.2401269435882796</v>
      </c>
      <c r="W1796">
        <v>1.7940000000002954E-3</v>
      </c>
      <c r="X1796">
        <v>1.9450000000009737E-3</v>
      </c>
      <c r="Y1796">
        <v>-2.2066799999999276E-2</v>
      </c>
      <c r="Z1796">
        <v>-1.6274999999996709E-3</v>
      </c>
      <c r="AA1796">
        <v>6.3960000000022887E-3</v>
      </c>
      <c r="AB1796">
        <v>-28.254705084040751</v>
      </c>
      <c r="AC1796">
        <v>-98.854348052769907</v>
      </c>
      <c r="AD1796">
        <v>287.65253188158573</v>
      </c>
      <c r="AE1796">
        <v>47.500364619347273</v>
      </c>
      <c r="AF1796">
        <v>-40.684160451369351</v>
      </c>
      <c r="AG1796">
        <v>-72.472540141940101</v>
      </c>
      <c r="AH1796">
        <v>-49.481006793675945</v>
      </c>
      <c r="AI1796">
        <v>-36.243120037302376</v>
      </c>
      <c r="AJ1796">
        <v>-18.025097793726253</v>
      </c>
      <c r="AK1796">
        <v>-5.8853263636827364</v>
      </c>
      <c r="AL1796">
        <v>39.379029939813535</v>
      </c>
      <c r="AM1796">
        <v>87.115170165494078</v>
      </c>
      <c r="AN1796">
        <v>8.9193235099315649E-2</v>
      </c>
      <c r="AO1796">
        <v>2.8785938715934489E-3</v>
      </c>
      <c r="AP1796">
        <v>-0.46802586693644521</v>
      </c>
      <c r="AQ1796">
        <v>2.0520321891009885E-2</v>
      </c>
    </row>
    <row r="1797" spans="1:43" x14ac:dyDescent="0.2">
      <c r="A1797" s="3"/>
      <c r="B1797" s="12">
        <v>1793</v>
      </c>
      <c r="C1797" s="12">
        <v>-2.2966599999999998E-3</v>
      </c>
      <c r="D1797" s="12">
        <v>-5.2475200000000003E-3</v>
      </c>
      <c r="E1797" s="12">
        <v>510.69499999999999</v>
      </c>
      <c r="F1797" s="12">
        <v>754.61</v>
      </c>
      <c r="G1797" s="12"/>
      <c r="H1797">
        <v>-0.28943898703560222</v>
      </c>
      <c r="I1797">
        <v>1.8952736065979039</v>
      </c>
      <c r="J1797">
        <v>3.600125941314694</v>
      </c>
      <c r="K1797">
        <v>1.4171124572719407E-3</v>
      </c>
      <c r="L1797">
        <v>0.79957354068756104</v>
      </c>
      <c r="M1797">
        <v>0.53254008293151855</v>
      </c>
      <c r="N1797">
        <v>3.0921777070312473</v>
      </c>
      <c r="O1797">
        <v>-3.916130065920953E-3</v>
      </c>
      <c r="P1797">
        <v>1.2639034423828157</v>
      </c>
      <c r="Q1797">
        <v>6.8951483154293669E-3</v>
      </c>
      <c r="R1797">
        <v>3.0032478839111292</v>
      </c>
      <c r="S1797">
        <v>-8.2703977823257446E-2</v>
      </c>
      <c r="T1797">
        <v>7.3271069526697374E-2</v>
      </c>
      <c r="U1797">
        <v>3.1633249711990175</v>
      </c>
      <c r="V1797">
        <v>1.6057353496551343</v>
      </c>
      <c r="W1797">
        <v>1.7940000000002954E-3</v>
      </c>
      <c r="X1797">
        <v>1.9450000000009737E-3</v>
      </c>
      <c r="Y1797">
        <v>-2.1289799999999914E-2</v>
      </c>
      <c r="Z1797">
        <v>-2.4025000000005292E-3</v>
      </c>
      <c r="AA1797">
        <v>4.056000000002058E-3</v>
      </c>
      <c r="AB1797">
        <v>46.20291296530516</v>
      </c>
      <c r="AC1797">
        <v>26.117478219240905</v>
      </c>
      <c r="AD1797">
        <v>295.19153362478318</v>
      </c>
      <c r="AE1797">
        <v>-14.308305542503488</v>
      </c>
      <c r="AF1797">
        <v>-119.03884113809279</v>
      </c>
      <c r="AG1797">
        <v>-111.62527380168436</v>
      </c>
      <c r="AH1797">
        <v>-25.789158509334555</v>
      </c>
      <c r="AI1797">
        <v>-29.61090214001387</v>
      </c>
      <c r="AJ1797">
        <v>37.662194728018719</v>
      </c>
      <c r="AK1797">
        <v>-0.75047138655185108</v>
      </c>
      <c r="AL1797">
        <v>-30.054011930035426</v>
      </c>
      <c r="AM1797">
        <v>27.341855675473823</v>
      </c>
      <c r="AN1797">
        <v>1.9465608656406452E-2</v>
      </c>
      <c r="AO1797">
        <v>-4.1505569243431295E-3</v>
      </c>
      <c r="AP1797">
        <v>-0.57889007004976278</v>
      </c>
      <c r="AQ1797">
        <v>2.9666972707510064E-2</v>
      </c>
    </row>
    <row r="1798" spans="1:43" x14ac:dyDescent="0.2">
      <c r="A1798" s="3"/>
      <c r="B1798" s="12">
        <v>1794</v>
      </c>
      <c r="C1798" s="12">
        <v>-2.2930099999999998E-3</v>
      </c>
      <c r="D1798" s="12">
        <v>-5.2431500000000002E-3</v>
      </c>
      <c r="E1798" s="12">
        <v>478.02600000000001</v>
      </c>
      <c r="F1798" s="12">
        <v>747.8</v>
      </c>
      <c r="G1798" s="12"/>
      <c r="H1798">
        <v>-0.13859117054209102</v>
      </c>
      <c r="I1798">
        <v>1.8937048013610855</v>
      </c>
      <c r="J1798">
        <v>3.5985610093688933</v>
      </c>
      <c r="K1798">
        <v>1.4171124572719407E-3</v>
      </c>
      <c r="L1798">
        <v>0.37842381000518799</v>
      </c>
      <c r="M1798">
        <v>0.31586050987243652</v>
      </c>
      <c r="N1798">
        <v>3.0937752363281241</v>
      </c>
      <c r="O1798">
        <v>-5.4825820922879132E-3</v>
      </c>
      <c r="P1798">
        <v>1.2639034423828157</v>
      </c>
      <c r="Q1798">
        <v>5.3280691528314605E-3</v>
      </c>
      <c r="R1798">
        <v>3.0032478839111292</v>
      </c>
      <c r="S1798">
        <v>-0.30701145529747009</v>
      </c>
      <c r="T1798">
        <v>-2.4599037313461167</v>
      </c>
      <c r="U1798">
        <v>2.8702341508865175</v>
      </c>
      <c r="V1798">
        <v>1.0823588848113843</v>
      </c>
      <c r="W1798">
        <v>1.0139999999996263E-3</v>
      </c>
      <c r="X1798">
        <v>3.8900000000019475E-4</v>
      </c>
      <c r="Y1798">
        <v>-2.1289799999999914E-2</v>
      </c>
      <c r="Z1798">
        <v>-8.525000000005889E-4</v>
      </c>
      <c r="AA1798">
        <v>4.8360000000009506E-3</v>
      </c>
      <c r="AB1798">
        <v>34.838328559817754</v>
      </c>
      <c r="AC1798">
        <v>-2.6750503337681266</v>
      </c>
      <c r="AD1798">
        <v>299.15944559420649</v>
      </c>
      <c r="AE1798">
        <v>-2.0669786228584144</v>
      </c>
      <c r="AF1798">
        <v>-106.38154840497486</v>
      </c>
      <c r="AG1798">
        <v>-111.02600622355936</v>
      </c>
      <c r="AH1798">
        <v>-37.829276341645048</v>
      </c>
      <c r="AI1798">
        <v>-54.969382335528735</v>
      </c>
      <c r="AJ1798">
        <v>20.704786352762952</v>
      </c>
      <c r="AK1798">
        <v>5.1743494108915513</v>
      </c>
      <c r="AL1798">
        <v>10.717716760659592</v>
      </c>
      <c r="AM1798">
        <v>53.973531592682008</v>
      </c>
      <c r="AN1798">
        <v>2.8181570827961022E-2</v>
      </c>
      <c r="AO1798">
        <v>5.2216768240928579E-3</v>
      </c>
      <c r="AP1798">
        <v>-0.53288303599238396</v>
      </c>
      <c r="AQ1798">
        <v>-1.7498030182718782E-3</v>
      </c>
    </row>
    <row r="1799" spans="1:43" x14ac:dyDescent="0.2">
      <c r="A1799" s="3"/>
      <c r="B1799" s="12">
        <v>1795</v>
      </c>
      <c r="C1799" s="12">
        <v>-2.28787E-3</v>
      </c>
      <c r="D1799" s="12">
        <v>-5.2562700000000004E-3</v>
      </c>
      <c r="E1799" s="12">
        <v>426.97199999999998</v>
      </c>
      <c r="F1799" s="12">
        <v>760.36</v>
      </c>
      <c r="G1799" s="12"/>
      <c r="H1799">
        <v>0.19138796769395494</v>
      </c>
      <c r="I1799">
        <v>1.8937048013610855</v>
      </c>
      <c r="J1799">
        <v>3.600125941314694</v>
      </c>
      <c r="K1799">
        <v>1.4171124572719407E-3</v>
      </c>
      <c r="L1799">
        <v>0.83619463443756104</v>
      </c>
      <c r="M1799">
        <v>-0.16632437705993652</v>
      </c>
      <c r="N1799">
        <v>3.0921777070312473</v>
      </c>
      <c r="O1799">
        <v>-5.4825820922879132E-3</v>
      </c>
      <c r="P1799">
        <v>1.2623343505859417</v>
      </c>
      <c r="Q1799">
        <v>8.4622274780272733E-3</v>
      </c>
      <c r="R1799">
        <v>3.0016828771972612</v>
      </c>
      <c r="S1799">
        <v>0.1278705894947052</v>
      </c>
      <c r="T1799">
        <v>-0.13607951641080263</v>
      </c>
      <c r="U1799">
        <v>-1.7774142789840823</v>
      </c>
      <c r="V1799">
        <v>-6.7265324592590332</v>
      </c>
      <c r="W1799">
        <v>3.3539999999998571E-3</v>
      </c>
      <c r="X1799">
        <v>1.9450000000009737E-3</v>
      </c>
      <c r="Y1799">
        <v>-2.1289799999999914E-2</v>
      </c>
      <c r="Z1799">
        <v>-1.6274999999996709E-3</v>
      </c>
      <c r="AA1799">
        <v>7.1760000000011814E-3</v>
      </c>
      <c r="AB1799">
        <v>14.460453548356899</v>
      </c>
      <c r="AC1799">
        <v>-113.9653195655644</v>
      </c>
      <c r="AD1799">
        <v>234.08595278467243</v>
      </c>
      <c r="AE1799">
        <v>18.402125205921941</v>
      </c>
      <c r="AF1799">
        <v>-43.496893191702654</v>
      </c>
      <c r="AG1799">
        <v>-37.71447440326213</v>
      </c>
      <c r="AH1799">
        <v>-16.46777604412101</v>
      </c>
      <c r="AI1799">
        <v>17.985015725210307</v>
      </c>
      <c r="AJ1799">
        <v>-41.263029303824531</v>
      </c>
      <c r="AK1799">
        <v>-55.258951941072922</v>
      </c>
      <c r="AL1799">
        <v>4.6625096208471808</v>
      </c>
      <c r="AM1799">
        <v>104.6723521002084</v>
      </c>
      <c r="AN1799">
        <v>0.11606743997335434</v>
      </c>
      <c r="AO1799">
        <v>-7.8458813538551331E-2</v>
      </c>
      <c r="AP1799">
        <v>-0.46578944725871085</v>
      </c>
      <c r="AQ1799">
        <v>8.2160810825526787E-2</v>
      </c>
    </row>
    <row r="1800" spans="1:43" x14ac:dyDescent="0.2">
      <c r="A1800" s="3"/>
      <c r="B1800" s="12">
        <v>1796</v>
      </c>
      <c r="C1800" s="12">
        <v>-2.2807399999999999E-3</v>
      </c>
      <c r="D1800" s="12">
        <v>-5.28672E-3</v>
      </c>
      <c r="E1800" s="12">
        <v>521.08500000000004</v>
      </c>
      <c r="F1800" s="12">
        <v>710.81500000000005</v>
      </c>
      <c r="G1800" s="12"/>
      <c r="H1800">
        <v>0.12853481312021575</v>
      </c>
      <c r="I1800">
        <v>1.8937048013610855</v>
      </c>
      <c r="J1800">
        <v>3.6032558052062953</v>
      </c>
      <c r="K1800">
        <v>1.4171124572719407E-3</v>
      </c>
      <c r="L1800">
        <v>0.86366045475006104</v>
      </c>
      <c r="M1800">
        <v>0.10528683662414551</v>
      </c>
      <c r="N1800">
        <v>3.090580177734374</v>
      </c>
      <c r="O1800">
        <v>-5.4825820922879132E-3</v>
      </c>
      <c r="P1800">
        <v>1.2639034423828157</v>
      </c>
      <c r="Q1800">
        <v>6.8951483154293669E-3</v>
      </c>
      <c r="R1800">
        <v>3.0048128906249971</v>
      </c>
      <c r="S1800">
        <v>0.1171894371509552</v>
      </c>
      <c r="T1800">
        <v>1.5178228235244831</v>
      </c>
      <c r="U1800">
        <v>4.7753571939468031</v>
      </c>
      <c r="V1800">
        <v>-2.9581728458404655</v>
      </c>
      <c r="W1800">
        <v>2.3399999999895726E-4</v>
      </c>
      <c r="X1800">
        <v>2.7230000000013632E-3</v>
      </c>
      <c r="Y1800">
        <v>-2.1289799999999914E-2</v>
      </c>
      <c r="Z1800">
        <v>-1.6274999999996709E-3</v>
      </c>
      <c r="AA1800">
        <v>4.8360000000009506E-3</v>
      </c>
      <c r="AB1800">
        <v>70.695549883581705</v>
      </c>
      <c r="AC1800">
        <v>1.2047946464717398</v>
      </c>
      <c r="AD1800">
        <v>281.89909439946712</v>
      </c>
      <c r="AE1800">
        <v>-11.900175536197615</v>
      </c>
      <c r="AF1800">
        <v>-113.01155678210966</v>
      </c>
      <c r="AG1800">
        <v>-82.460469662547098</v>
      </c>
      <c r="AH1800">
        <v>4.8937254386600113</v>
      </c>
      <c r="AI1800">
        <v>13.498514787644144</v>
      </c>
      <c r="AJ1800">
        <v>-15.722239779461177</v>
      </c>
      <c r="AK1800">
        <v>-60.788799471497526</v>
      </c>
      <c r="AL1800">
        <v>-26.420886414231735</v>
      </c>
      <c r="AM1800">
        <v>80.013401479616761</v>
      </c>
      <c r="AN1800">
        <v>1.3654990851879156E-2</v>
      </c>
      <c r="AO1800">
        <v>4.8869273400306557E-3</v>
      </c>
      <c r="AP1800">
        <v>-0.53863389184951771</v>
      </c>
      <c r="AQ1800">
        <v>2.8076255047619403E-2</v>
      </c>
    </row>
    <row r="1801" spans="1:43" x14ac:dyDescent="0.2">
      <c r="A1801" s="3"/>
      <c r="B1801" s="12">
        <v>1797</v>
      </c>
      <c r="C1801" s="12">
        <v>-2.2737299999999998E-3</v>
      </c>
      <c r="D1801" s="12">
        <v>-5.3330599999999997E-3</v>
      </c>
      <c r="E1801" s="12">
        <v>793.29499999999996</v>
      </c>
      <c r="F1801" s="12">
        <v>655.41</v>
      </c>
      <c r="G1801" s="12"/>
      <c r="H1801">
        <v>0.16153284970209025</v>
      </c>
      <c r="I1801">
        <v>1.8921359961242707</v>
      </c>
      <c r="J1801">
        <v>3.5985610093688933</v>
      </c>
      <c r="K1801">
        <v>2.9916818542439216E-3</v>
      </c>
      <c r="L1801">
        <v>0.622566819190979</v>
      </c>
      <c r="M1801">
        <v>-0.61188578605651855</v>
      </c>
      <c r="N1801">
        <v>3.090580177734374</v>
      </c>
      <c r="O1801">
        <v>-7.0490341186548733E-3</v>
      </c>
      <c r="P1801">
        <v>1.2654725341796933</v>
      </c>
      <c r="Q1801">
        <v>8.4622274780272733E-3</v>
      </c>
      <c r="R1801">
        <v>3.0016828771972612</v>
      </c>
      <c r="S1801">
        <v>0.16449227929115295</v>
      </c>
      <c r="T1801">
        <v>2.7948777532577651</v>
      </c>
      <c r="U1801">
        <v>-0.6469047594070787</v>
      </c>
      <c r="V1801">
        <v>-6.4962468147277832</v>
      </c>
      <c r="W1801">
        <v>1.0139999999996263E-3</v>
      </c>
      <c r="X1801">
        <v>1.9450000000009737E-3</v>
      </c>
      <c r="Y1801">
        <v>-2.2843799999998637E-2</v>
      </c>
      <c r="Z1801">
        <v>-2.4025000000005292E-3</v>
      </c>
      <c r="AA1801">
        <v>6.3960000000022887E-3</v>
      </c>
      <c r="AB1801">
        <v>75.594076788872485</v>
      </c>
      <c r="AC1801">
        <v>-98.037541207104923</v>
      </c>
      <c r="AD1801">
        <v>231.11003818179671</v>
      </c>
      <c r="AE1801">
        <v>0.34115138344745688</v>
      </c>
      <c r="AF1801">
        <v>-46.912353631893168</v>
      </c>
      <c r="AG1801">
        <v>-25.728947274088853</v>
      </c>
      <c r="AH1801">
        <v>0.42722967407852508</v>
      </c>
      <c r="AI1801">
        <v>24.032036139830947</v>
      </c>
      <c r="AJ1801">
        <v>-46.915499614080417</v>
      </c>
      <c r="AK1801">
        <v>-66.516138457000238</v>
      </c>
      <c r="AL1801">
        <v>-2.6037395628858349</v>
      </c>
      <c r="AM1801">
        <v>106.0532521020323</v>
      </c>
      <c r="AN1801">
        <v>0.14621014839410784</v>
      </c>
      <c r="AO1801">
        <v>-6.5069929196834575E-2</v>
      </c>
      <c r="AP1801">
        <v>-0.50380914338111871</v>
      </c>
      <c r="AQ1801">
        <v>0.11039613181382424</v>
      </c>
    </row>
    <row r="1802" spans="1:43" x14ac:dyDescent="0.2">
      <c r="A1802" s="3"/>
      <c r="B1802" s="12">
        <v>1798</v>
      </c>
      <c r="C1802" s="12">
        <v>-2.2721099999999999E-3</v>
      </c>
      <c r="D1802" s="12">
        <v>-5.3936399999999999E-3</v>
      </c>
      <c r="E1802" s="12">
        <v>638.04499999999996</v>
      </c>
      <c r="F1802" s="12">
        <v>606.27499999999998</v>
      </c>
      <c r="G1802" s="12"/>
      <c r="H1802">
        <v>-0.27215431582108129</v>
      </c>
      <c r="I1802">
        <v>1.8937048013610855</v>
      </c>
      <c r="J1802">
        <v>3.595431145477292</v>
      </c>
      <c r="K1802">
        <v>1.4171124572719407E-3</v>
      </c>
      <c r="L1802">
        <v>0.622566819190979</v>
      </c>
      <c r="M1802">
        <v>0.28534293174743652</v>
      </c>
      <c r="N1802">
        <v>3.0921777070312473</v>
      </c>
      <c r="O1802">
        <v>-3.916130065920953E-3</v>
      </c>
      <c r="P1802">
        <v>1.2639034423828157</v>
      </c>
      <c r="Q1802">
        <v>6.8951483154293669E-3</v>
      </c>
      <c r="R1802">
        <v>3.0016828771972612</v>
      </c>
      <c r="S1802">
        <v>-0.27649357914924622</v>
      </c>
      <c r="T1802">
        <v>0.910689768791201</v>
      </c>
      <c r="U1802">
        <v>4.7753571939468031</v>
      </c>
      <c r="V1802">
        <v>-0.40404663085939774</v>
      </c>
      <c r="W1802">
        <v>1.0139999999996263E-3</v>
      </c>
      <c r="X1802">
        <v>1.1670000000005842E-3</v>
      </c>
      <c r="Y1802">
        <v>-2.1289799999999914E-2</v>
      </c>
      <c r="Z1802">
        <v>-2.4025000000005292E-3</v>
      </c>
      <c r="AA1802">
        <v>6.3960000000022887E-3</v>
      </c>
      <c r="AB1802">
        <v>80.492606085985898</v>
      </c>
      <c r="AC1802">
        <v>11.414910129278901</v>
      </c>
      <c r="AD1802">
        <v>274.75687610353532</v>
      </c>
      <c r="AE1802">
        <v>-23.338793066150515</v>
      </c>
      <c r="AF1802">
        <v>-122.85612106671744</v>
      </c>
      <c r="AG1802">
        <v>-84.25831141173839</v>
      </c>
      <c r="AH1802">
        <v>3.8838738027960673E-2</v>
      </c>
      <c r="AI1802">
        <v>-48.922359539777034</v>
      </c>
      <c r="AJ1802">
        <v>25.310503659049047</v>
      </c>
      <c r="AK1802">
        <v>-28.004716485381124</v>
      </c>
      <c r="AL1802">
        <v>-27.026407744171099</v>
      </c>
      <c r="AM1802">
        <v>30.695480973914272</v>
      </c>
      <c r="AN1802">
        <v>1.1476035773754112E-2</v>
      </c>
      <c r="AO1802">
        <v>-1.7204708125591273E-2</v>
      </c>
      <c r="AP1802">
        <v>-0.54214839042901986</v>
      </c>
      <c r="AQ1802">
        <v>5.9095336795151276E-2</v>
      </c>
    </row>
    <row r="1803" spans="1:43" x14ac:dyDescent="0.2">
      <c r="A1803" s="3"/>
      <c r="B1803" s="12">
        <v>1799</v>
      </c>
      <c r="C1803" s="12">
        <v>-2.2742299999999999E-3</v>
      </c>
      <c r="D1803" s="12">
        <v>-5.4669000000000002E-3</v>
      </c>
      <c r="E1803" s="12">
        <v>981.51</v>
      </c>
      <c r="F1803" s="12">
        <v>512.02</v>
      </c>
      <c r="G1803" s="12"/>
      <c r="H1803">
        <v>0.13324873066171961</v>
      </c>
      <c r="I1803">
        <v>1.8952736065979039</v>
      </c>
      <c r="J1803">
        <v>3.600125941314694</v>
      </c>
      <c r="K1803">
        <v>1.4171124572719407E-3</v>
      </c>
      <c r="L1803">
        <v>0.77210533618927002</v>
      </c>
      <c r="M1803">
        <v>-0.38910508155822754</v>
      </c>
      <c r="N1803">
        <v>3.0921777070312473</v>
      </c>
      <c r="O1803">
        <v>-3.916130065920953E-3</v>
      </c>
      <c r="P1803">
        <v>1.2670416259765673</v>
      </c>
      <c r="Q1803">
        <v>1.002930664062518E-2</v>
      </c>
      <c r="R1803">
        <v>3.0063778973388615</v>
      </c>
      <c r="S1803">
        <v>9.8878592252731323E-2</v>
      </c>
      <c r="T1803">
        <v>1.7899785852432331</v>
      </c>
      <c r="U1803">
        <v>2.6190134477615175</v>
      </c>
      <c r="V1803">
        <v>-5.0098412990570296</v>
      </c>
      <c r="W1803">
        <v>1.7940000000002954E-3</v>
      </c>
      <c r="X1803">
        <v>1.9450000000009737E-3</v>
      </c>
      <c r="Y1803">
        <v>-2.2066799999999276E-2</v>
      </c>
      <c r="Z1803">
        <v>-2.4025000000005292E-3</v>
      </c>
      <c r="AA1803">
        <v>6.3960000000022887E-3</v>
      </c>
      <c r="AB1803">
        <v>88.526188201531767</v>
      </c>
      <c r="AC1803">
        <v>-72.716449226170781</v>
      </c>
      <c r="AD1803">
        <v>233.68916933740678</v>
      </c>
      <c r="AE1803">
        <v>-25.746923072456386</v>
      </c>
      <c r="AF1803">
        <v>-79.660591357072803</v>
      </c>
      <c r="AG1803">
        <v>-39.512316152453423</v>
      </c>
      <c r="AH1803">
        <v>3.9227480985336016</v>
      </c>
      <c r="AI1803">
        <v>10.377471071273085</v>
      </c>
      <c r="AJ1803">
        <v>-28.492635499959814</v>
      </c>
      <c r="AK1803">
        <v>-61.776266390025597</v>
      </c>
      <c r="AL1803">
        <v>-21.980402410285546</v>
      </c>
      <c r="AM1803">
        <v>81.788838834956294</v>
      </c>
      <c r="AN1803">
        <v>9.9361904919147537E-2</v>
      </c>
      <c r="AO1803">
        <v>-8.281019727230074E-2</v>
      </c>
      <c r="AP1803">
        <v>-0.52872962276220314</v>
      </c>
      <c r="AQ1803">
        <v>0.10443093573480849</v>
      </c>
    </row>
    <row r="1804" spans="1:43" x14ac:dyDescent="0.2">
      <c r="A1804" s="3"/>
      <c r="B1804" s="12">
        <v>1800</v>
      </c>
      <c r="C1804" s="12">
        <v>-2.2858499999999999E-3</v>
      </c>
      <c r="D1804" s="12">
        <v>-5.55048E-3</v>
      </c>
      <c r="E1804" s="12">
        <v>782.15499999999997</v>
      </c>
      <c r="F1804" s="12">
        <v>468.98750000000001</v>
      </c>
      <c r="G1804" s="12"/>
      <c r="H1804">
        <v>-0.22187160802468675</v>
      </c>
      <c r="I1804">
        <v>1.8937048013610855</v>
      </c>
      <c r="J1804">
        <v>3.6016908732604946</v>
      </c>
      <c r="K1804">
        <v>2.9916818542439216E-3</v>
      </c>
      <c r="L1804">
        <v>0.45776951313018799</v>
      </c>
      <c r="M1804">
        <v>0.48371195793151855</v>
      </c>
      <c r="N1804">
        <v>3.0921777070312473</v>
      </c>
      <c r="O1804">
        <v>-5.4825820922879132E-3</v>
      </c>
      <c r="P1804">
        <v>1.2639034423828157</v>
      </c>
      <c r="Q1804">
        <v>8.4622274780272733E-3</v>
      </c>
      <c r="R1804">
        <v>3.0048128906249971</v>
      </c>
      <c r="S1804">
        <v>-0.32074466347694397</v>
      </c>
      <c r="T1804">
        <v>-3.7997638368606488</v>
      </c>
      <c r="U1804">
        <v>2.1375071001052675</v>
      </c>
      <c r="V1804">
        <v>1.5848002910613843</v>
      </c>
      <c r="W1804">
        <v>1.7940000000002954E-3</v>
      </c>
      <c r="X1804">
        <v>1.1670000000005842E-3</v>
      </c>
      <c r="Y1804">
        <v>-2.2843799999998637E-2</v>
      </c>
      <c r="Z1804">
        <v>-1.6274999999996709E-3</v>
      </c>
      <c r="AA1804">
        <v>6.3960000000022887E-3</v>
      </c>
      <c r="AB1804">
        <v>12.109160346798607</v>
      </c>
      <c r="AC1804">
        <v>2.6342091190516967</v>
      </c>
      <c r="AD1804">
        <v>304.11931618179386</v>
      </c>
      <c r="AE1804">
        <v>14.187898307296443</v>
      </c>
      <c r="AF1804">
        <v>-104.5733616266977</v>
      </c>
      <c r="AG1804">
        <v>-116.61924831569195</v>
      </c>
      <c r="AH1804">
        <v>-61.715319501383235</v>
      </c>
      <c r="AI1804">
        <v>-44.240793965220448</v>
      </c>
      <c r="AJ1804">
        <v>27.613362312192095</v>
      </c>
      <c r="AK1804">
        <v>-0.75047138655185108</v>
      </c>
      <c r="AL1804">
        <v>-10.07182775269635</v>
      </c>
      <c r="AM1804">
        <v>48.844468938902025</v>
      </c>
      <c r="AN1804">
        <v>2.5639456570148433E-2</v>
      </c>
      <c r="AO1804">
        <v>2.2961928555965405E-2</v>
      </c>
      <c r="AP1804">
        <v>-0.53575849512100215</v>
      </c>
      <c r="AQ1804">
        <v>-6.9196499761938479E-3</v>
      </c>
    </row>
    <row r="1805" spans="1:43" x14ac:dyDescent="0.2">
      <c r="A1805" s="3"/>
      <c r="B1805" s="12">
        <v>1801</v>
      </c>
      <c r="C1805" s="12">
        <v>-2.3045399999999999E-3</v>
      </c>
      <c r="D1805" s="12">
        <v>-5.6429999999999996E-3</v>
      </c>
      <c r="E1805" s="12">
        <v>688.28</v>
      </c>
      <c r="F1805" s="12">
        <v>426.94600000000003</v>
      </c>
      <c r="G1805" s="12"/>
      <c r="H1805">
        <v>0.16467546139642586</v>
      </c>
      <c r="I1805">
        <v>1.8937048013610855</v>
      </c>
      <c r="J1805">
        <v>3.6016908732604946</v>
      </c>
      <c r="K1805">
        <v>2.9916818542439216E-3</v>
      </c>
      <c r="L1805">
        <v>-0.10681283473968506</v>
      </c>
      <c r="M1805">
        <v>-0.61799168586730957</v>
      </c>
      <c r="N1805">
        <v>3.0921777070312473</v>
      </c>
      <c r="O1805">
        <v>-5.4825820922879132E-3</v>
      </c>
      <c r="P1805">
        <v>1.2639034423828157</v>
      </c>
      <c r="Q1805">
        <v>6.8951483154293669E-3</v>
      </c>
      <c r="R1805">
        <v>3.0048128906249971</v>
      </c>
      <c r="S1805">
        <v>-0.30701145529747009</v>
      </c>
      <c r="T1805">
        <v>-3.5694781923293988</v>
      </c>
      <c r="U1805">
        <v>-4.1012384939193964</v>
      </c>
      <c r="V1805">
        <v>-5.0517114162445296</v>
      </c>
      <c r="W1805">
        <v>1.0139999999996263E-3</v>
      </c>
      <c r="X1805">
        <v>1.9450000000009737E-3</v>
      </c>
      <c r="Y1805">
        <v>-2.2066799999999276E-2</v>
      </c>
      <c r="Z1805">
        <v>-2.4025000000005292E-3</v>
      </c>
      <c r="AA1805">
        <v>6.3960000000022887E-3</v>
      </c>
      <c r="AB1805">
        <v>-32.3694675888121</v>
      </c>
      <c r="AC1805">
        <v>-113.14851271989941</v>
      </c>
      <c r="AD1805">
        <v>296.18353099133077</v>
      </c>
      <c r="AE1805">
        <v>54.925431526380599</v>
      </c>
      <c r="AF1805">
        <v>-45.706897005943574</v>
      </c>
      <c r="AG1805">
        <v>-72.872051860690107</v>
      </c>
      <c r="AH1805">
        <v>-59.773366006387405</v>
      </c>
      <c r="AI1805">
        <v>-43.655600054249163</v>
      </c>
      <c r="AJ1805">
        <v>-21.793410907978195</v>
      </c>
      <c r="AK1805">
        <v>-6.8728029253482816</v>
      </c>
      <c r="AL1805">
        <v>47.856321167467158</v>
      </c>
      <c r="AM1805">
        <v>90.666064140692356</v>
      </c>
      <c r="AN1805">
        <v>7.5756203591823557E-2</v>
      </c>
      <c r="AO1805">
        <v>-3.4810906434059041E-3</v>
      </c>
      <c r="AP1805">
        <v>-0.44885624341249464</v>
      </c>
      <c r="AQ1805">
        <v>-9.305736174881396E-3</v>
      </c>
    </row>
    <row r="1806" spans="1:43" x14ac:dyDescent="0.2">
      <c r="A1806" s="3"/>
      <c r="B1806" s="12">
        <v>1802</v>
      </c>
      <c r="C1806" s="12">
        <v>-2.3284500000000001E-3</v>
      </c>
      <c r="D1806" s="11">
        <v>-5.7432799999999999E-3</v>
      </c>
      <c r="E1806" s="12">
        <v>815.54499999999996</v>
      </c>
      <c r="F1806" s="12">
        <v>385.82400000000001</v>
      </c>
      <c r="G1806" s="12"/>
      <c r="H1806">
        <v>-0.10559344085589073</v>
      </c>
      <c r="I1806">
        <v>1.8921359961242707</v>
      </c>
      <c r="J1806">
        <v>3.6016908732604946</v>
      </c>
      <c r="K1806">
        <v>-1.5745693970004027E-4</v>
      </c>
      <c r="L1806">
        <v>0.89417803287506104</v>
      </c>
      <c r="M1806">
        <v>1.6785860061645508E-2</v>
      </c>
      <c r="N1806">
        <v>3.090580177734374</v>
      </c>
      <c r="O1806">
        <v>-3.916130065920953E-3</v>
      </c>
      <c r="P1806">
        <v>1.2623343505859417</v>
      </c>
      <c r="Q1806">
        <v>6.8951483154293669E-3</v>
      </c>
      <c r="R1806">
        <v>3.0048128906249971</v>
      </c>
      <c r="S1806">
        <v>0.11413738131523132</v>
      </c>
      <c r="T1806">
        <v>2.7320725774765151</v>
      </c>
      <c r="U1806">
        <v>2.8702341508865175</v>
      </c>
      <c r="V1806">
        <v>-4.0677473068237475</v>
      </c>
      <c r="W1806">
        <v>3.3539999999998571E-3</v>
      </c>
      <c r="X1806">
        <v>2.7230000000013632E-3</v>
      </c>
      <c r="Y1806">
        <v>-2.2066799999999276E-2</v>
      </c>
      <c r="Z1806">
        <v>-1.6274999999996709E-3</v>
      </c>
      <c r="AA1806">
        <v>7.1760000000011814E-3</v>
      </c>
      <c r="AB1806">
        <v>99.107008804455404</v>
      </c>
      <c r="AC1806">
        <v>-11.251547139912844</v>
      </c>
      <c r="AD1806">
        <v>249.75917019034927</v>
      </c>
      <c r="AE1806">
        <v>-33.573345592950474</v>
      </c>
      <c r="AF1806">
        <v>-109.5960994075071</v>
      </c>
      <c r="AG1806">
        <v>-46.104357048869133</v>
      </c>
      <c r="AH1806">
        <v>10.331198543367909</v>
      </c>
      <c r="AI1806">
        <v>-0.15605147147923759</v>
      </c>
      <c r="AJ1806">
        <v>-10.697822293791923</v>
      </c>
      <c r="AK1806">
        <v>-59.011347446382018</v>
      </c>
      <c r="AL1806">
        <v>-35.503698971824718</v>
      </c>
      <c r="AM1806">
        <v>53.776262915924207</v>
      </c>
      <c r="AN1806">
        <v>3.8350240647792799E-2</v>
      </c>
      <c r="AO1806">
        <v>-4.7329677464962E-2</v>
      </c>
      <c r="AP1806">
        <v>-0.541189924852848</v>
      </c>
      <c r="AQ1806">
        <v>0.10443093573480849</v>
      </c>
    </row>
    <row r="1807" spans="1:43" x14ac:dyDescent="0.2">
      <c r="A1807" s="3"/>
      <c r="B1807" s="12">
        <v>1803</v>
      </c>
      <c r="C1807" s="12">
        <v>-2.3597100000000001E-3</v>
      </c>
      <c r="D1807" s="11">
        <v>-5.8502299999999997E-3</v>
      </c>
      <c r="E1807" s="12">
        <v>679.28499999999997</v>
      </c>
      <c r="F1807" s="12">
        <v>340.26650000000001</v>
      </c>
      <c r="G1807" s="12"/>
      <c r="H1807">
        <v>0.16153284970209025</v>
      </c>
      <c r="I1807">
        <v>1.890567190887456</v>
      </c>
      <c r="J1807">
        <v>3.6048207371520959</v>
      </c>
      <c r="K1807">
        <v>-1.5745693970004027E-4</v>
      </c>
      <c r="L1807">
        <v>0.84229815006256104</v>
      </c>
      <c r="M1807">
        <v>-0.20904898643493652</v>
      </c>
      <c r="N1807">
        <v>3.090580177734374</v>
      </c>
      <c r="O1807">
        <v>-3.916130065920953E-3</v>
      </c>
      <c r="P1807">
        <v>1.2607652587890676</v>
      </c>
      <c r="Q1807">
        <v>5.3280691528314605E-3</v>
      </c>
      <c r="R1807">
        <v>3.0095079107665974</v>
      </c>
      <c r="S1807">
        <v>0.1263447105884552</v>
      </c>
      <c r="T1807">
        <v>2.5436570501327651</v>
      </c>
      <c r="U1807">
        <v>0.56734499454495335</v>
      </c>
      <c r="V1807">
        <v>-7.7314316272735653</v>
      </c>
      <c r="W1807">
        <v>2.573999999999188E-3</v>
      </c>
      <c r="X1807">
        <v>2.7230000000013632E-3</v>
      </c>
      <c r="Y1807">
        <v>-2.0512799999998776E-2</v>
      </c>
      <c r="Z1807">
        <v>-2.4025000000005292E-3</v>
      </c>
      <c r="AA1807">
        <v>6.3960000000022887E-3</v>
      </c>
      <c r="AB1807">
        <v>92.836893600299959</v>
      </c>
      <c r="AC1807">
        <v>-41.677699354916811</v>
      </c>
      <c r="AD1807">
        <v>254.71900202955311</v>
      </c>
      <c r="AE1807">
        <v>-30.563183085068133</v>
      </c>
      <c r="AF1807">
        <v>-75.039676130285486</v>
      </c>
      <c r="AG1807">
        <v>-39.112784926295291</v>
      </c>
      <c r="AH1807">
        <v>4.69952997063473</v>
      </c>
      <c r="AI1807">
        <v>14.863972008839248</v>
      </c>
      <c r="AJ1807">
        <v>-38.541470471298325</v>
      </c>
      <c r="AK1807">
        <v>-61.381283479869353</v>
      </c>
      <c r="AL1807">
        <v>3.4514681928846986</v>
      </c>
      <c r="AM1807">
        <v>112.36594608087839</v>
      </c>
      <c r="AN1807">
        <v>5.9776915967464483E-2</v>
      </c>
      <c r="AO1807">
        <v>-6.0383828666210171E-2</v>
      </c>
      <c r="AP1807">
        <v>-0.53352201304316527</v>
      </c>
      <c r="AQ1807">
        <v>9.9261088776886497E-2</v>
      </c>
    </row>
    <row r="1808" spans="1:43" x14ac:dyDescent="0.2">
      <c r="A1808" s="3"/>
      <c r="B1808" s="12">
        <v>1804</v>
      </c>
      <c r="C1808" s="12">
        <v>-2.3961799999999999E-3</v>
      </c>
      <c r="D1808" s="12">
        <v>-5.9626699999999998E-3</v>
      </c>
      <c r="E1808" s="12">
        <v>948.19</v>
      </c>
      <c r="F1808" s="12">
        <v>251.8115</v>
      </c>
      <c r="G1808" s="12"/>
      <c r="H1808">
        <v>0.16624676724359411</v>
      </c>
      <c r="I1808">
        <v>1.8921359961242707</v>
      </c>
      <c r="J1808">
        <v>3.6095155329894979</v>
      </c>
      <c r="K1808">
        <v>1.4171124572719407E-3</v>
      </c>
      <c r="L1808">
        <v>-3.9674162864685059E-2</v>
      </c>
      <c r="M1808">
        <v>-0.48066020011901855</v>
      </c>
      <c r="N1808">
        <v>3.0921777070312473</v>
      </c>
      <c r="O1808">
        <v>-5.4825820922879132E-3</v>
      </c>
      <c r="P1808">
        <v>1.2654725341796933</v>
      </c>
      <c r="Q1808">
        <v>3.7609899902335542E-3</v>
      </c>
      <c r="R1808">
        <v>3.0142029309081977</v>
      </c>
      <c r="S1808">
        <v>-0.36041811108589172</v>
      </c>
      <c r="T1808">
        <v>-4.1556761884689308</v>
      </c>
      <c r="U1808">
        <v>-2.8451186227798644</v>
      </c>
      <c r="V1808">
        <v>-3.5652895450592155</v>
      </c>
      <c r="W1808">
        <v>1.0139999999996263E-3</v>
      </c>
      <c r="X1808">
        <v>2.7230000000013632E-3</v>
      </c>
      <c r="Y1808">
        <v>-2.1289799999999914E-2</v>
      </c>
      <c r="Z1808">
        <v>-1.6274999999996709E-3</v>
      </c>
      <c r="AA1808">
        <v>4.8360000000009506E-3</v>
      </c>
      <c r="AB1808">
        <v>-10.228126263916479</v>
      </c>
      <c r="AC1808">
        <v>-133.56874368551371</v>
      </c>
      <c r="AD1808">
        <v>291.81883557464187</v>
      </c>
      <c r="AE1808">
        <v>48.102397733333525</v>
      </c>
      <c r="AF1808">
        <v>-57.56055382778122</v>
      </c>
      <c r="AG1808">
        <v>-90.450840589404095</v>
      </c>
      <c r="AH1808">
        <v>-64.434057238994171</v>
      </c>
      <c r="AI1808">
        <v>-37.218445603385561</v>
      </c>
      <c r="AJ1808">
        <v>-11.744575936639684</v>
      </c>
      <c r="AK1808">
        <v>-7.2678051217794177</v>
      </c>
      <c r="AL1808">
        <v>36.956947083888579</v>
      </c>
      <c r="AM1808">
        <v>101.51601474304496</v>
      </c>
      <c r="AN1808">
        <v>9.4277605473995219E-2</v>
      </c>
      <c r="AO1808">
        <v>-1.9547758390903502E-2</v>
      </c>
      <c r="AP1808">
        <v>-0.44118845640301707</v>
      </c>
      <c r="AQ1808">
        <v>2.0122627912759816E-2</v>
      </c>
    </row>
    <row r="1809" spans="1:43" x14ac:dyDescent="0.2">
      <c r="A1809" s="3"/>
      <c r="B1809" s="12">
        <v>1805</v>
      </c>
      <c r="C1809" s="12">
        <v>-2.44167E-3</v>
      </c>
      <c r="D1809" s="12">
        <v>-6.0786499999999997E-3</v>
      </c>
      <c r="E1809" s="12">
        <v>1168.325</v>
      </c>
      <c r="F1809" s="12">
        <v>197.29499999999999</v>
      </c>
      <c r="G1809" s="12"/>
      <c r="H1809">
        <v>-0.25644095045372861</v>
      </c>
      <c r="I1809">
        <v>1.8937048013610855</v>
      </c>
      <c r="J1809">
        <v>3.6189051246643018</v>
      </c>
      <c r="K1809">
        <v>1.4171124572719407E-3</v>
      </c>
      <c r="L1809">
        <v>0.81483232975006104</v>
      </c>
      <c r="M1809">
        <v>0.32501816749572754</v>
      </c>
      <c r="N1809">
        <v>3.0937752363281241</v>
      </c>
      <c r="O1809">
        <v>-2.3496780395539929E-3</v>
      </c>
      <c r="P1809">
        <v>1.2654725341796933</v>
      </c>
      <c r="Q1809">
        <v>5.3280691528314605E-3</v>
      </c>
      <c r="R1809">
        <v>3.0173329443359336</v>
      </c>
      <c r="S1809">
        <v>2.7467310428619385E-3</v>
      </c>
      <c r="T1809">
        <v>-0.30355998516080263</v>
      </c>
      <c r="U1809">
        <v>3.6029775571822995</v>
      </c>
      <c r="V1809">
        <v>2.4850241661071664</v>
      </c>
      <c r="W1809">
        <v>2.573999999999188E-3</v>
      </c>
      <c r="X1809">
        <v>1.1670000000005842E-3</v>
      </c>
      <c r="Y1809">
        <v>-2.2066799999999276E-2</v>
      </c>
      <c r="Z1809">
        <v>-1.6274999999996709E-3</v>
      </c>
      <c r="AA1809">
        <v>7.1760000000011814E-3</v>
      </c>
      <c r="AB1809">
        <v>5.4471641382947666</v>
      </c>
      <c r="AC1809">
        <v>-2.8792545378506205</v>
      </c>
      <c r="AD1809">
        <v>315.03101597513262</v>
      </c>
      <c r="AE1809">
        <v>7.3648645142493763</v>
      </c>
      <c r="AF1809">
        <v>-116.02520141257159</v>
      </c>
      <c r="AG1809">
        <v>-90.8503523081541</v>
      </c>
      <c r="AH1809">
        <v>-19.186513781731946</v>
      </c>
      <c r="AI1809">
        <v>-23.173749474998562</v>
      </c>
      <c r="AJ1809">
        <v>43.94271786286123</v>
      </c>
      <c r="AK1809">
        <v>-7.6627880319356905</v>
      </c>
      <c r="AL1809">
        <v>-34.29265631194599</v>
      </c>
      <c r="AM1809">
        <v>26.158224350407721</v>
      </c>
      <c r="AN1809">
        <v>2.1281475484371204E-2</v>
      </c>
      <c r="AO1809">
        <v>2.8986928961277025E-2</v>
      </c>
      <c r="AP1809">
        <v>-0.52904911128759391</v>
      </c>
      <c r="AQ1809">
        <v>-1.0101085295975143E-2</v>
      </c>
    </row>
    <row r="1810" spans="1:43" x14ac:dyDescent="0.2">
      <c r="A1810" s="3"/>
      <c r="B1810" s="12">
        <v>1806</v>
      </c>
      <c r="C1810" s="11">
        <v>-2.4995299999999998E-3</v>
      </c>
      <c r="D1810" s="12">
        <v>-6.1970200000000001E-3</v>
      </c>
      <c r="E1810" s="12">
        <v>1283.9549999999999</v>
      </c>
      <c r="F1810" s="12">
        <v>102.2045</v>
      </c>
      <c r="G1810" s="12"/>
      <c r="H1810">
        <v>-1.1313555547446175E-2</v>
      </c>
      <c r="I1810">
        <v>1.8937048013610855</v>
      </c>
      <c r="J1810">
        <v>3.6282947163391057</v>
      </c>
      <c r="K1810">
        <v>-1.5745693970004027E-4</v>
      </c>
      <c r="L1810">
        <v>0.81483232975006104</v>
      </c>
      <c r="M1810">
        <v>9.6131563186645508E-2</v>
      </c>
      <c r="N1810">
        <v>3.090580177734374</v>
      </c>
      <c r="O1810">
        <v>-5.4825820922879132E-3</v>
      </c>
      <c r="P1810">
        <v>1.2639034423828157</v>
      </c>
      <c r="Q1810">
        <v>6.8951483154293669E-3</v>
      </c>
      <c r="R1810">
        <v>3.0188979510498015</v>
      </c>
      <c r="S1810">
        <v>9.7352415323257446E-2</v>
      </c>
      <c r="T1810">
        <v>1.9783941125869831</v>
      </c>
      <c r="U1810">
        <v>1.2372832250594854</v>
      </c>
      <c r="V1810">
        <v>-5.5122827053070296</v>
      </c>
      <c r="W1810">
        <v>1.0139999999996263E-3</v>
      </c>
      <c r="X1810">
        <v>2.7230000000013632E-3</v>
      </c>
      <c r="Y1810">
        <v>-2.1289799999999914E-2</v>
      </c>
      <c r="Z1810">
        <v>-1.6274999999996709E-3</v>
      </c>
      <c r="AA1810">
        <v>6.3960000000022887E-3</v>
      </c>
      <c r="AB1810">
        <v>56.195909669883555</v>
      </c>
      <c r="AC1810">
        <v>-112.74010431173444</v>
      </c>
      <c r="AD1810">
        <v>243.8073022362143</v>
      </c>
      <c r="AE1810">
        <v>-10.294755531993697</v>
      </c>
      <c r="AF1810">
        <v>-65.596931947229422</v>
      </c>
      <c r="AG1810">
        <v>-21.334250091910349</v>
      </c>
      <c r="AH1810">
        <v>7.4182665229886782</v>
      </c>
      <c r="AI1810">
        <v>21.886320370674131</v>
      </c>
      <c r="AJ1810">
        <v>-17.606396336587149</v>
      </c>
      <c r="AK1810">
        <v>-62.763742951691142</v>
      </c>
      <c r="AL1810">
        <v>-41.558907343553372</v>
      </c>
      <c r="AM1810">
        <v>68.571644846990722</v>
      </c>
      <c r="AN1810">
        <v>0.1287782240509987</v>
      </c>
      <c r="AO1810">
        <v>-6.2726878931522373E-2</v>
      </c>
      <c r="AP1810">
        <v>-0.48208361165404323</v>
      </c>
      <c r="AQ1810">
        <v>9.4886590940058302E-2</v>
      </c>
    </row>
    <row r="1811" spans="1:43" x14ac:dyDescent="0.2">
      <c r="A1811" s="3"/>
      <c r="B1811" s="12">
        <v>1807</v>
      </c>
      <c r="C1811" s="11">
        <v>-2.57063E-3</v>
      </c>
      <c r="D1811" s="12">
        <v>-6.3160000000000004E-3</v>
      </c>
      <c r="E1811" s="12">
        <v>931.08500000000004</v>
      </c>
      <c r="F1811" s="12">
        <v>121.6765</v>
      </c>
      <c r="G1811" s="12"/>
      <c r="H1811">
        <v>3.7397539506107691E-2</v>
      </c>
      <c r="I1811">
        <v>1.8952736065979039</v>
      </c>
      <c r="J1811">
        <v>3.6486388316345177</v>
      </c>
      <c r="K1811">
        <v>-1.7320263366720212E-3</v>
      </c>
      <c r="L1811">
        <v>0.16785013675689697</v>
      </c>
      <c r="M1811">
        <v>3.8148164749145508E-2</v>
      </c>
      <c r="N1811">
        <v>3.0937752363281241</v>
      </c>
      <c r="O1811">
        <v>-5.4825820922879132E-3</v>
      </c>
      <c r="P1811">
        <v>1.2670416259765673</v>
      </c>
      <c r="Q1811">
        <v>5.3280691528314605E-3</v>
      </c>
      <c r="R1811">
        <v>3.0267229846191377</v>
      </c>
      <c r="S1811">
        <v>-0.3726254403591156</v>
      </c>
      <c r="T1811">
        <v>-3.9463092470168988</v>
      </c>
      <c r="U1811">
        <v>2.3468576860427675</v>
      </c>
      <c r="V1811">
        <v>2.0035178184509164</v>
      </c>
      <c r="W1811">
        <v>2.573999999999188E-3</v>
      </c>
      <c r="X1811">
        <v>1.9450000000009737E-3</v>
      </c>
      <c r="Y1811">
        <v>-2.2843799999998637E-2</v>
      </c>
      <c r="Z1811">
        <v>-1.6274999999996709E-3</v>
      </c>
      <c r="AA1811">
        <v>6.3960000000022887E-3</v>
      </c>
      <c r="AB1811">
        <v>-13.755064870342601</v>
      </c>
      <c r="AC1811">
        <v>-20.236452354222536</v>
      </c>
      <c r="AD1811">
        <v>346.37741203810276</v>
      </c>
      <c r="AE1811">
        <v>22.01432388983946</v>
      </c>
      <c r="AF1811">
        <v>-101.76062827324681</v>
      </c>
      <c r="AG1811">
        <v>-99.240215446352948</v>
      </c>
      <c r="AH1811">
        <v>-73.949632209090524</v>
      </c>
      <c r="AI1811">
        <v>-57.895359033778306</v>
      </c>
      <c r="AJ1811">
        <v>40.802458850951865</v>
      </c>
      <c r="AK1811">
        <v>25.516277864336985</v>
      </c>
      <c r="AL1811">
        <v>33.121984409881755</v>
      </c>
      <c r="AM1811">
        <v>42.72904363681377</v>
      </c>
      <c r="AN1811">
        <v>2.2370953023433726E-2</v>
      </c>
      <c r="AO1811">
        <v>3.8359130022525778E-2</v>
      </c>
      <c r="AP1811">
        <v>-0.51275494689226142</v>
      </c>
      <c r="AQ1811">
        <v>-3.3405206781625119E-3</v>
      </c>
    </row>
    <row r="1812" spans="1:43" x14ac:dyDescent="0.2">
      <c r="A1812" s="3"/>
      <c r="B1812" s="12">
        <v>1808</v>
      </c>
      <c r="C1812" s="11">
        <v>-2.64773E-3</v>
      </c>
      <c r="D1812" s="12">
        <v>-6.4361699999999997E-3</v>
      </c>
      <c r="E1812" s="12">
        <v>734.12</v>
      </c>
      <c r="F1812" s="12">
        <v>94.847999999999999</v>
      </c>
      <c r="G1812" s="12"/>
      <c r="H1812">
        <v>0.39723210262969122</v>
      </c>
      <c r="I1812">
        <v>1.8968424118347187</v>
      </c>
      <c r="J1812">
        <v>3.6580284233093217</v>
      </c>
      <c r="K1812">
        <v>1.4171124572719407E-3</v>
      </c>
      <c r="L1812">
        <v>0.45776951313018799</v>
      </c>
      <c r="M1812">
        <v>-0.69123387336730957</v>
      </c>
      <c r="N1812">
        <v>3.0937752363281241</v>
      </c>
      <c r="O1812">
        <v>-5.4825820922879132E-3</v>
      </c>
      <c r="P1812">
        <v>1.2686107177734414</v>
      </c>
      <c r="Q1812">
        <v>6.8951483154293669E-3</v>
      </c>
      <c r="R1812">
        <v>3.0361130249023383</v>
      </c>
      <c r="S1812">
        <v>0.23163184523582458</v>
      </c>
      <c r="T1812">
        <v>-2.3133583211898667</v>
      </c>
      <c r="U1812">
        <v>-2.2380019235611144</v>
      </c>
      <c r="V1812">
        <v>-6.4125065803527832</v>
      </c>
      <c r="W1812">
        <v>1.0139999999996263E-3</v>
      </c>
      <c r="X1812">
        <v>1.1670000000005842E-3</v>
      </c>
      <c r="Y1812">
        <v>-2.1289799999999914E-2</v>
      </c>
      <c r="Z1812">
        <v>-2.4025000000005292E-3</v>
      </c>
      <c r="AA1812">
        <v>6.3960000000022887E-3</v>
      </c>
      <c r="AB1812">
        <v>4.663399737775336</v>
      </c>
      <c r="AC1812">
        <v>-136.83599100950363</v>
      </c>
      <c r="AD1812">
        <v>289.63648786629739</v>
      </c>
      <c r="AE1812">
        <v>55.126105964857153</v>
      </c>
      <c r="AF1812">
        <v>-41.68870825277827</v>
      </c>
      <c r="AG1812">
        <v>-29.524367124438271</v>
      </c>
      <c r="AH1812">
        <v>-62.880493494791921</v>
      </c>
      <c r="AI1812">
        <v>14.863972008839248</v>
      </c>
      <c r="AJ1812">
        <v>-32.260947336455807</v>
      </c>
      <c r="AK1812">
        <v>-19.709940368175495</v>
      </c>
      <c r="AL1812">
        <v>33.323824031917383</v>
      </c>
      <c r="AM1812">
        <v>98.556926798120145</v>
      </c>
      <c r="AN1812">
        <v>0.11679375833272931</v>
      </c>
      <c r="AO1812">
        <v>-4.2978293731212619E-2</v>
      </c>
      <c r="AP1812">
        <v>-0.42169934435367584</v>
      </c>
      <c r="AQ1812">
        <v>6.5060552291870188E-2</v>
      </c>
    </row>
    <row r="1813" spans="1:43" x14ac:dyDescent="0.2">
      <c r="A1813" s="3"/>
      <c r="B1813" s="12">
        <v>1809</v>
      </c>
      <c r="C1813" s="11">
        <v>-2.7255199999999999E-3</v>
      </c>
      <c r="D1813" s="12">
        <v>-6.5574199999999996E-3</v>
      </c>
      <c r="E1813" s="12">
        <v>839.32</v>
      </c>
      <c r="F1813" s="12">
        <v>86.540999999999997</v>
      </c>
      <c r="G1813" s="12"/>
      <c r="H1813">
        <v>9.3965470691173891E-2</v>
      </c>
      <c r="I1813">
        <v>1.898411217071537</v>
      </c>
      <c r="J1813">
        <v>3.661158287200923</v>
      </c>
      <c r="K1813">
        <v>-1.5745693970004027E-4</v>
      </c>
      <c r="L1813">
        <v>-2.7467131614685059E-2</v>
      </c>
      <c r="M1813">
        <v>-0.28229117393493652</v>
      </c>
      <c r="N1813">
        <v>3.0921777070312473</v>
      </c>
      <c r="O1813">
        <v>-5.4825820922879132E-3</v>
      </c>
      <c r="P1813">
        <v>1.2686107177734414</v>
      </c>
      <c r="Q1813">
        <v>5.3280691528314605E-3</v>
      </c>
      <c r="R1813">
        <v>3.0486330786132783</v>
      </c>
      <c r="S1813">
        <v>-0.34515902400016785</v>
      </c>
      <c r="T1813">
        <v>-3.9672443056106488</v>
      </c>
      <c r="U1813">
        <v>-1.6308688688278323</v>
      </c>
      <c r="V1813">
        <v>-0.90650439262390137</v>
      </c>
      <c r="W1813">
        <v>2.573999999999188E-3</v>
      </c>
      <c r="X1813">
        <v>1.9450000000009737E-3</v>
      </c>
      <c r="Y1813">
        <v>-2.1289799999999914E-2</v>
      </c>
      <c r="Z1813">
        <v>-2.4025000000005292E-3</v>
      </c>
      <c r="AA1813">
        <v>6.3960000000022887E-3</v>
      </c>
      <c r="AB1813">
        <v>-56.862104507088645</v>
      </c>
      <c r="AC1813">
        <v>-68.632405027180909</v>
      </c>
      <c r="AD1813">
        <v>338.83841029490532</v>
      </c>
      <c r="AE1813">
        <v>53.721365298408081</v>
      </c>
      <c r="AF1813">
        <v>-72.427852827610437</v>
      </c>
      <c r="AG1813">
        <v>-73.870850664973261</v>
      </c>
      <c r="AH1813">
        <v>-65.987620983196422</v>
      </c>
      <c r="AI1813">
        <v>-46.971708407610649</v>
      </c>
      <c r="AJ1813">
        <v>35.149988540695979</v>
      </c>
      <c r="AK1813">
        <v>17.813995398640657</v>
      </c>
      <c r="AL1813">
        <v>32.314623457906769</v>
      </c>
      <c r="AM1813">
        <v>59.891688218012462</v>
      </c>
      <c r="AN1813">
        <v>4.633981353044514E-2</v>
      </c>
      <c r="AO1813">
        <v>4.6392463896274549E-2</v>
      </c>
      <c r="AP1813">
        <v>-0.45013425991415978</v>
      </c>
      <c r="AQ1813">
        <v>-6.458333505213254E-2</v>
      </c>
    </row>
    <row r="1814" spans="1:43" x14ac:dyDescent="0.2">
      <c r="A1814" s="3"/>
      <c r="B1814" s="12">
        <v>1810</v>
      </c>
      <c r="C1814" s="11">
        <v>-2.8041699999999999E-3</v>
      </c>
      <c r="D1814" s="12">
        <v>-6.6798999999999999E-3</v>
      </c>
      <c r="E1814" s="12">
        <v>709.98500000000001</v>
      </c>
      <c r="F1814" s="12">
        <v>84.493499999999997</v>
      </c>
      <c r="G1814" s="12"/>
      <c r="H1814">
        <v>-0.22187160802468675</v>
      </c>
      <c r="I1814">
        <v>1.898411217071537</v>
      </c>
      <c r="J1814">
        <v>3.6689829469299262</v>
      </c>
      <c r="K1814">
        <v>-1.5745693970004027E-4</v>
      </c>
      <c r="L1814">
        <v>0.26245462894439697</v>
      </c>
      <c r="M1814">
        <v>0.13580441474914551</v>
      </c>
      <c r="N1814">
        <v>3.0889826484374971</v>
      </c>
      <c r="O1814">
        <v>-3.916130065920953E-3</v>
      </c>
      <c r="P1814">
        <v>1.2701798095703154</v>
      </c>
      <c r="Q1814">
        <v>8.4622274780272733E-3</v>
      </c>
      <c r="R1814">
        <v>3.0548931054687465</v>
      </c>
      <c r="S1814">
        <v>-0.31006321310997009</v>
      </c>
      <c r="T1814">
        <v>-5.3699259424209345</v>
      </c>
      <c r="U1814">
        <v>-1.2959079313278323</v>
      </c>
      <c r="V1814">
        <v>0.47522583007810226</v>
      </c>
      <c r="W1814">
        <v>1.0139999999996263E-3</v>
      </c>
      <c r="X1814">
        <v>1.9450000000009737E-3</v>
      </c>
      <c r="Y1814">
        <v>-2.1289799999999914E-2</v>
      </c>
      <c r="Z1814">
        <v>-2.4025000000005292E-3</v>
      </c>
      <c r="AA1814">
        <v>6.3960000000022887E-3</v>
      </c>
      <c r="AB1814">
        <v>-61.56469569385051</v>
      </c>
      <c r="AC1814">
        <v>-93.749287818700068</v>
      </c>
      <c r="AD1814">
        <v>349.35332664097848</v>
      </c>
      <c r="AE1814">
        <v>56.530856429862787</v>
      </c>
      <c r="AF1814">
        <v>-81.66968695989064</v>
      </c>
      <c r="AG1814">
        <v>-66.280010964274396</v>
      </c>
      <c r="AH1814">
        <v>-55.501064524574211</v>
      </c>
      <c r="AI1814">
        <v>-52.238470274269574</v>
      </c>
      <c r="AJ1814">
        <v>34.521935716109347</v>
      </c>
      <c r="AK1814">
        <v>9.1242363712787835</v>
      </c>
      <c r="AL1814">
        <v>-23.595124314235523</v>
      </c>
      <c r="AM1814">
        <v>23.199155670002114</v>
      </c>
      <c r="AN1814">
        <v>7.0671833217143987E-2</v>
      </c>
      <c r="AO1814">
        <v>8.7563250968456241E-2</v>
      </c>
      <c r="AP1814">
        <v>-0.44821726636171344</v>
      </c>
      <c r="AQ1814">
        <v>-4.9312383380531732E-3</v>
      </c>
    </row>
    <row r="1815" spans="1:43" x14ac:dyDescent="0.2">
      <c r="A1815" s="3"/>
      <c r="B1815" s="12">
        <v>1811</v>
      </c>
      <c r="C1815" s="11">
        <v>-2.88032E-3</v>
      </c>
      <c r="D1815" s="12">
        <v>-6.8039499999999996E-3</v>
      </c>
      <c r="E1815" s="12">
        <v>210.48599999999999</v>
      </c>
      <c r="F1815" s="12">
        <v>120.584</v>
      </c>
      <c r="G1815" s="12"/>
      <c r="H1815">
        <v>0.17881721402093742</v>
      </c>
      <c r="I1815">
        <v>1.903117632781985</v>
      </c>
      <c r="J1815">
        <v>3.6705478788757269</v>
      </c>
      <c r="K1815">
        <v>1.4171124572719407E-3</v>
      </c>
      <c r="L1815">
        <v>0.91859209537506104</v>
      </c>
      <c r="M1815">
        <v>-0.15106558799743652</v>
      </c>
      <c r="N1815">
        <v>3.0937752363281241</v>
      </c>
      <c r="O1815">
        <v>-2.3496780395539929E-3</v>
      </c>
      <c r="P1815">
        <v>1.2764561767578186</v>
      </c>
      <c r="Q1815">
        <v>5.3280691528314605E-3</v>
      </c>
      <c r="R1815">
        <v>3.0611531323242147</v>
      </c>
      <c r="S1815">
        <v>0.16296640038490295</v>
      </c>
      <c r="T1815">
        <v>2.5227219915390151</v>
      </c>
      <c r="U1815">
        <v>3.4773672056197995</v>
      </c>
      <c r="V1815">
        <v>-6.0566105842590332</v>
      </c>
      <c r="W1815">
        <v>1.7940000000002954E-3</v>
      </c>
      <c r="X1815">
        <v>1.1670000000005842E-3</v>
      </c>
      <c r="Y1815">
        <v>-2.1289799999999914E-2</v>
      </c>
      <c r="Z1815">
        <v>-2.4025000000005292E-3</v>
      </c>
      <c r="AA1815">
        <v>6.3960000000022887E-3</v>
      </c>
      <c r="AB1815">
        <v>45.027265766570352</v>
      </c>
      <c r="AC1815">
        <v>-53.725632733136422</v>
      </c>
      <c r="AD1815">
        <v>279.12157152022422</v>
      </c>
      <c r="AE1815">
        <v>-29.559795582440685</v>
      </c>
      <c r="AF1815">
        <v>-104.77427290370873</v>
      </c>
      <c r="AG1815">
        <v>-25.529191414713864</v>
      </c>
      <c r="AH1815">
        <v>-1.3205295381490139</v>
      </c>
      <c r="AI1815">
        <v>17.985015725210307</v>
      </c>
      <c r="AJ1815">
        <v>-12.581978850917892</v>
      </c>
      <c r="AK1815">
        <v>-39.064401903092858</v>
      </c>
      <c r="AL1815">
        <v>5.4698705728221686</v>
      </c>
      <c r="AM1815">
        <v>98.754214739397185</v>
      </c>
      <c r="AN1815">
        <v>2.8907889187336E-2</v>
      </c>
      <c r="AO1815">
        <v>-2.4903308858871487E-2</v>
      </c>
      <c r="AP1815">
        <v>-0.50796255661129952</v>
      </c>
      <c r="AQ1815">
        <v>7.5002552229464114E-2</v>
      </c>
    </row>
    <row r="1816" spans="1:43" x14ac:dyDescent="0.2">
      <c r="A1816" s="3"/>
      <c r="B1816" s="12">
        <v>1812</v>
      </c>
      <c r="C1816" s="11">
        <v>-2.9443300000000002E-3</v>
      </c>
      <c r="D1816" s="12">
        <v>-6.9305299999999999E-3</v>
      </c>
      <c r="E1816" s="12">
        <v>389.53</v>
      </c>
      <c r="F1816" s="12">
        <v>63.844499999999996</v>
      </c>
      <c r="G1816" s="12"/>
      <c r="H1816">
        <v>7.5424215142430029E-3</v>
      </c>
      <c r="I1816">
        <v>1.9046864380188033</v>
      </c>
      <c r="J1816">
        <v>3.6736777427673282</v>
      </c>
      <c r="K1816">
        <v>2.9916818542439216E-3</v>
      </c>
      <c r="L1816">
        <v>0.95521557331085205</v>
      </c>
      <c r="M1816">
        <v>-0.18768668174743652</v>
      </c>
      <c r="N1816">
        <v>3.0921777070312473</v>
      </c>
      <c r="O1816">
        <v>-5.4825820922879132E-3</v>
      </c>
      <c r="P1816">
        <v>1.2764561767578186</v>
      </c>
      <c r="Q1816">
        <v>5.3280691528314605E-3</v>
      </c>
      <c r="R1816">
        <v>3.0611531323242147</v>
      </c>
      <c r="S1816">
        <v>0.19653633236885071</v>
      </c>
      <c r="T1816">
        <v>1.7481084680557331</v>
      </c>
      <c r="U1816">
        <v>1.6350493383407354</v>
      </c>
      <c r="V1816">
        <v>-5.9519352912902832</v>
      </c>
      <c r="W1816">
        <v>1.0139999999996263E-3</v>
      </c>
      <c r="X1816">
        <v>2.7230000000013632E-3</v>
      </c>
      <c r="Y1816">
        <v>-2.1289799999999914E-2</v>
      </c>
      <c r="Z1816">
        <v>-2.4025000000005292E-3</v>
      </c>
      <c r="AA1816">
        <v>6.3960000000022887E-3</v>
      </c>
      <c r="AB1816">
        <v>58.939083875790246</v>
      </c>
      <c r="AC1816">
        <v>-77.6173102414906</v>
      </c>
      <c r="AD1816">
        <v>289.83487958993021</v>
      </c>
      <c r="AE1816">
        <v>-18.121178052487785</v>
      </c>
      <c r="AF1816">
        <v>-88.500606614036485</v>
      </c>
      <c r="AG1816">
        <v>-5.1537816399335838</v>
      </c>
      <c r="AH1816">
        <v>-0.34955219802260284</v>
      </c>
      <c r="AI1816">
        <v>7.4514919918924534</v>
      </c>
      <c r="AJ1816">
        <v>-11.32587447950058</v>
      </c>
      <c r="AK1816">
        <v>-32.3495863559246</v>
      </c>
      <c r="AL1816">
        <v>-22.989602984296159</v>
      </c>
      <c r="AM1816">
        <v>55.354431594505911</v>
      </c>
      <c r="AN1816">
        <v>6.0866393506527006E-2</v>
      </c>
      <c r="AO1816">
        <v>-4.3647727324962637E-2</v>
      </c>
      <c r="AP1816">
        <v>-0.52745166866064075</v>
      </c>
      <c r="AQ1816">
        <v>0.10284019865721467</v>
      </c>
    </row>
    <row r="1817" spans="1:43" x14ac:dyDescent="0.2">
      <c r="A1817" s="3"/>
      <c r="B1817" s="12">
        <v>1813</v>
      </c>
      <c r="C1817" s="11">
        <v>-2.9977799999999998E-3</v>
      </c>
      <c r="D1817" s="12">
        <v>-7.0586299999999998E-3</v>
      </c>
      <c r="E1817" s="12">
        <v>216.71199999999999</v>
      </c>
      <c r="F1817" s="12">
        <v>5.6120000000000001</v>
      </c>
      <c r="G1817" s="12"/>
      <c r="H1817">
        <v>-0.28943898703560222</v>
      </c>
      <c r="I1817">
        <v>1.9046864380188033</v>
      </c>
      <c r="J1817">
        <v>3.6783725386047337</v>
      </c>
      <c r="K1817">
        <v>2.9916818542439216E-3</v>
      </c>
      <c r="L1817">
        <v>5.4932713508605957E-2</v>
      </c>
      <c r="M1817">
        <v>-8.6976289749145508E-2</v>
      </c>
      <c r="N1817">
        <v>3.0953727656249974</v>
      </c>
      <c r="O1817">
        <v>-5.4825820922879132E-3</v>
      </c>
      <c r="P1817">
        <v>1.2748870849609411</v>
      </c>
      <c r="Q1817">
        <v>8.4622274780272733E-3</v>
      </c>
      <c r="R1817">
        <v>3.0642831457519506</v>
      </c>
      <c r="S1817">
        <v>-0.31464114785194397</v>
      </c>
      <c r="T1817">
        <v>-5.3071207666396845</v>
      </c>
      <c r="U1817">
        <v>-0.3956840562820787</v>
      </c>
      <c r="V1817">
        <v>3.5589599609352263E-2</v>
      </c>
      <c r="W1817">
        <v>1.7940000000002954E-3</v>
      </c>
      <c r="X1817">
        <v>1.1670000000005842E-3</v>
      </c>
      <c r="Y1817">
        <v>-2.2066799999999276E-2</v>
      </c>
      <c r="Z1817">
        <v>-2.4025000000005292E-3</v>
      </c>
      <c r="AA1817">
        <v>4.8360000000009506E-3</v>
      </c>
      <c r="AB1817">
        <v>-67.638863220363845</v>
      </c>
      <c r="AC1817">
        <v>-59.443300594121212</v>
      </c>
      <c r="AD1817">
        <v>352.3292412438542</v>
      </c>
      <c r="AE1817">
        <v>40.075297712313947</v>
      </c>
      <c r="AF1817">
        <v>-78.65604478189907</v>
      </c>
      <c r="AG1817">
        <v>-63.88290163695811</v>
      </c>
      <c r="AH1817">
        <v>-59.190779009683069</v>
      </c>
      <c r="AI1817">
        <v>-45.411186549425125</v>
      </c>
      <c r="AJ1817">
        <v>36.19674154466577</v>
      </c>
      <c r="AK1817">
        <v>26.898756622433666</v>
      </c>
      <c r="AL1817">
        <v>3.0477877168972052</v>
      </c>
      <c r="AM1817">
        <v>34.64091230262818</v>
      </c>
      <c r="AN1817">
        <v>1.9465608656406452E-2</v>
      </c>
      <c r="AO1817">
        <v>4.6392463896274549E-2</v>
      </c>
      <c r="AP1817">
        <v>-0.4939048118937015</v>
      </c>
      <c r="AQ1817">
        <v>1.0339577409625433E-3</v>
      </c>
    </row>
    <row r="1818" spans="1:43" x14ac:dyDescent="0.2">
      <c r="A1818" s="3"/>
      <c r="B1818" s="12">
        <v>1814</v>
      </c>
      <c r="C1818" s="11">
        <v>-3.03805E-3</v>
      </c>
      <c r="D1818" s="12">
        <v>-7.1868799999999997E-3</v>
      </c>
      <c r="E1818" s="12">
        <v>273.31700000000001</v>
      </c>
      <c r="F1818" s="12">
        <v>-92.57</v>
      </c>
      <c r="G1818" s="12"/>
      <c r="H1818">
        <v>0.25109851057335764</v>
      </c>
      <c r="I1818">
        <v>1.903117632781985</v>
      </c>
      <c r="J1818">
        <v>3.6799374705505343</v>
      </c>
      <c r="K1818">
        <v>-1.5745693970004027E-4</v>
      </c>
      <c r="L1818">
        <v>0.38452732563018799</v>
      </c>
      <c r="M1818">
        <v>-0.53864359855651855</v>
      </c>
      <c r="N1818">
        <v>3.090580177734374</v>
      </c>
      <c r="O1818">
        <v>-5.4825820922879132E-3</v>
      </c>
      <c r="P1818">
        <v>1.2748870849609411</v>
      </c>
      <c r="Q1818">
        <v>6.8951483154293669E-3</v>
      </c>
      <c r="R1818">
        <v>3.065848152465815</v>
      </c>
      <c r="S1818">
        <v>0.11413738131523132</v>
      </c>
      <c r="T1818">
        <v>-1.9155922079086167</v>
      </c>
      <c r="U1818">
        <v>-2.2798720407486144</v>
      </c>
      <c r="V1818">
        <v>-7.9617172718048153</v>
      </c>
      <c r="W1818">
        <v>2.573999999999188E-3</v>
      </c>
      <c r="X1818">
        <v>1.9450000000009737E-3</v>
      </c>
      <c r="Y1818">
        <v>-2.2066799999999276E-2</v>
      </c>
      <c r="Z1818">
        <v>-1.6274999999996709E-3</v>
      </c>
      <c r="AA1818">
        <v>6.3960000000022887E-3</v>
      </c>
      <c r="AB1818">
        <v>-7.6808925601839917</v>
      </c>
      <c r="AC1818">
        <v>-144.79988018873337</v>
      </c>
      <c r="AD1818">
        <v>302.13536019708221</v>
      </c>
      <c r="AE1818">
        <v>26.027871450710109</v>
      </c>
      <c r="AF1818">
        <v>-47.715991382526227</v>
      </c>
      <c r="AG1818">
        <v>-12.544855727553369</v>
      </c>
      <c r="AH1818">
        <v>-62.297906498087571</v>
      </c>
      <c r="AI1818">
        <v>2.3797959527894825</v>
      </c>
      <c r="AJ1818">
        <v>-27.236529850786553</v>
      </c>
      <c r="AK1818">
        <v>-3.9103925266265662</v>
      </c>
      <c r="AL1818">
        <v>40.388232977656649</v>
      </c>
      <c r="AM1818">
        <v>101.31874606628716</v>
      </c>
      <c r="AN1818">
        <v>0.12187805777788163</v>
      </c>
      <c r="AO1818">
        <v>-4.0300510325431832E-2</v>
      </c>
      <c r="AP1818">
        <v>-0.39422289436936375</v>
      </c>
      <c r="AQ1818">
        <v>8.4944571584761208E-2</v>
      </c>
    </row>
    <row r="1819" spans="1:43" x14ac:dyDescent="0.2">
      <c r="A1819" s="3"/>
      <c r="B1819" s="12">
        <v>1815</v>
      </c>
      <c r="C1819" s="11">
        <v>-3.0657900000000001E-3</v>
      </c>
      <c r="D1819" s="12">
        <v>-7.31301E-3</v>
      </c>
      <c r="E1819" s="12">
        <v>411.822</v>
      </c>
      <c r="F1819" s="12">
        <v>-152.364</v>
      </c>
      <c r="G1819" s="12"/>
      <c r="H1819">
        <v>0.20238741551980333</v>
      </c>
      <c r="I1819">
        <v>1.903117632781985</v>
      </c>
      <c r="J1819">
        <v>3.6908919941711389</v>
      </c>
      <c r="K1819">
        <v>1.4171124572719407E-3</v>
      </c>
      <c r="L1819">
        <v>0.20141947269439697</v>
      </c>
      <c r="M1819">
        <v>-0.51728129386901855</v>
      </c>
      <c r="N1819">
        <v>3.0937752363281241</v>
      </c>
      <c r="O1819">
        <v>-5.4825820922879132E-3</v>
      </c>
      <c r="P1819">
        <v>1.2780252685546927</v>
      </c>
      <c r="Q1819">
        <v>8.4622274780272733E-3</v>
      </c>
      <c r="R1819">
        <v>3.0674131591796829</v>
      </c>
      <c r="S1819">
        <v>0.20874336361885071</v>
      </c>
      <c r="T1819">
        <v>3.2973191595077651</v>
      </c>
      <c r="U1819">
        <v>2.2840525102615175</v>
      </c>
      <c r="V1819">
        <v>-7.7104965686798153</v>
      </c>
      <c r="W1819">
        <v>1.7940000000002954E-3</v>
      </c>
      <c r="X1819">
        <v>1.9450000000009737E-3</v>
      </c>
      <c r="Y1819">
        <v>-2.2066799999999276E-2</v>
      </c>
      <c r="Z1819">
        <v>-2.4025000000005292E-3</v>
      </c>
      <c r="AA1819">
        <v>6.3960000000022887E-3</v>
      </c>
      <c r="AB1819">
        <v>53.060850871894516</v>
      </c>
      <c r="AC1819">
        <v>-101.7131869685948</v>
      </c>
      <c r="AD1819">
        <v>287.05735671068732</v>
      </c>
      <c r="AE1819">
        <v>-18.923888054589746</v>
      </c>
      <c r="AF1819">
        <v>-68.811482949761668</v>
      </c>
      <c r="AG1819">
        <v>-0.75908445775507971</v>
      </c>
      <c r="AH1819">
        <v>-2.8740932823512697</v>
      </c>
      <c r="AI1819">
        <v>24.812299450054763</v>
      </c>
      <c r="AJ1819">
        <v>-15.93159050803073</v>
      </c>
      <c r="AK1819">
        <v>-34.324539479255662</v>
      </c>
      <c r="AL1819">
        <v>-5.8331833707857861</v>
      </c>
      <c r="AM1819">
        <v>95.400589440956708</v>
      </c>
      <c r="AN1819">
        <v>0.12659926897287366</v>
      </c>
      <c r="AO1819">
        <v>-3.9965793528556837E-2</v>
      </c>
      <c r="AP1819">
        <v>-0.51275494689226142</v>
      </c>
      <c r="AQ1819">
        <v>9.9261088776886497E-2</v>
      </c>
    </row>
    <row r="1820" spans="1:43" x14ac:dyDescent="0.2">
      <c r="A1820" s="3"/>
      <c r="B1820" s="12">
        <v>1816</v>
      </c>
      <c r="C1820" s="11">
        <v>-3.0838900000000002E-3</v>
      </c>
      <c r="D1820" s="11">
        <v>-7.4354099999999999E-3</v>
      </c>
      <c r="E1820" s="12">
        <v>344.58749999999998</v>
      </c>
      <c r="F1820" s="12">
        <v>-231.30699999999999</v>
      </c>
      <c r="G1820" s="12"/>
      <c r="H1820">
        <v>-1.4456167241781781E-2</v>
      </c>
      <c r="I1820">
        <v>1.9062552432556181</v>
      </c>
      <c r="J1820">
        <v>3.6971517219543415</v>
      </c>
      <c r="K1820">
        <v>2.9916818542439216E-3</v>
      </c>
      <c r="L1820">
        <v>-6.4088225364685059E-2</v>
      </c>
      <c r="M1820">
        <v>-0.40131211280822754</v>
      </c>
      <c r="N1820">
        <v>3.0921777070312473</v>
      </c>
      <c r="O1820">
        <v>-3.916130065920953E-3</v>
      </c>
      <c r="P1820">
        <v>1.2780252685546927</v>
      </c>
      <c r="Q1820">
        <v>6.8951483154293669E-3</v>
      </c>
      <c r="R1820">
        <v>3.0689781658935509</v>
      </c>
      <c r="S1820">
        <v>-0.30853733420372009</v>
      </c>
      <c r="T1820">
        <v>-6.0398478174209345</v>
      </c>
      <c r="U1820">
        <v>-0.4794242906570787</v>
      </c>
      <c r="V1820">
        <v>-2.3719748497009334</v>
      </c>
      <c r="W1820">
        <v>1.0139999999996263E-3</v>
      </c>
      <c r="X1820">
        <v>1.1670000000005842E-3</v>
      </c>
      <c r="Y1820">
        <v>-2.1289799999999914E-2</v>
      </c>
      <c r="Z1820">
        <v>-2.4025000000005292E-3</v>
      </c>
      <c r="AA1820">
        <v>4.8360000000009506E-3</v>
      </c>
      <c r="AB1820">
        <v>-66.463224990963923</v>
      </c>
      <c r="AC1820">
        <v>-94.157696226865042</v>
      </c>
      <c r="AD1820">
        <v>350.74206870640819</v>
      </c>
      <c r="AE1820">
        <v>57.534238420802176</v>
      </c>
      <c r="AF1820">
        <v>-90.509702216854322</v>
      </c>
      <c r="AG1820">
        <v>-67.478565627932539</v>
      </c>
      <c r="AH1820">
        <v>-75.114806202499196</v>
      </c>
      <c r="AI1820">
        <v>-53.408860477343197</v>
      </c>
      <c r="AJ1820">
        <v>44.570770687447862</v>
      </c>
      <c r="AK1820">
        <v>34.403528346776966</v>
      </c>
      <c r="AL1820">
        <v>25.653894988154995</v>
      </c>
      <c r="AM1820">
        <v>39.967243633165964</v>
      </c>
      <c r="AN1820">
        <v>5.1060953795909914E-2</v>
      </c>
      <c r="AO1820">
        <v>5.4091048285961119E-2</v>
      </c>
      <c r="AP1820">
        <v>-0.43991043990135192</v>
      </c>
      <c r="AQ1820">
        <v>-6.0208856633007457E-2</v>
      </c>
    </row>
    <row r="1821" spans="1:43" x14ac:dyDescent="0.2">
      <c r="A1821" s="3"/>
      <c r="B1821" s="12">
        <v>1817</v>
      </c>
      <c r="C1821" s="11">
        <v>-3.0921199999999999E-3</v>
      </c>
      <c r="D1821" s="11">
        <v>-7.5520600000000002E-3</v>
      </c>
      <c r="E1821" s="12">
        <v>413.28199999999998</v>
      </c>
      <c r="F1821" s="12">
        <v>-305.27999999999997</v>
      </c>
      <c r="G1821" s="12"/>
      <c r="H1821">
        <v>9.0822858996838285E-2</v>
      </c>
      <c r="I1821">
        <v>1.9046864380188033</v>
      </c>
      <c r="J1821">
        <v>3.6940218580627402</v>
      </c>
      <c r="K1821">
        <v>1.4171124572719407E-3</v>
      </c>
      <c r="L1821">
        <v>-2.1363615989685059E-2</v>
      </c>
      <c r="M1821">
        <v>-0.14801144599914551</v>
      </c>
      <c r="N1821">
        <v>3.0937752363281241</v>
      </c>
      <c r="O1821">
        <v>-2.3496780395539929E-3</v>
      </c>
      <c r="P1821">
        <v>1.2795943603515667</v>
      </c>
      <c r="Q1821">
        <v>5.3280691528314605E-3</v>
      </c>
      <c r="R1821">
        <v>3.0689781658935509</v>
      </c>
      <c r="S1821">
        <v>-0.32227054238319397</v>
      </c>
      <c r="T1821">
        <v>-6.2910848760604665</v>
      </c>
      <c r="U1821">
        <v>-1.1493625211715823</v>
      </c>
      <c r="V1821">
        <v>-1.7020529747009334</v>
      </c>
      <c r="W1821">
        <v>1.0139999999996263E-3</v>
      </c>
      <c r="X1821">
        <v>1.1670000000005842E-3</v>
      </c>
      <c r="Y1821">
        <v>-2.1289799999999914E-2</v>
      </c>
      <c r="Z1821">
        <v>-2.4025000000005292E-3</v>
      </c>
      <c r="AA1821">
        <v>6.3960000000022887E-3</v>
      </c>
      <c r="AB1821">
        <v>-82.530389222055661</v>
      </c>
      <c r="AC1821">
        <v>-77.6173102414906</v>
      </c>
      <c r="AD1821">
        <v>358.87624562050405</v>
      </c>
      <c r="AE1821">
        <v>61.347111543196256</v>
      </c>
      <c r="AF1821">
        <v>-69.012391774302344</v>
      </c>
      <c r="AG1821">
        <v>-59.887725927233703</v>
      </c>
      <c r="AH1821">
        <v>-80.358089172838262</v>
      </c>
      <c r="AI1821">
        <v>-42.095078196063639</v>
      </c>
      <c r="AJ1821">
        <v>23.007645005905999</v>
      </c>
      <c r="AK1821">
        <v>27.293739532589939</v>
      </c>
      <c r="AL1821">
        <v>40.59007259969227</v>
      </c>
      <c r="AM1821">
        <v>78.632501477792857</v>
      </c>
      <c r="AN1821">
        <v>3.580805546045307E-2</v>
      </c>
      <c r="AO1821">
        <v>5.9446615097522748E-2</v>
      </c>
      <c r="AP1821">
        <v>-0.46515040780782702</v>
      </c>
      <c r="AQ1821">
        <v>-1.1691822373568944E-2</v>
      </c>
    </row>
    <row r="1822" spans="1:43" x14ac:dyDescent="0.2">
      <c r="A1822" s="3"/>
      <c r="B1822" s="12">
        <v>1818</v>
      </c>
      <c r="C1822" s="11">
        <v>-3.0924099999999999E-3</v>
      </c>
      <c r="D1822" s="11">
        <v>-7.6609299999999998E-3</v>
      </c>
      <c r="E1822" s="12">
        <v>618.76</v>
      </c>
      <c r="F1822" s="12">
        <v>-386.38099999999997</v>
      </c>
      <c r="G1822" s="12"/>
      <c r="H1822">
        <v>-7.102409842684887E-2</v>
      </c>
      <c r="I1822">
        <v>1.9062552432556181</v>
      </c>
      <c r="J1822">
        <v>3.6861971983337369</v>
      </c>
      <c r="K1822">
        <v>2.9916818542439216E-3</v>
      </c>
      <c r="L1822">
        <v>0.83924639225006104</v>
      </c>
      <c r="M1822">
        <v>0.42572617530822754</v>
      </c>
      <c r="N1822">
        <v>3.0953727656249974</v>
      </c>
      <c r="O1822">
        <v>-3.916130065920953E-3</v>
      </c>
      <c r="P1822">
        <v>1.2780252685546927</v>
      </c>
      <c r="Q1822">
        <v>2.1939108276356478E-3</v>
      </c>
      <c r="R1822">
        <v>3.065848152465815</v>
      </c>
      <c r="S1822">
        <v>5.1575452089309692E-2</v>
      </c>
      <c r="T1822">
        <v>7.3271069526697374E-2</v>
      </c>
      <c r="U1822">
        <v>4.8590974283218031</v>
      </c>
      <c r="V1822">
        <v>-1.7648581504821834</v>
      </c>
      <c r="W1822">
        <v>1.7940000000002954E-3</v>
      </c>
      <c r="X1822">
        <v>1.1670000000005842E-3</v>
      </c>
      <c r="Y1822">
        <v>-2.2843799999998637E-2</v>
      </c>
      <c r="Z1822">
        <v>-2.4025000000005292E-3</v>
      </c>
      <c r="AA1822">
        <v>6.3960000000022887E-3</v>
      </c>
      <c r="AB1822">
        <v>-12.187536069303739</v>
      </c>
      <c r="AC1822">
        <v>-21.870071030884986</v>
      </c>
      <c r="AD1822">
        <v>344.59184777702393</v>
      </c>
      <c r="AE1822">
        <v>-14.709660543554467</v>
      </c>
      <c r="AF1822">
        <v>-122.65520978970639</v>
      </c>
      <c r="AG1822">
        <v>-65.081456300616253</v>
      </c>
      <c r="AH1822">
        <v>-11.22449900006689</v>
      </c>
      <c r="AI1822">
        <v>20.130731494367122</v>
      </c>
      <c r="AJ1822">
        <v>33.893882891522722</v>
      </c>
      <c r="AK1822">
        <v>-41.6318293916583</v>
      </c>
      <c r="AL1822">
        <v>-43.173629247503357</v>
      </c>
      <c r="AM1822">
        <v>56.340794242814184</v>
      </c>
      <c r="AN1822">
        <v>2.9634278476238229E-2</v>
      </c>
      <c r="AO1822">
        <v>5.4091048285961119E-2</v>
      </c>
      <c r="AP1822">
        <v>-0.51818631422400463</v>
      </c>
      <c r="AQ1822">
        <v>1.0339577409625433E-3</v>
      </c>
    </row>
    <row r="1823" spans="1:43" x14ac:dyDescent="0.2">
      <c r="A1823" s="3"/>
      <c r="B1823" s="12">
        <v>1819</v>
      </c>
      <c r="C1823" s="12">
        <v>-3.0893399999999999E-3</v>
      </c>
      <c r="D1823" s="11">
        <v>-7.7598800000000002E-3</v>
      </c>
      <c r="E1823" s="12">
        <v>751.56500000000005</v>
      </c>
      <c r="F1823" s="12">
        <v>-469.93900000000002</v>
      </c>
      <c r="G1823" s="12"/>
      <c r="H1823">
        <v>-9.930791057154531E-2</v>
      </c>
      <c r="I1823">
        <v>1.903117632781985</v>
      </c>
      <c r="J1823">
        <v>3.6752426747131324</v>
      </c>
      <c r="K1823">
        <v>-1.5745693970004027E-4</v>
      </c>
      <c r="L1823">
        <v>0.40588963031768799</v>
      </c>
      <c r="M1823">
        <v>0.54779887199401855</v>
      </c>
      <c r="N1823">
        <v>3.0889826484374971</v>
      </c>
      <c r="O1823">
        <v>-3.916130065920953E-3</v>
      </c>
      <c r="P1823">
        <v>1.2780252685546927</v>
      </c>
      <c r="Q1823">
        <v>5.3280691528314605E-3</v>
      </c>
      <c r="R1823">
        <v>3.065848152465815</v>
      </c>
      <c r="S1823">
        <v>-0.33600375056266785</v>
      </c>
      <c r="T1823">
        <v>-5.8304972314834345</v>
      </c>
      <c r="U1823">
        <v>0.12770876407620335</v>
      </c>
      <c r="V1823">
        <v>-1.1158549785614014</v>
      </c>
      <c r="W1823">
        <v>2.573999999999188E-3</v>
      </c>
      <c r="X1823">
        <v>2.7230000000013632E-3</v>
      </c>
      <c r="Y1823">
        <v>-2.0512799999998776E-2</v>
      </c>
      <c r="Z1823">
        <v>-1.6274999999996709E-3</v>
      </c>
      <c r="AA1823">
        <v>6.3960000000022887E-3</v>
      </c>
      <c r="AB1823">
        <v>-51.963575209975232</v>
      </c>
      <c r="AC1823">
        <v>-54.134041141301395</v>
      </c>
      <c r="AD1823">
        <v>356.89232838417593</v>
      </c>
      <c r="AE1823">
        <v>50.911883965509951</v>
      </c>
      <c r="AF1823">
        <v>-96.938801769448446</v>
      </c>
      <c r="AG1823">
        <v>-81.261914998888955</v>
      </c>
      <c r="AH1823">
        <v>-86.378142162708571</v>
      </c>
      <c r="AI1823">
        <v>-57.895359033778306</v>
      </c>
      <c r="AJ1823">
        <v>45.826876336621119</v>
      </c>
      <c r="AK1823">
        <v>25.516277864336985</v>
      </c>
      <c r="AL1823">
        <v>23.029971278278158</v>
      </c>
      <c r="AM1823">
        <v>52.395362914100303</v>
      </c>
      <c r="AN1823">
        <v>3.8713399827480344E-2</v>
      </c>
      <c r="AO1823">
        <v>6.446743242502212E-2</v>
      </c>
      <c r="AP1823">
        <v>-0.44693931226015093</v>
      </c>
      <c r="AQ1823">
        <v>-9.7034107354282695E-3</v>
      </c>
    </row>
    <row r="1824" spans="1:43" x14ac:dyDescent="0.2">
      <c r="A1824" s="3"/>
      <c r="B1824" s="12">
        <v>1820</v>
      </c>
      <c r="C1824" s="12">
        <v>-3.0863499999999999E-3</v>
      </c>
      <c r="D1824" s="11">
        <v>-7.8467099999999998E-3</v>
      </c>
      <c r="E1824" s="12">
        <v>888.875</v>
      </c>
      <c r="F1824" s="12">
        <v>-602.43499999999995</v>
      </c>
      <c r="G1824" s="12"/>
      <c r="H1824">
        <v>-0.10559344085589073</v>
      </c>
      <c r="I1824">
        <v>1.9046864380188033</v>
      </c>
      <c r="J1824">
        <v>3.6736777427673282</v>
      </c>
      <c r="K1824">
        <v>-1.7320263366720212E-3</v>
      </c>
      <c r="L1824">
        <v>0.75684654712677002</v>
      </c>
      <c r="M1824">
        <v>0.38300156593322754</v>
      </c>
      <c r="N1824">
        <v>3.0921777070312473</v>
      </c>
      <c r="O1824">
        <v>-5.4825820922879132E-3</v>
      </c>
      <c r="P1824">
        <v>1.2780252685546927</v>
      </c>
      <c r="Q1824">
        <v>5.3280691528314605E-3</v>
      </c>
      <c r="R1824">
        <v>3.0627181390380827</v>
      </c>
      <c r="S1824">
        <v>1.9531697034835815E-2</v>
      </c>
      <c r="T1824">
        <v>1.6853032922744831</v>
      </c>
      <c r="U1824">
        <v>1.9490752172469854</v>
      </c>
      <c r="V1824">
        <v>-6.2240910530090332</v>
      </c>
      <c r="W1824">
        <v>1.7940000000002954E-3</v>
      </c>
      <c r="X1824">
        <v>1.9450000000009737E-3</v>
      </c>
      <c r="Y1824">
        <v>-2.1289799999999914E-2</v>
      </c>
      <c r="Z1824">
        <v>-3.1774999999996112E-3</v>
      </c>
      <c r="AA1824">
        <v>7.1760000000011814E-3</v>
      </c>
      <c r="AB1824">
        <v>50.709557670336224</v>
      </c>
      <c r="AC1824">
        <v>-103.95940828683972</v>
      </c>
      <c r="AD1824">
        <v>282.49426957036559</v>
      </c>
      <c r="AE1824">
        <v>-19.325243055640726</v>
      </c>
      <c r="AF1824">
        <v>-90.308793392313646</v>
      </c>
      <c r="AG1824">
        <v>-6.1525706905126469</v>
      </c>
      <c r="AH1824">
        <v>-2.4857023463007053</v>
      </c>
      <c r="AI1824">
        <v>-1.1313782281279572</v>
      </c>
      <c r="AJ1824">
        <v>8.3530940060373382</v>
      </c>
      <c r="AK1824">
        <v>-34.522030934333799</v>
      </c>
      <c r="AL1824">
        <v>-32.476092322127897</v>
      </c>
      <c r="AM1824">
        <v>48.252662908628594</v>
      </c>
      <c r="AN1824">
        <v>7.4303495943546349E-2</v>
      </c>
      <c r="AO1824">
        <v>-4.0635243465900417E-2</v>
      </c>
      <c r="AP1824">
        <v>-0.49901675310015681</v>
      </c>
      <c r="AQ1824">
        <v>9.4091241818964555E-2</v>
      </c>
    </row>
    <row r="1825" spans="1:43" x14ac:dyDescent="0.2">
      <c r="A1825" s="3"/>
      <c r="B1825" s="12">
        <v>1821</v>
      </c>
      <c r="C1825" s="12">
        <v>-3.0865300000000001E-3</v>
      </c>
      <c r="D1825" s="11">
        <v>-7.9183499999999993E-3</v>
      </c>
      <c r="E1825" s="12">
        <v>1237.02</v>
      </c>
      <c r="F1825" s="12">
        <v>-639.005</v>
      </c>
      <c r="G1825" s="12"/>
      <c r="H1825">
        <v>-0.18258834805414104</v>
      </c>
      <c r="I1825">
        <v>1.903117632781985</v>
      </c>
      <c r="J1825">
        <v>3.676807606658933</v>
      </c>
      <c r="K1825">
        <v>1.4171124572719407E-3</v>
      </c>
      <c r="L1825">
        <v>0.22583353519439697</v>
      </c>
      <c r="M1825">
        <v>-0.35553574562072754</v>
      </c>
      <c r="N1825">
        <v>3.0921777070312473</v>
      </c>
      <c r="O1825">
        <v>-5.4825820922879132E-3</v>
      </c>
      <c r="P1825">
        <v>1.2764561767578186</v>
      </c>
      <c r="Q1825">
        <v>6.8951483154293669E-3</v>
      </c>
      <c r="R1825">
        <v>3.0642831457519506</v>
      </c>
      <c r="S1825">
        <v>-0.30243381857872009</v>
      </c>
      <c r="T1825">
        <v>-3.8206988954543988</v>
      </c>
      <c r="U1825">
        <v>2.5980783891677675</v>
      </c>
      <c r="V1825">
        <v>-0.23656616210939774</v>
      </c>
      <c r="W1825">
        <v>1.7940000000002954E-3</v>
      </c>
      <c r="X1825">
        <v>2.7230000000013632E-3</v>
      </c>
      <c r="Y1825">
        <v>-2.0512799999998776E-2</v>
      </c>
      <c r="Z1825">
        <v>-3.1774999999996112E-3</v>
      </c>
      <c r="AA1825">
        <v>7.1760000000011814E-3</v>
      </c>
      <c r="AB1825">
        <v>-23.943999685272566</v>
      </c>
      <c r="AC1825">
        <v>-46.170151962071657</v>
      </c>
      <c r="AD1825">
        <v>347.36937065626682</v>
      </c>
      <c r="AE1825">
        <v>21.211611438098359</v>
      </c>
      <c r="AF1825">
        <v>-96.336077748296788</v>
      </c>
      <c r="AG1825">
        <v>-71.074210111498815</v>
      </c>
      <c r="AH1825">
        <v>-52.976524032874039</v>
      </c>
      <c r="AI1825">
        <v>-46.386512115508317</v>
      </c>
      <c r="AJ1825">
        <v>46.454929161207751</v>
      </c>
      <c r="AK1825">
        <v>11.099189494609845</v>
      </c>
      <c r="AL1825">
        <v>-3.6129401368964462</v>
      </c>
      <c r="AM1825">
        <v>51.606268942549832</v>
      </c>
      <c r="AN1825">
        <v>3.5081737101078092E-2</v>
      </c>
      <c r="AO1825">
        <v>4.8066080567836733E-2</v>
      </c>
      <c r="AP1825">
        <v>-0.50860153366208083</v>
      </c>
      <c r="AQ1825">
        <v>-8.1126930755376359E-3</v>
      </c>
    </row>
    <row r="1826" spans="1:43" x14ac:dyDescent="0.2">
      <c r="A1826" s="3"/>
      <c r="B1826" s="12">
        <v>1822</v>
      </c>
      <c r="C1826" s="12">
        <v>-3.0961399999999998E-3</v>
      </c>
      <c r="D1826" s="11">
        <v>-7.9738199999999995E-3</v>
      </c>
      <c r="E1826" s="12">
        <v>915.70500000000004</v>
      </c>
      <c r="F1826" s="12">
        <v>-636.02</v>
      </c>
      <c r="G1826" s="12"/>
      <c r="H1826">
        <v>0.32652241882011257</v>
      </c>
      <c r="I1826">
        <v>1.903117632781985</v>
      </c>
      <c r="J1826">
        <v>3.6877621302795376</v>
      </c>
      <c r="K1826">
        <v>2.9916818542439216E-3</v>
      </c>
      <c r="L1826">
        <v>3.0504465103149414E-3</v>
      </c>
      <c r="M1826">
        <v>-0.36774277687072754</v>
      </c>
      <c r="N1826">
        <v>3.0921777070312473</v>
      </c>
      <c r="O1826">
        <v>-5.4825820922879132E-3</v>
      </c>
      <c r="P1826">
        <v>1.2764561767578186</v>
      </c>
      <c r="Q1826">
        <v>6.8951483154293669E-3</v>
      </c>
      <c r="R1826">
        <v>3.065848152465815</v>
      </c>
      <c r="S1826">
        <v>-3.0823200941085815E-2</v>
      </c>
      <c r="T1826">
        <v>-4.5115721845626808</v>
      </c>
      <c r="U1826">
        <v>-1.5261935758590823</v>
      </c>
      <c r="V1826">
        <v>-4.0258771896362475</v>
      </c>
      <c r="W1826">
        <v>2.573999999999188E-3</v>
      </c>
      <c r="X1826">
        <v>1.1670000000005842E-3</v>
      </c>
      <c r="Y1826">
        <v>-2.1289799999999914E-2</v>
      </c>
      <c r="Z1826">
        <v>-2.4025000000005292E-3</v>
      </c>
      <c r="AA1826">
        <v>7.9560000000018505E-3</v>
      </c>
      <c r="AB1826">
        <v>-51.571698989272107</v>
      </c>
      <c r="AC1826">
        <v>-122.33762712362407</v>
      </c>
      <c r="AD1826">
        <v>346.97258720900123</v>
      </c>
      <c r="AE1826">
        <v>51.513917079496203</v>
      </c>
      <c r="AF1826">
        <v>-58.364191578414285</v>
      </c>
      <c r="AG1826">
        <v>-60.886505224108703</v>
      </c>
      <c r="AH1826">
        <v>-76.085787691025075</v>
      </c>
      <c r="AI1826">
        <v>-35.657924935765564</v>
      </c>
      <c r="AJ1826">
        <v>8.3530940060373382</v>
      </c>
      <c r="AK1826">
        <v>19.986439977049855</v>
      </c>
      <c r="AL1826">
        <v>32.51646307994239</v>
      </c>
      <c r="AM1826">
        <v>97.965120767846713</v>
      </c>
      <c r="AN1826">
        <v>0.11352532571554186</v>
      </c>
      <c r="AO1826">
        <v>0.10061740216970444</v>
      </c>
      <c r="AP1826">
        <v>-0.43160361344099041</v>
      </c>
      <c r="AQ1826">
        <v>7.7945417764783698E-3</v>
      </c>
    </row>
    <row r="1827" spans="1:43" x14ac:dyDescent="0.2">
      <c r="A1827" s="3"/>
      <c r="B1827" s="12">
        <v>1823</v>
      </c>
      <c r="C1827" s="12">
        <v>-3.1103300000000001E-3</v>
      </c>
      <c r="D1827" s="11">
        <v>-8.0132599999999995E-3</v>
      </c>
      <c r="E1827" s="12">
        <v>973.46500000000003</v>
      </c>
      <c r="F1827" s="12">
        <v>-708.06500000000005</v>
      </c>
      <c r="G1827" s="12"/>
      <c r="H1827">
        <v>-0.22187160802468675</v>
      </c>
      <c r="I1827">
        <v>1.9046864380188033</v>
      </c>
      <c r="J1827">
        <v>3.6971517219543415</v>
      </c>
      <c r="K1827">
        <v>1.4171124572719407E-3</v>
      </c>
      <c r="L1827">
        <v>0.561531662940979</v>
      </c>
      <c r="M1827">
        <v>0.23651480674743652</v>
      </c>
      <c r="N1827">
        <v>3.090580177734374</v>
      </c>
      <c r="O1827">
        <v>-5.4825820922879132E-3</v>
      </c>
      <c r="P1827">
        <v>1.2780252685546927</v>
      </c>
      <c r="Q1827">
        <v>5.3280691528314605E-3</v>
      </c>
      <c r="R1827">
        <v>3.0705431726074188</v>
      </c>
      <c r="S1827">
        <v>-0.20325019955635071</v>
      </c>
      <c r="T1827">
        <v>-4.1975463056564308</v>
      </c>
      <c r="U1827">
        <v>0.16957888126370335</v>
      </c>
      <c r="V1827">
        <v>0.43335571289060226</v>
      </c>
      <c r="W1827">
        <v>1.7940000000002954E-3</v>
      </c>
      <c r="X1827">
        <v>1.1670000000005842E-3</v>
      </c>
      <c r="Y1827">
        <v>-2.2066799999999276E-2</v>
      </c>
      <c r="Z1827">
        <v>-3.1774999999996112E-3</v>
      </c>
      <c r="AA1827">
        <v>7.1760000000011814E-3</v>
      </c>
      <c r="AB1827">
        <v>-74.104926102161386</v>
      </c>
      <c r="AC1827">
        <v>-72.512250007420775</v>
      </c>
      <c r="AD1827">
        <v>352.72602469111985</v>
      </c>
      <c r="AE1827">
        <v>39.071910822096278</v>
      </c>
      <c r="AF1827">
        <v>-99.349717473817975</v>
      </c>
      <c r="AG1827">
        <v>-58.289640037417399</v>
      </c>
      <c r="AH1827">
        <v>-46.568071810154251</v>
      </c>
      <c r="AI1827">
        <v>-33.317142148487264</v>
      </c>
      <c r="AJ1827">
        <v>46.664276695387436</v>
      </c>
      <c r="AK1827">
        <v>2.2119390121698643</v>
      </c>
      <c r="AL1827">
        <v>-20.769359750406817</v>
      </c>
      <c r="AM1827">
        <v>30.10365567912163</v>
      </c>
      <c r="AN1827">
        <v>3.6534373819828048E-2</v>
      </c>
      <c r="AO1827">
        <v>5.1078564426898954E-2</v>
      </c>
      <c r="AP1827">
        <v>-0.47441576224446291</v>
      </c>
      <c r="AQ1827">
        <v>-6.5219559979438346E-3</v>
      </c>
    </row>
    <row r="1828" spans="1:43" x14ac:dyDescent="0.2">
      <c r="A1828" s="3"/>
      <c r="B1828" s="12">
        <v>1824</v>
      </c>
      <c r="C1828" s="12">
        <v>-3.1291100000000001E-3</v>
      </c>
      <c r="D1828" s="11">
        <v>-8.0354099999999998E-3</v>
      </c>
      <c r="E1828" s="12">
        <v>1136.47</v>
      </c>
      <c r="F1828" s="12">
        <v>-671.005</v>
      </c>
      <c r="G1828" s="12"/>
      <c r="H1828">
        <v>0.16310415554925761</v>
      </c>
      <c r="I1828">
        <v>1.9078240484924365</v>
      </c>
      <c r="J1828">
        <v>3.7065413136291454</v>
      </c>
      <c r="K1828">
        <v>1.4171124572719407E-3</v>
      </c>
      <c r="L1828">
        <v>-7.3243498802185059E-2</v>
      </c>
      <c r="M1828">
        <v>-0.30365347862243652</v>
      </c>
      <c r="N1828">
        <v>3.0921777070312473</v>
      </c>
      <c r="O1828">
        <v>-3.916130065920953E-3</v>
      </c>
      <c r="P1828">
        <v>1.2780252685546927</v>
      </c>
      <c r="Q1828">
        <v>6.8951483154293669E-3</v>
      </c>
      <c r="R1828">
        <v>3.078368206176755</v>
      </c>
      <c r="S1828">
        <v>-0.19409462809562683</v>
      </c>
      <c r="T1828">
        <v>-1.8318356180190847</v>
      </c>
      <c r="U1828">
        <v>-3.0544692087173644</v>
      </c>
      <c r="V1828">
        <v>-6.6218571662902832</v>
      </c>
      <c r="W1828">
        <v>2.573999999999188E-3</v>
      </c>
      <c r="X1828">
        <v>2.7230000000013632E-3</v>
      </c>
      <c r="Y1828">
        <v>-2.1289799999999914E-2</v>
      </c>
      <c r="Z1828">
        <v>-2.4025000000005292E-3</v>
      </c>
      <c r="AA1828">
        <v>6.3960000000022887E-3</v>
      </c>
      <c r="AB1828">
        <v>18.183335048779853</v>
      </c>
      <c r="AC1828">
        <v>-154.39738305929302</v>
      </c>
      <c r="AD1828">
        <v>294.00118328298629</v>
      </c>
      <c r="AE1828">
        <v>25.024484560492446</v>
      </c>
      <c r="AF1828">
        <v>-42.894164878727864</v>
      </c>
      <c r="AG1828">
        <v>8.0303099066019001</v>
      </c>
      <c r="AH1828">
        <v>-72.39607320591621</v>
      </c>
      <c r="AI1828">
        <v>-33.512206785477701</v>
      </c>
      <c r="AJ1828">
        <v>-22.212112365117299</v>
      </c>
      <c r="AK1828">
        <v>17.813995398640657</v>
      </c>
      <c r="AL1828">
        <v>44.021356029627839</v>
      </c>
      <c r="AM1828">
        <v>80.013401479616761</v>
      </c>
      <c r="AN1828">
        <v>0.1269624281525612</v>
      </c>
      <c r="AO1828">
        <v>-4.2643576934337624E-2</v>
      </c>
      <c r="AP1828">
        <v>-0.38879152703762054</v>
      </c>
      <c r="AQ1828">
        <v>9.0512093103230051E-2</v>
      </c>
    </row>
    <row r="1829" spans="1:43" x14ac:dyDescent="0.2">
      <c r="A1829" s="3"/>
      <c r="B1829" s="12">
        <v>1825</v>
      </c>
      <c r="C1829" s="12">
        <v>-3.15483E-3</v>
      </c>
      <c r="D1829" s="11">
        <v>-8.0413099999999994E-3</v>
      </c>
      <c r="E1829" s="12">
        <v>1112.175</v>
      </c>
      <c r="F1829" s="12">
        <v>-693.38</v>
      </c>
      <c r="G1829" s="12"/>
      <c r="H1829">
        <v>0.34694970172896955</v>
      </c>
      <c r="I1829">
        <v>1.9093928537292513</v>
      </c>
      <c r="J1829">
        <v>3.7096711775207467</v>
      </c>
      <c r="K1829">
        <v>-1.5745693970004027E-4</v>
      </c>
      <c r="L1829">
        <v>4.5777440071105957E-2</v>
      </c>
      <c r="M1829">
        <v>-0.43182969093322754</v>
      </c>
      <c r="N1829">
        <v>3.090580177734374</v>
      </c>
      <c r="O1829">
        <v>-5.4825820922879132E-3</v>
      </c>
      <c r="P1829">
        <v>1.2795943603515667</v>
      </c>
      <c r="Q1829">
        <v>6.8951483154293669E-3</v>
      </c>
      <c r="R1829">
        <v>3.0799332128906194</v>
      </c>
      <c r="S1829">
        <v>9.2774778604507446E-2</v>
      </c>
      <c r="T1829">
        <v>-3.2135821962356488</v>
      </c>
      <c r="U1829">
        <v>-3.2428847360611144</v>
      </c>
      <c r="V1829">
        <v>-6.7474675178527832</v>
      </c>
      <c r="W1829">
        <v>1.0139999999996263E-3</v>
      </c>
      <c r="X1829">
        <v>1.1670000000005842E-3</v>
      </c>
      <c r="Y1829">
        <v>-2.1289799999999914E-2</v>
      </c>
      <c r="Z1829">
        <v>-8.525000000005889E-4</v>
      </c>
      <c r="AA1829">
        <v>7.1760000000011814E-3</v>
      </c>
      <c r="AB1829">
        <v>-55.098632812052955</v>
      </c>
      <c r="AC1829">
        <v>-172.97979114416239</v>
      </c>
      <c r="AD1829">
        <v>317.41175540710987</v>
      </c>
      <c r="AE1829">
        <v>47.701043957102108</v>
      </c>
      <c r="AF1829">
        <v>-35.259606247713776</v>
      </c>
      <c r="AG1829">
        <v>-6.3523363035917271</v>
      </c>
      <c r="AH1829">
        <v>-62.297906498087571</v>
      </c>
      <c r="AI1829">
        <v>-5.0326828735917815</v>
      </c>
      <c r="AJ1829">
        <v>-5.0453526224140095</v>
      </c>
      <c r="AK1829">
        <v>9.1242363712787835</v>
      </c>
      <c r="AL1829">
        <v>38.167989743767308</v>
      </c>
      <c r="AM1829">
        <v>97.373314737573281</v>
      </c>
      <c r="AN1829">
        <v>0.11316216653585431</v>
      </c>
      <c r="AO1829">
        <v>6.5605440115928393E-3</v>
      </c>
      <c r="AP1829">
        <v>-0.43767402022361757</v>
      </c>
      <c r="AQ1829">
        <v>2.4099451189041166E-2</v>
      </c>
    </row>
    <row r="1830" spans="1:43" x14ac:dyDescent="0.2">
      <c r="A1830" s="3"/>
      <c r="B1830" s="12">
        <v>1826</v>
      </c>
      <c r="C1830" s="12">
        <v>-3.18622E-3</v>
      </c>
      <c r="D1830" s="11">
        <v>-8.0311199999999992E-3</v>
      </c>
      <c r="E1830" s="12">
        <v>930.33</v>
      </c>
      <c r="F1830" s="12">
        <v>-634.88499999999999</v>
      </c>
      <c r="G1830" s="12"/>
      <c r="H1830">
        <v>-0.20772985540017475</v>
      </c>
      <c r="I1830">
        <v>1.9078240484924365</v>
      </c>
      <c r="J1830">
        <v>3.7096711775207467</v>
      </c>
      <c r="K1830">
        <v>1.4171124572719407E-3</v>
      </c>
      <c r="L1830">
        <v>0.68055260181427002</v>
      </c>
      <c r="M1830">
        <v>0.56000590324401855</v>
      </c>
      <c r="N1830">
        <v>3.0937752363281241</v>
      </c>
      <c r="O1830">
        <v>-5.4825820922879132E-3</v>
      </c>
      <c r="P1830">
        <v>1.2811634521484407</v>
      </c>
      <c r="Q1830">
        <v>6.8951483154293669E-3</v>
      </c>
      <c r="R1830">
        <v>3.0799332128906194</v>
      </c>
      <c r="S1830">
        <v>-1.4038234949111938E-2</v>
      </c>
      <c r="T1830">
        <v>-1.0991085672378347</v>
      </c>
      <c r="U1830">
        <v>4.8381623697280531</v>
      </c>
      <c r="V1830">
        <v>0.55896606445310226</v>
      </c>
      <c r="W1830">
        <v>1.0139999999996263E-3</v>
      </c>
      <c r="X1830">
        <v>1.9450000000009737E-3</v>
      </c>
      <c r="Y1830">
        <v>-2.1289799999999914E-2</v>
      </c>
      <c r="Z1830">
        <v>-1.6274999999996709E-3</v>
      </c>
      <c r="AA1830">
        <v>6.3960000000022887E-3</v>
      </c>
      <c r="AB1830">
        <v>25.041272955369212</v>
      </c>
      <c r="AC1830">
        <v>-37.797854374676945</v>
      </c>
      <c r="AD1830">
        <v>306.50005561377111</v>
      </c>
      <c r="AE1830">
        <v>-20.72998555931915</v>
      </c>
      <c r="AF1830">
        <v>-117.63247691383771</v>
      </c>
      <c r="AG1830">
        <v>-40.710870816111566</v>
      </c>
      <c r="AH1830">
        <v>-9.8651301312614219</v>
      </c>
      <c r="AI1830">
        <v>-11.859966003153474</v>
      </c>
      <c r="AJ1830">
        <v>46.245576516004277</v>
      </c>
      <c r="AK1830">
        <v>-17.142512879610052</v>
      </c>
      <c r="AL1830">
        <v>-36.311057459967216</v>
      </c>
      <c r="AM1830">
        <v>18.859177355512998</v>
      </c>
      <c r="AN1830">
        <v>7.4812138676643158E-3</v>
      </c>
      <c r="AO1830">
        <v>-2.1422234559059228E-3</v>
      </c>
      <c r="AP1830">
        <v>-0.53671696069717401</v>
      </c>
      <c r="AQ1830">
        <v>3.6029862764775822E-2</v>
      </c>
    </row>
    <row r="1831" spans="1:43" x14ac:dyDescent="0.2">
      <c r="A1831" s="3"/>
      <c r="B1831" s="12">
        <v>1827</v>
      </c>
      <c r="C1831" s="12">
        <v>-3.2188899999999999E-3</v>
      </c>
      <c r="D1831" s="11">
        <v>-8.0065999999999991E-3</v>
      </c>
      <c r="E1831" s="12">
        <v>733.72500000000002</v>
      </c>
      <c r="F1831" s="12">
        <v>-604.93499999999995</v>
      </c>
      <c r="G1831" s="12"/>
      <c r="H1831">
        <v>-6.9452792579680622E-2</v>
      </c>
      <c r="I1831">
        <v>1.9125304642028844</v>
      </c>
      <c r="J1831">
        <v>3.7112361094665474</v>
      </c>
      <c r="K1831">
        <v>-1.5745693970004027E-4</v>
      </c>
      <c r="L1831">
        <v>0.74158775806427002</v>
      </c>
      <c r="M1831">
        <v>0.21515250205993652</v>
      </c>
      <c r="N1831">
        <v>3.0937752363281241</v>
      </c>
      <c r="O1831">
        <v>-5.4825820922879132E-3</v>
      </c>
      <c r="P1831">
        <v>1.2843016357421924</v>
      </c>
      <c r="Q1831">
        <v>6.8951483154293669E-3</v>
      </c>
      <c r="R1831">
        <v>3.0830632263183553</v>
      </c>
      <c r="S1831">
        <v>6.5308660268783569E-2</v>
      </c>
      <c r="T1831">
        <v>1.266585764884951</v>
      </c>
      <c r="U1831">
        <v>1.5303740453719854</v>
      </c>
      <c r="V1831">
        <v>-6.7055974006652832</v>
      </c>
      <c r="W1831">
        <v>2.573999999999188E-3</v>
      </c>
      <c r="X1831">
        <v>2.7230000000013632E-3</v>
      </c>
      <c r="Y1831">
        <v>-2.1289799999999914E-2</v>
      </c>
      <c r="Z1831">
        <v>-3.1774999999996112E-3</v>
      </c>
      <c r="AA1831">
        <v>6.3960000000022887E-3</v>
      </c>
      <c r="AB1831">
        <v>44.439442466180779</v>
      </c>
      <c r="AC1831">
        <v>-119.68299739721418</v>
      </c>
      <c r="AD1831">
        <v>286.06539809252325</v>
      </c>
      <c r="AE1831">
        <v>-13.505595540401529</v>
      </c>
      <c r="AF1831">
        <v>-67.204207448495538</v>
      </c>
      <c r="AG1831">
        <v>9.2288645702600434</v>
      </c>
      <c r="AH1831">
        <v>-0.54374766604788505</v>
      </c>
      <c r="AI1831">
        <v>24.032036139830947</v>
      </c>
      <c r="AJ1831">
        <v>-3.9985989795662484</v>
      </c>
      <c r="AK1831">
        <v>-37.089458422899241</v>
      </c>
      <c r="AL1831">
        <v>-35.301856885956596</v>
      </c>
      <c r="AM1831">
        <v>56.735331596329814</v>
      </c>
      <c r="AN1831">
        <v>0.10444620436429974</v>
      </c>
      <c r="AO1831">
        <v>-3.2936626389026669E-2</v>
      </c>
      <c r="AP1831">
        <v>-0.50221170075416555</v>
      </c>
      <c r="AQ1831">
        <v>9.0909806499183232E-2</v>
      </c>
    </row>
    <row r="1832" spans="1:43" x14ac:dyDescent="0.2">
      <c r="A1832" s="3"/>
      <c r="B1832" s="12">
        <v>1828</v>
      </c>
      <c r="C1832" s="11">
        <v>-3.24801E-3</v>
      </c>
      <c r="D1832" s="11">
        <v>-7.9691099999999997E-3</v>
      </c>
      <c r="E1832" s="12">
        <v>744.84500000000003</v>
      </c>
      <c r="F1832" s="12">
        <v>-520.08500000000004</v>
      </c>
      <c r="G1832" s="12"/>
      <c r="H1832">
        <v>0.19610188523545879</v>
      </c>
      <c r="I1832">
        <v>1.9156680746765176</v>
      </c>
      <c r="J1832">
        <v>3.712801041412348</v>
      </c>
      <c r="K1832">
        <v>2.9916818542439216E-3</v>
      </c>
      <c r="L1832">
        <v>-5.4932951927185059E-2</v>
      </c>
      <c r="M1832">
        <v>-0.29754996299743652</v>
      </c>
      <c r="N1832">
        <v>3.0921777070312473</v>
      </c>
      <c r="O1832">
        <v>-5.4825820922879132E-3</v>
      </c>
      <c r="P1832">
        <v>1.2843016357421924</v>
      </c>
      <c r="Q1832">
        <v>5.3280691528314605E-3</v>
      </c>
      <c r="R1832">
        <v>3.0830632263183553</v>
      </c>
      <c r="S1832">
        <v>0.14770731329917908</v>
      </c>
      <c r="T1832">
        <v>2.2505498743057331</v>
      </c>
      <c r="U1832">
        <v>2.8911692094802675</v>
      </c>
      <c r="V1832">
        <v>-5.5541528224945296</v>
      </c>
      <c r="W1832">
        <v>1.7940000000002954E-3</v>
      </c>
      <c r="X1832">
        <v>1.9450000000009737E-3</v>
      </c>
      <c r="Y1832">
        <v>-2.1289799999999914E-2</v>
      </c>
      <c r="Z1832">
        <v>-2.4025000000005292E-3</v>
      </c>
      <c r="AA1832">
        <v>6.3960000000022887E-3</v>
      </c>
      <c r="AB1832">
        <v>46.790735667739071</v>
      </c>
      <c r="AC1832">
        <v>-129.89309792402389</v>
      </c>
      <c r="AD1832">
        <v>292.41401074554028</v>
      </c>
      <c r="AE1832">
        <v>-14.508982430619191</v>
      </c>
      <c r="AF1832">
        <v>-79.459682532532128</v>
      </c>
      <c r="AG1832">
        <v>5.4334447199106251</v>
      </c>
      <c r="AH1832">
        <v>-5.0102440232578651</v>
      </c>
      <c r="AI1832">
        <v>23.641906865850085</v>
      </c>
      <c r="AJ1832">
        <v>-14.466135408043865</v>
      </c>
      <c r="AK1832">
        <v>-28.004716485381124</v>
      </c>
      <c r="AL1832">
        <v>2.0184146990999352E-2</v>
      </c>
      <c r="AM1832">
        <v>88.890626785352822</v>
      </c>
      <c r="AN1832">
        <v>0.15892086154222484</v>
      </c>
      <c r="AO1832">
        <v>-3.7622743263244635E-2</v>
      </c>
      <c r="AP1832">
        <v>-0.49933624162554735</v>
      </c>
      <c r="AQ1832">
        <v>0.10244252409666782</v>
      </c>
    </row>
    <row r="1833" spans="1:43" x14ac:dyDescent="0.2">
      <c r="A1833" s="3"/>
      <c r="B1833" s="12">
        <v>1829</v>
      </c>
      <c r="C1833" s="11">
        <v>-3.2723299999999999E-3</v>
      </c>
      <c r="D1833" s="11">
        <v>-7.9211000000000004E-3</v>
      </c>
      <c r="E1833" s="12">
        <v>558.84500000000003</v>
      </c>
      <c r="F1833" s="12">
        <v>-448.75400000000002</v>
      </c>
      <c r="G1833" s="12"/>
      <c r="H1833">
        <v>8.1395023913830578E-2</v>
      </c>
      <c r="I1833">
        <v>1.9172368799133324</v>
      </c>
      <c r="J1833">
        <v>3.7159309053039493</v>
      </c>
      <c r="K1833">
        <v>1.4171124572719407E-3</v>
      </c>
      <c r="L1833">
        <v>0.88502275943756104</v>
      </c>
      <c r="M1833">
        <v>0.17853140830993652</v>
      </c>
      <c r="N1833">
        <v>3.0937752363281241</v>
      </c>
      <c r="O1833">
        <v>-5.4825820922879132E-3</v>
      </c>
      <c r="P1833">
        <v>1.2858707275390664</v>
      </c>
      <c r="Q1833">
        <v>5.3280691528314605E-3</v>
      </c>
      <c r="R1833">
        <v>3.0861932397460912</v>
      </c>
      <c r="S1833">
        <v>0.25909826159477234</v>
      </c>
      <c r="T1833">
        <v>2.4389654016494831</v>
      </c>
      <c r="U1833">
        <v>0.63015017032620335</v>
      </c>
      <c r="V1833">
        <v>-7.4174057483673153</v>
      </c>
      <c r="W1833">
        <v>1.7940000000002954E-3</v>
      </c>
      <c r="X1833">
        <v>1.1670000000005842E-3</v>
      </c>
      <c r="Y1833">
        <v>-2.2066799999999276E-2</v>
      </c>
      <c r="Z1833">
        <v>-1.6274999999996709E-3</v>
      </c>
      <c r="AA1833">
        <v>4.8360000000009506E-3</v>
      </c>
      <c r="AB1833">
        <v>17.595511150434621</v>
      </c>
      <c r="AC1833">
        <v>-155.418399094373</v>
      </c>
      <c r="AD1833">
        <v>294.19957500661911</v>
      </c>
      <c r="AE1833">
        <v>-1.4649455088721623</v>
      </c>
      <c r="AF1833">
        <v>-40.282341576052822</v>
      </c>
      <c r="AG1833">
        <v>22.812467835545533</v>
      </c>
      <c r="AH1833">
        <v>-16.46777604412101</v>
      </c>
      <c r="AI1833">
        <v>14.278775716736909</v>
      </c>
      <c r="AJ1833">
        <v>-19.909254989730197</v>
      </c>
      <c r="AK1833">
        <v>-28.597190850615476</v>
      </c>
      <c r="AL1833">
        <v>-10.475509460600094</v>
      </c>
      <c r="AM1833">
        <v>68.177088228955881</v>
      </c>
      <c r="AN1833">
        <v>0.13858366376161579</v>
      </c>
      <c r="AO1833">
        <v>-3.1932475998401655E-2</v>
      </c>
      <c r="AP1833">
        <v>-0.48623702488422393</v>
      </c>
      <c r="AQ1833">
        <v>9.8068026259839569E-2</v>
      </c>
    </row>
    <row r="1834" spans="1:43" x14ac:dyDescent="0.2">
      <c r="A1834" s="3"/>
      <c r="B1834" s="12">
        <v>1830</v>
      </c>
      <c r="C1834" s="11">
        <v>-3.2877399999999999E-3</v>
      </c>
      <c r="D1834" s="12">
        <v>-7.8647300000000003E-3</v>
      </c>
      <c r="E1834" s="12">
        <v>293.16500000000002</v>
      </c>
      <c r="F1834" s="12">
        <v>-326.13900000000001</v>
      </c>
      <c r="G1834" s="12"/>
      <c r="H1834">
        <v>-0.2171576904831829</v>
      </c>
      <c r="I1834">
        <v>1.9140992694396992</v>
      </c>
      <c r="J1834">
        <v>3.7159309053039493</v>
      </c>
      <c r="K1834">
        <v>1.4171124572719407E-3</v>
      </c>
      <c r="L1834">
        <v>-4.5777678489685059E-2</v>
      </c>
      <c r="M1834">
        <v>-1.0682344436645508E-2</v>
      </c>
      <c r="N1834">
        <v>3.0937752363281241</v>
      </c>
      <c r="O1834">
        <v>-5.4825820922879132E-3</v>
      </c>
      <c r="P1834">
        <v>1.2858707275390664</v>
      </c>
      <c r="Q1834">
        <v>5.3280691528314605E-3</v>
      </c>
      <c r="R1834">
        <v>3.0846282330322232</v>
      </c>
      <c r="S1834">
        <v>-0.32684817910194397</v>
      </c>
      <c r="T1834">
        <v>-5.7258219385146845</v>
      </c>
      <c r="U1834">
        <v>-1.1284274625778323</v>
      </c>
      <c r="V1834">
        <v>-0.94837450981140137</v>
      </c>
      <c r="W1834">
        <v>1.7940000000002954E-3</v>
      </c>
      <c r="X1834">
        <v>1.9450000000009737E-3</v>
      </c>
      <c r="Y1834">
        <v>-2.2066799999999276E-2</v>
      </c>
      <c r="Z1834">
        <v>-1.6274999999996709E-3</v>
      </c>
      <c r="AA1834">
        <v>6.3960000000022887E-3</v>
      </c>
      <c r="AB1834">
        <v>-84.685746705085023</v>
      </c>
      <c r="AC1834">
        <v>-87.827420738965273</v>
      </c>
      <c r="AD1834">
        <v>370.7799427803904</v>
      </c>
      <c r="AE1834">
        <v>38.670557045864875</v>
      </c>
      <c r="AF1834">
        <v>-84.48241786087118</v>
      </c>
      <c r="AG1834">
        <v>-43.307736002802841</v>
      </c>
      <c r="AH1834">
        <v>-73.172852707503367</v>
      </c>
      <c r="AI1834">
        <v>-45.996382841527463</v>
      </c>
      <c r="AJ1834">
        <v>36.406091634357345</v>
      </c>
      <c r="AK1834">
        <v>40.328368430495289</v>
      </c>
      <c r="AL1834">
        <v>17.378444614453244</v>
      </c>
      <c r="AM1834">
        <v>29.9063870023638</v>
      </c>
      <c r="AN1834">
        <v>2.3969144225121086E-3</v>
      </c>
      <c r="AO1834">
        <v>5.6768848035335551E-2</v>
      </c>
      <c r="AP1834">
        <v>-0.47217928016662591</v>
      </c>
      <c r="AQ1834">
        <v>2.3860861986879645E-4</v>
      </c>
    </row>
    <row r="1835" spans="1:43" x14ac:dyDescent="0.2">
      <c r="A1835" s="3"/>
      <c r="B1835" s="12">
        <v>1831</v>
      </c>
      <c r="C1835" s="11">
        <v>-3.28883E-3</v>
      </c>
      <c r="D1835" s="12">
        <v>-7.8030699999999996E-3</v>
      </c>
      <c r="E1835" s="12">
        <v>493.5</v>
      </c>
      <c r="F1835" s="12">
        <v>-313.48</v>
      </c>
      <c r="G1835" s="12"/>
      <c r="H1835">
        <v>9.8679388232677745E-2</v>
      </c>
      <c r="I1835">
        <v>1.9140992694396992</v>
      </c>
      <c r="J1835">
        <v>3.712801041412348</v>
      </c>
      <c r="K1835">
        <v>2.9916818542439216E-3</v>
      </c>
      <c r="L1835">
        <v>0.89417803287506104</v>
      </c>
      <c r="M1835">
        <v>0.42572617530822754</v>
      </c>
      <c r="N1835">
        <v>3.090580177734374</v>
      </c>
      <c r="O1835">
        <v>-7.0490341186548733E-3</v>
      </c>
      <c r="P1835">
        <v>1.2858707275390664</v>
      </c>
      <c r="Q1835">
        <v>6.8951483154293669E-3</v>
      </c>
      <c r="R1835">
        <v>3.0861932397460912</v>
      </c>
      <c r="S1835">
        <v>0.1354999840259552</v>
      </c>
      <c r="T1835">
        <v>1.9574590539932331</v>
      </c>
      <c r="U1835">
        <v>1.9072051000594854</v>
      </c>
      <c r="V1835">
        <v>-5.6797631740570296</v>
      </c>
      <c r="W1835">
        <v>1.7940000000002954E-3</v>
      </c>
      <c r="X1835">
        <v>1.9450000000009737E-3</v>
      </c>
      <c r="Y1835">
        <v>-2.1289799999999914E-2</v>
      </c>
      <c r="Z1835">
        <v>-2.4025000000005292E-3</v>
      </c>
      <c r="AA1835">
        <v>7.1760000000011814E-3</v>
      </c>
      <c r="AB1835">
        <v>55.020261873193093</v>
      </c>
      <c r="AC1835">
        <v>-118.04936376455426</v>
      </c>
      <c r="AD1835">
        <v>290.23166303719586</v>
      </c>
      <c r="AE1835">
        <v>-30.563183085068133</v>
      </c>
      <c r="AF1835">
        <v>-81.870595784431316</v>
      </c>
      <c r="AG1835">
        <v>16.619938657879828</v>
      </c>
      <c r="AH1835">
        <v>8.0008529270645248</v>
      </c>
      <c r="AI1835">
        <v>15.254101282820102</v>
      </c>
      <c r="AJ1835">
        <v>-3.1611960652880393</v>
      </c>
      <c r="AK1835">
        <v>-29.782158867359158</v>
      </c>
      <c r="AL1835">
        <v>-26.62272850009985</v>
      </c>
      <c r="AM1835">
        <v>66.401650873616347</v>
      </c>
      <c r="AN1835">
        <v>6.8856037318706487E-2</v>
      </c>
      <c r="AO1835">
        <v>-8.0801863803863533E-2</v>
      </c>
      <c r="AP1835">
        <v>-0.55365010214328758</v>
      </c>
      <c r="AQ1835">
        <v>9.1307481059730078E-2</v>
      </c>
    </row>
    <row r="1836" spans="1:43" x14ac:dyDescent="0.2">
      <c r="A1836" s="3"/>
      <c r="B1836" s="12">
        <v>1832</v>
      </c>
      <c r="C1836" s="11">
        <v>-3.27823E-3</v>
      </c>
      <c r="D1836" s="12">
        <v>-7.73685E-3</v>
      </c>
      <c r="E1836" s="12">
        <v>501.995</v>
      </c>
      <c r="F1836" s="12">
        <v>-285.87950000000001</v>
      </c>
      <c r="G1836" s="12"/>
      <c r="H1836">
        <v>0.31238035929992769</v>
      </c>
      <c r="I1836">
        <v>1.9125304642028844</v>
      </c>
      <c r="J1836">
        <v>3.7096711775207467</v>
      </c>
      <c r="K1836">
        <v>-1.5745693970004027E-4</v>
      </c>
      <c r="L1836">
        <v>-0.29907715320587158</v>
      </c>
      <c r="M1836">
        <v>-0.50812602043151855</v>
      </c>
      <c r="N1836">
        <v>3.090580177734374</v>
      </c>
      <c r="O1836">
        <v>-7.0490341186548733E-3</v>
      </c>
      <c r="P1836">
        <v>1.2858707275390664</v>
      </c>
      <c r="Q1836">
        <v>3.7609899902335542E-3</v>
      </c>
      <c r="R1836">
        <v>3.0830632263183553</v>
      </c>
      <c r="S1836">
        <v>7.1412175893783569E-2</v>
      </c>
      <c r="T1836">
        <v>2.0621343469619831</v>
      </c>
      <c r="U1836">
        <v>-1.4424533414840823</v>
      </c>
      <c r="V1836">
        <v>-8.7572658538818473</v>
      </c>
      <c r="W1836">
        <v>1.7940000000002954E-3</v>
      </c>
      <c r="X1836">
        <v>1.9450000000009737E-3</v>
      </c>
      <c r="Y1836">
        <v>-2.1289799999999914E-2</v>
      </c>
      <c r="Z1836">
        <v>-2.4025000000005292E-3</v>
      </c>
      <c r="AA1836">
        <v>6.3960000000022887E-3</v>
      </c>
      <c r="AB1836">
        <v>58.351259977445011</v>
      </c>
      <c r="AC1836">
        <v>-127.44266741636396</v>
      </c>
      <c r="AD1836">
        <v>279.51835496748987</v>
      </c>
      <c r="AE1836">
        <v>7.5655414023650778</v>
      </c>
      <c r="AF1836">
        <v>-37.067790573520583</v>
      </c>
      <c r="AG1836">
        <v>23.411745167374605</v>
      </c>
      <c r="AH1836">
        <v>-42.489967574251821</v>
      </c>
      <c r="AI1836">
        <v>-1.9116391572207228</v>
      </c>
      <c r="AJ1836">
        <v>-15.303538322322073</v>
      </c>
      <c r="AK1836">
        <v>22.948850375771542</v>
      </c>
      <c r="AL1836">
        <v>36.55326783981733</v>
      </c>
      <c r="AM1836">
        <v>99.937846064463258</v>
      </c>
      <c r="AN1836">
        <v>0.13567831939458852</v>
      </c>
      <c r="AO1836">
        <v>-4.0300510325431832E-2</v>
      </c>
      <c r="AP1836">
        <v>-0.51403290099382404</v>
      </c>
      <c r="AQ1836">
        <v>0.10085178701907399</v>
      </c>
    </row>
    <row r="1837" spans="1:43" x14ac:dyDescent="0.2">
      <c r="A1837" s="3"/>
      <c r="B1837" s="12">
        <v>1833</v>
      </c>
      <c r="C1837" s="11">
        <v>-3.2564400000000002E-3</v>
      </c>
      <c r="D1837" s="11">
        <v>-7.66675E-3</v>
      </c>
      <c r="E1837" s="12">
        <v>312.76749999999998</v>
      </c>
      <c r="F1837" s="12">
        <v>-218.4725</v>
      </c>
      <c r="G1837" s="12"/>
      <c r="H1837">
        <v>9.8679388232677745E-2</v>
      </c>
      <c r="I1837">
        <v>1.9140992694396992</v>
      </c>
      <c r="J1837">
        <v>3.7096711775207467</v>
      </c>
      <c r="K1837">
        <v>2.9916818542439216E-3</v>
      </c>
      <c r="L1837">
        <v>0.93995440006256104</v>
      </c>
      <c r="M1837">
        <v>0.23041129112243652</v>
      </c>
      <c r="N1837">
        <v>3.0921777070312473</v>
      </c>
      <c r="O1837">
        <v>-5.4825820922879132E-3</v>
      </c>
      <c r="P1837">
        <v>1.2858707275390664</v>
      </c>
      <c r="Q1837">
        <v>8.4622274780272733E-3</v>
      </c>
      <c r="R1837">
        <v>3.0814982196044873</v>
      </c>
      <c r="S1837">
        <v>0.28809025883674622</v>
      </c>
      <c r="T1837">
        <v>3.3182542181015151</v>
      </c>
      <c r="U1837">
        <v>1.4885039281844854</v>
      </c>
      <c r="V1837">
        <v>-8.0873439788818473</v>
      </c>
      <c r="W1837">
        <v>2.3399999999895726E-4</v>
      </c>
      <c r="X1837">
        <v>1.9450000000009737E-3</v>
      </c>
      <c r="Y1837">
        <v>-2.1289799999999914E-2</v>
      </c>
      <c r="Z1837">
        <v>-2.4025000000005292E-3</v>
      </c>
      <c r="AA1837">
        <v>6.3960000000022887E-3</v>
      </c>
      <c r="AB1837">
        <v>50.709557670336224</v>
      </c>
      <c r="AC1837">
        <v>-118.25356298330426</v>
      </c>
      <c r="AD1837">
        <v>290.43009350921216</v>
      </c>
      <c r="AE1837">
        <v>-25.546245571930896</v>
      </c>
      <c r="AF1837">
        <v>-76.847860456092278</v>
      </c>
      <c r="AG1837">
        <v>13.024284420609476</v>
      </c>
      <c r="AH1837">
        <v>8.1950483950898061</v>
      </c>
      <c r="AI1837">
        <v>17.594884070098399</v>
      </c>
      <c r="AJ1837">
        <v>-19.071852075451986</v>
      </c>
      <c r="AK1837">
        <v>-35.90449040615556</v>
      </c>
      <c r="AL1837">
        <v>-14.915993464546279</v>
      </c>
      <c r="AM1837">
        <v>83.367007513537999</v>
      </c>
      <c r="AN1837">
        <v>0.10190401917696001</v>
      </c>
      <c r="AO1837">
        <v>-4.8333844199180603E-2</v>
      </c>
      <c r="AP1837">
        <v>-0.50987948776364322</v>
      </c>
      <c r="AQ1837">
        <v>0.10363558661371475</v>
      </c>
    </row>
    <row r="1838" spans="1:43" x14ac:dyDescent="0.2">
      <c r="A1838" s="3"/>
      <c r="B1838" s="12">
        <v>1834</v>
      </c>
      <c r="C1838" s="11">
        <v>-3.2205799999999998E-3</v>
      </c>
      <c r="D1838" s="12">
        <v>-7.5942199999999996E-3</v>
      </c>
      <c r="E1838" s="12">
        <v>257.23500000000001</v>
      </c>
      <c r="F1838" s="12">
        <v>-222.21700000000001</v>
      </c>
      <c r="G1838" s="12"/>
      <c r="H1838">
        <v>7.6680799476653405E-2</v>
      </c>
      <c r="I1838">
        <v>1.9125304642028844</v>
      </c>
      <c r="J1838">
        <v>3.7034114497375441</v>
      </c>
      <c r="K1838">
        <v>-1.5745693970004027E-4</v>
      </c>
      <c r="L1838">
        <v>0.94606029987335205</v>
      </c>
      <c r="M1838">
        <v>0.16937613487243652</v>
      </c>
      <c r="N1838">
        <v>3.090580177734374</v>
      </c>
      <c r="O1838">
        <v>-5.4825820922879132E-3</v>
      </c>
      <c r="P1838">
        <v>1.2843016357421924</v>
      </c>
      <c r="Q1838">
        <v>6.8951483154293669E-3</v>
      </c>
      <c r="R1838">
        <v>3.078368206176755</v>
      </c>
      <c r="S1838">
        <v>0.27435734868049622</v>
      </c>
      <c r="T1838">
        <v>2.3133550500869831</v>
      </c>
      <c r="U1838">
        <v>2.7655588579177675</v>
      </c>
      <c r="V1838">
        <v>-8.8619411468505973</v>
      </c>
      <c r="W1838">
        <v>1.7940000000002954E-3</v>
      </c>
      <c r="X1838">
        <v>1.1670000000005842E-3</v>
      </c>
      <c r="Y1838">
        <v>-2.1289799999999914E-2</v>
      </c>
      <c r="Z1838">
        <v>-2.4025000000005292E-3</v>
      </c>
      <c r="AA1838">
        <v>6.3960000000022887E-3</v>
      </c>
      <c r="AB1838">
        <v>64.229494177252064</v>
      </c>
      <c r="AC1838">
        <v>-130.30151630285383</v>
      </c>
      <c r="AD1838">
        <v>284.0814421078116</v>
      </c>
      <c r="AE1838">
        <v>-26.148278073507367</v>
      </c>
      <c r="AF1838">
        <v>-91.514248792028042</v>
      </c>
      <c r="AG1838">
        <v>3.0363353925943386</v>
      </c>
      <c r="AH1838">
        <v>6.0588982468117045</v>
      </c>
      <c r="AI1838">
        <v>19.935666857376692</v>
      </c>
      <c r="AJ1838">
        <v>-22.840165189703928</v>
      </c>
      <c r="AK1838">
        <v>-36.101991504371142</v>
      </c>
      <c r="AL1838">
        <v>-12.695750230656937</v>
      </c>
      <c r="AM1838">
        <v>79.816132802858959</v>
      </c>
      <c r="AN1838">
        <v>0.13749418622255327</v>
      </c>
      <c r="AO1838">
        <v>-4.4986627199649826E-2</v>
      </c>
      <c r="AP1838">
        <v>-0.50540658600807187</v>
      </c>
      <c r="AQ1838">
        <v>0.10761237105458982</v>
      </c>
    </row>
    <row r="1839" spans="1:43" x14ac:dyDescent="0.2">
      <c r="A1839" s="3"/>
      <c r="B1839" s="12">
        <v>1835</v>
      </c>
      <c r="C1839" s="11">
        <v>-3.17031E-3</v>
      </c>
      <c r="D1839" s="12">
        <v>-7.5191199999999998E-3</v>
      </c>
      <c r="E1839" s="12">
        <v>358.19349999999997</v>
      </c>
      <c r="F1839" s="12">
        <v>-214.5985</v>
      </c>
      <c r="G1839" s="12"/>
      <c r="H1839">
        <v>-0.25958356214806422</v>
      </c>
      <c r="I1839">
        <v>1.9109616589660661</v>
      </c>
      <c r="J1839">
        <v>3.6908919941711389</v>
      </c>
      <c r="K1839">
        <v>1.4171124572719407E-3</v>
      </c>
      <c r="L1839">
        <v>0.25635111331939697</v>
      </c>
      <c r="M1839">
        <v>0.30670523643493652</v>
      </c>
      <c r="N1839">
        <v>3.090580177734374</v>
      </c>
      <c r="O1839">
        <v>-7.0490341186548733E-3</v>
      </c>
      <c r="P1839">
        <v>1.2827325439453183</v>
      </c>
      <c r="Q1839">
        <v>3.7609899902335542E-3</v>
      </c>
      <c r="R1839">
        <v>3.065848152465815</v>
      </c>
      <c r="S1839">
        <v>-0.31769290566444397</v>
      </c>
      <c r="T1839">
        <v>-4.4697020673751808</v>
      </c>
      <c r="U1839">
        <v>3.1214548540115175</v>
      </c>
      <c r="V1839">
        <v>0.74739794731138431</v>
      </c>
      <c r="W1839">
        <v>2.573999999999188E-3</v>
      </c>
      <c r="X1839">
        <v>1.9450000000009737E-3</v>
      </c>
      <c r="Y1839">
        <v>-2.1289799999999914E-2</v>
      </c>
      <c r="Z1839">
        <v>-2.4025000000005292E-3</v>
      </c>
      <c r="AA1839">
        <v>7.1760000000011814E-3</v>
      </c>
      <c r="AB1839">
        <v>-44.321874098777755</v>
      </c>
      <c r="AC1839">
        <v>-42.086097792416808</v>
      </c>
      <c r="AD1839">
        <v>365.02650529827179</v>
      </c>
      <c r="AE1839">
        <v>32.449551467525772</v>
      </c>
      <c r="AF1839">
        <v>-102.16245082726888</v>
      </c>
      <c r="AG1839">
        <v>-75.868428766131387</v>
      </c>
      <c r="AH1839">
        <v>-63.851470242289835</v>
      </c>
      <c r="AI1839">
        <v>-53.01873120336235</v>
      </c>
      <c r="AJ1839">
        <v>51.898046826260163</v>
      </c>
      <c r="AK1839">
        <v>19.196454870462418</v>
      </c>
      <c r="AL1839">
        <v>-5.8331833707857861</v>
      </c>
      <c r="AM1839">
        <v>26.552761703923352</v>
      </c>
      <c r="AN1839">
        <v>2.3823589742183682E-2</v>
      </c>
      <c r="AO1839">
        <v>5.7772998425960509E-2</v>
      </c>
      <c r="AP1839">
        <v>-0.49134890369057649</v>
      </c>
      <c r="AQ1839">
        <v>-1.0101085295975143E-2</v>
      </c>
    </row>
    <row r="1840" spans="1:43" x14ac:dyDescent="0.2">
      <c r="A1840" s="3"/>
      <c r="B1840" s="12">
        <v>1836</v>
      </c>
      <c r="C1840" s="11">
        <v>-3.1085700000000002E-3</v>
      </c>
      <c r="D1840" s="12">
        <v>-7.44124E-3</v>
      </c>
      <c r="E1840" s="12">
        <v>516.125</v>
      </c>
      <c r="F1840" s="12">
        <v>-218.67150000000001</v>
      </c>
      <c r="G1840" s="12"/>
      <c r="H1840">
        <v>0.10025100097551931</v>
      </c>
      <c r="I1840">
        <v>1.9109616589660661</v>
      </c>
      <c r="J1840">
        <v>3.6736777427673282</v>
      </c>
      <c r="K1840">
        <v>1.4171124572719407E-3</v>
      </c>
      <c r="L1840">
        <v>0.64087975025177002</v>
      </c>
      <c r="M1840">
        <v>-0.14801144599914551</v>
      </c>
      <c r="N1840">
        <v>3.0937752363281241</v>
      </c>
      <c r="O1840">
        <v>-7.0490341186548733E-3</v>
      </c>
      <c r="P1840">
        <v>1.2827325439453183</v>
      </c>
      <c r="Q1840">
        <v>8.4622274780272733E-3</v>
      </c>
      <c r="R1840">
        <v>3.0642831457519506</v>
      </c>
      <c r="S1840">
        <v>0.16601815819740295</v>
      </c>
      <c r="T1840">
        <v>3.4019944524765151</v>
      </c>
      <c r="U1840">
        <v>0.46266970157620335</v>
      </c>
      <c r="V1840">
        <v>-7.4802109241485653</v>
      </c>
      <c r="W1840">
        <v>1.7940000000002954E-3</v>
      </c>
      <c r="X1840">
        <v>1.9450000000009737E-3</v>
      </c>
      <c r="Y1840">
        <v>-2.2066799999999276E-2</v>
      </c>
      <c r="Z1840">
        <v>-1.6274999999996709E-3</v>
      </c>
      <c r="AA1840">
        <v>6.3960000000022887E-3</v>
      </c>
      <c r="AB1840">
        <v>48.554206166863452</v>
      </c>
      <c r="AC1840">
        <v>-132.75194681051374</v>
      </c>
      <c r="AD1840">
        <v>271.97935322429242</v>
      </c>
      <c r="AE1840">
        <v>-15.512370545656424</v>
      </c>
      <c r="AF1840">
        <v>-78.455135957358408</v>
      </c>
      <c r="AG1840">
        <v>5.6332005792856137</v>
      </c>
      <c r="AH1840">
        <v>-11.807084811514242</v>
      </c>
      <c r="AI1840">
        <v>20.910992423459884</v>
      </c>
      <c r="AJ1840">
        <v>-28.701985589651393</v>
      </c>
      <c r="AK1840">
        <v>-45.18673344188926</v>
      </c>
      <c r="AL1840">
        <v>-14.915993464546279</v>
      </c>
      <c r="AM1840">
        <v>95.795126794472338</v>
      </c>
      <c r="AN1840">
        <v>0.16509470945596694</v>
      </c>
      <c r="AO1840">
        <v>-4.4651894059181213E-2</v>
      </c>
      <c r="AP1840">
        <v>-0.49358532336831096</v>
      </c>
      <c r="AQ1840">
        <v>0.11119151977032427</v>
      </c>
    </row>
    <row r="1841" spans="1:43" x14ac:dyDescent="0.2">
      <c r="A1841" s="3"/>
      <c r="B1841" s="12">
        <v>1837</v>
      </c>
      <c r="C1841" s="11">
        <v>-3.03967E-3</v>
      </c>
      <c r="D1841" s="12">
        <v>-7.3601600000000001E-3</v>
      </c>
      <c r="E1841" s="12">
        <v>414.839</v>
      </c>
      <c r="F1841" s="12">
        <v>-201.773</v>
      </c>
      <c r="G1841" s="12"/>
      <c r="H1841">
        <v>7.5424215142430029E-3</v>
      </c>
      <c r="I1841">
        <v>1.9062552432556181</v>
      </c>
      <c r="J1841">
        <v>3.6674180149841256</v>
      </c>
      <c r="K1841">
        <v>1.4171124572719407E-3</v>
      </c>
      <c r="L1841">
        <v>0.72632896900177002</v>
      </c>
      <c r="M1841">
        <v>0.38300156593322754</v>
      </c>
      <c r="N1841">
        <v>3.0921777070312473</v>
      </c>
      <c r="O1841">
        <v>-3.916130065920953E-3</v>
      </c>
      <c r="P1841">
        <v>1.2811634521484407</v>
      </c>
      <c r="Q1841">
        <v>6.8951483154293669E-3</v>
      </c>
      <c r="R1841">
        <v>3.0501980853271462</v>
      </c>
      <c r="S1841">
        <v>0.10650798678398132</v>
      </c>
      <c r="T1841">
        <v>0.429183421134951</v>
      </c>
      <c r="U1841">
        <v>5.7383862447738352</v>
      </c>
      <c r="V1841">
        <v>-3.4187441349029655</v>
      </c>
      <c r="W1841">
        <v>1.7940000000002954E-3</v>
      </c>
      <c r="X1841">
        <v>2.7230000000013632E-3</v>
      </c>
      <c r="Y1841">
        <v>-2.2066799999999276E-2</v>
      </c>
      <c r="Z1841">
        <v>-2.4025000000005292E-3</v>
      </c>
      <c r="AA1841">
        <v>6.3960000000022887E-3</v>
      </c>
      <c r="AB1841">
        <v>40.520620463583626</v>
      </c>
      <c r="AC1841">
        <v>-11.251547139912844</v>
      </c>
      <c r="AD1841">
        <v>319.99088656271999</v>
      </c>
      <c r="AE1841">
        <v>-16.315080547758384</v>
      </c>
      <c r="AF1841">
        <v>-121.04793428844027</v>
      </c>
      <c r="AG1841">
        <v>-30.922677647471431</v>
      </c>
      <c r="AH1841">
        <v>1.0098160781543708</v>
      </c>
      <c r="AI1841">
        <v>23.641906865850085</v>
      </c>
      <c r="AJ1841">
        <v>-13.000680308056998</v>
      </c>
      <c r="AK1841">
        <v>-45.18673344188926</v>
      </c>
      <c r="AL1841">
        <v>-34.090814226077867</v>
      </c>
      <c r="AM1841">
        <v>65.218019548550245</v>
      </c>
      <c r="AN1841">
        <v>1.220235413312909E-2</v>
      </c>
      <c r="AO1841">
        <v>3.0325796148777007E-2</v>
      </c>
      <c r="AP1841">
        <v>-0.52649314068436626</v>
      </c>
      <c r="AQ1841">
        <v>4.0404341183900905E-2</v>
      </c>
    </row>
    <row r="1842" spans="1:43" x14ac:dyDescent="0.2">
      <c r="A1842" s="3"/>
      <c r="B1842" s="12">
        <v>1838</v>
      </c>
      <c r="C1842" s="11">
        <v>-2.9638199999999998E-3</v>
      </c>
      <c r="D1842" s="12">
        <v>-7.2757400000000002E-3</v>
      </c>
      <c r="E1842" s="12">
        <v>554.19000000000005</v>
      </c>
      <c r="F1842" s="12">
        <v>-208.37299999999999</v>
      </c>
      <c r="G1842" s="12"/>
      <c r="H1842">
        <v>8.1395023913830578E-2</v>
      </c>
      <c r="I1842">
        <v>1.8968424118347187</v>
      </c>
      <c r="J1842">
        <v>3.6595933552551223</v>
      </c>
      <c r="K1842">
        <v>2.9916818542439216E-3</v>
      </c>
      <c r="L1842">
        <v>0.90333330631256104</v>
      </c>
      <c r="M1842">
        <v>0.13580441474914551</v>
      </c>
      <c r="N1842">
        <v>3.0921777070312473</v>
      </c>
      <c r="O1842">
        <v>-5.4825820922879132E-3</v>
      </c>
      <c r="P1842">
        <v>1.273317993164067</v>
      </c>
      <c r="Q1842">
        <v>6.8951483154293669E-3</v>
      </c>
      <c r="R1842">
        <v>3.0392430383300741</v>
      </c>
      <c r="S1842">
        <v>0.14007791876792908</v>
      </c>
      <c r="T1842">
        <v>2.5855271673202651</v>
      </c>
      <c r="U1842">
        <v>4.7962922525405531</v>
      </c>
      <c r="V1842">
        <v>-6.3497014045715332</v>
      </c>
      <c r="W1842">
        <v>2.573999999999188E-3</v>
      </c>
      <c r="X1842">
        <v>2.7230000000013632E-3</v>
      </c>
      <c r="Y1842">
        <v>-2.2066799999999276E-2</v>
      </c>
      <c r="Z1842">
        <v>-2.4025000000005292E-3</v>
      </c>
      <c r="AA1842">
        <v>6.3960000000022887E-3</v>
      </c>
      <c r="AB1842">
        <v>89.701835998222236</v>
      </c>
      <c r="AC1842">
        <v>-105.59303194883465</v>
      </c>
      <c r="AD1842">
        <v>256.30617456699912</v>
      </c>
      <c r="AE1842">
        <v>-34.175378094526948</v>
      </c>
      <c r="AF1842">
        <v>-86.692422288229693</v>
      </c>
      <c r="AG1842">
        <v>-4.1549828356504577</v>
      </c>
      <c r="AH1842">
        <v>10.137003075342626</v>
      </c>
      <c r="AI1842">
        <v>19.15540592828393</v>
      </c>
      <c r="AJ1842">
        <v>-12.791329579487446</v>
      </c>
      <c r="AK1842">
        <v>-55.456443396151059</v>
      </c>
      <c r="AL1842">
        <v>-39.944185439603402</v>
      </c>
      <c r="AM1842">
        <v>70.347082202330228</v>
      </c>
      <c r="AN1842">
        <v>7.3577177584171261E-2</v>
      </c>
      <c r="AO1842">
        <v>-0.10088518214464187</v>
      </c>
      <c r="AP1842">
        <v>-0.55460856771945943</v>
      </c>
      <c r="AQ1842">
        <v>9.6477328017652075E-2</v>
      </c>
    </row>
    <row r="1843" spans="1:43" x14ac:dyDescent="0.2">
      <c r="A1843" s="3"/>
      <c r="B1843" s="12">
        <v>1839</v>
      </c>
      <c r="C1843" s="11">
        <v>-2.8849399999999999E-3</v>
      </c>
      <c r="D1843" s="12">
        <v>-7.1873500000000003E-3</v>
      </c>
      <c r="E1843" s="12">
        <v>552.22500000000002</v>
      </c>
      <c r="F1843" s="12">
        <v>-236.137</v>
      </c>
      <c r="G1843" s="12"/>
      <c r="H1843">
        <v>0.13953426094606503</v>
      </c>
      <c r="I1843">
        <v>1.8952736065979039</v>
      </c>
      <c r="J1843">
        <v>3.6533336274719197</v>
      </c>
      <c r="K1843">
        <v>1.4171124572719407E-3</v>
      </c>
      <c r="L1843">
        <v>0.41199314594268799</v>
      </c>
      <c r="M1843">
        <v>-0.33112168312072754</v>
      </c>
      <c r="N1843">
        <v>3.0921777070312473</v>
      </c>
      <c r="O1843">
        <v>-7.0490341186548733E-3</v>
      </c>
      <c r="P1843">
        <v>1.2701798095703154</v>
      </c>
      <c r="Q1843">
        <v>5.3280691528314605E-3</v>
      </c>
      <c r="R1843">
        <v>3.0282879913330021</v>
      </c>
      <c r="S1843">
        <v>0.18738076090812683</v>
      </c>
      <c r="T1843">
        <v>1.4968877649307331</v>
      </c>
      <c r="U1843">
        <v>2.9539743852615175</v>
      </c>
      <c r="V1843">
        <v>-4.3817731857299975</v>
      </c>
      <c r="W1843">
        <v>1.0139999999996263E-3</v>
      </c>
      <c r="X1843">
        <v>1.1670000000005842E-3</v>
      </c>
      <c r="Y1843">
        <v>-2.1289799999999914E-2</v>
      </c>
      <c r="Z1843">
        <v>-2.4025000000005292E-3</v>
      </c>
      <c r="AA1843">
        <v>6.3960000000022887E-3</v>
      </c>
      <c r="AB1843">
        <v>70.695549883581705</v>
      </c>
      <c r="AC1843">
        <v>-78.025708678990597</v>
      </c>
      <c r="AD1843">
        <v>271.7809615006596</v>
      </c>
      <c r="AE1843">
        <v>-20.52930805879366</v>
      </c>
      <c r="AF1843">
        <v>-94.929708619100978</v>
      </c>
      <c r="AG1843">
        <v>-33.319786974787718</v>
      </c>
      <c r="AH1843">
        <v>-4.6218530872073025</v>
      </c>
      <c r="AI1843">
        <v>16.034362211912867</v>
      </c>
      <c r="AJ1843">
        <v>-10.279120836652817</v>
      </c>
      <c r="AK1843">
        <v>-40.051878464758374</v>
      </c>
      <c r="AL1843">
        <v>-6.8423839447963992</v>
      </c>
      <c r="AM1843">
        <v>103.68600871641934</v>
      </c>
      <c r="AN1843">
        <v>8.8103757560253126E-2</v>
      </c>
      <c r="AO1843">
        <v>-3.8626909997463238E-2</v>
      </c>
      <c r="AP1843">
        <v>-0.51754733717322354</v>
      </c>
      <c r="AQ1843">
        <v>0.10244252409666782</v>
      </c>
    </row>
    <row r="1844" spans="1:43" x14ac:dyDescent="0.2">
      <c r="A1844" s="3"/>
      <c r="B1844" s="12">
        <v>1840</v>
      </c>
      <c r="C1844" s="11">
        <v>-2.8051700000000001E-3</v>
      </c>
      <c r="D1844" s="12">
        <v>-7.0938900000000003E-3</v>
      </c>
      <c r="E1844" s="12">
        <v>965.29499999999996</v>
      </c>
      <c r="F1844" s="12">
        <v>-286.02300000000002</v>
      </c>
      <c r="G1844" s="12"/>
      <c r="H1844">
        <v>-0.10559344085589073</v>
      </c>
      <c r="I1844">
        <v>1.8968424118347187</v>
      </c>
      <c r="J1844">
        <v>3.6408141719055145</v>
      </c>
      <c r="K1844">
        <v>1.4171124572719407E-3</v>
      </c>
      <c r="L1844">
        <v>0.69886314868927002</v>
      </c>
      <c r="M1844">
        <v>0.57526469230651855</v>
      </c>
      <c r="N1844">
        <v>3.0937752363281241</v>
      </c>
      <c r="O1844">
        <v>-5.4825820922879132E-3</v>
      </c>
      <c r="P1844">
        <v>1.273317993164067</v>
      </c>
      <c r="Q1844">
        <v>5.3280691528314605E-3</v>
      </c>
      <c r="R1844">
        <v>3.0204629577636695</v>
      </c>
      <c r="S1844">
        <v>-4.8829615116119385E-3</v>
      </c>
      <c r="T1844">
        <v>9.4206128120447374E-2</v>
      </c>
      <c r="U1844">
        <v>3.9379384946822995</v>
      </c>
      <c r="V1844">
        <v>-3.5024843692779655</v>
      </c>
      <c r="W1844">
        <v>2.573999999999188E-3</v>
      </c>
      <c r="X1844">
        <v>2.7230000000013632E-3</v>
      </c>
      <c r="Y1844">
        <v>-2.1289799999999914E-2</v>
      </c>
      <c r="Z1844">
        <v>-2.4025000000005292E-3</v>
      </c>
      <c r="AA1844">
        <v>7.1760000000011814E-3</v>
      </c>
      <c r="AB1844">
        <v>69.32396158471704</v>
      </c>
      <c r="AC1844">
        <v>-38.410462001591924</v>
      </c>
      <c r="AD1844">
        <v>269.40022206868235</v>
      </c>
      <c r="AE1844">
        <v>-25.34556807140541</v>
      </c>
      <c r="AF1844">
        <v>-119.23975241510384</v>
      </c>
      <c r="AG1844">
        <v>-51.4978432816267</v>
      </c>
      <c r="AH1844">
        <v>-5.9812207707557814</v>
      </c>
      <c r="AI1844">
        <v>-1.9116391572207228</v>
      </c>
      <c r="AJ1844">
        <v>13.58686285915412</v>
      </c>
      <c r="AK1844">
        <v>-35.509507495999316</v>
      </c>
      <c r="AL1844">
        <v>-31.466891748117281</v>
      </c>
      <c r="AM1844">
        <v>48.449931585386395</v>
      </c>
      <c r="AN1844">
        <v>3.5444896280765525E-2</v>
      </c>
      <c r="AO1844">
        <v>-3.2267192795276622E-2</v>
      </c>
      <c r="AP1844">
        <v>-0.52393723248124124</v>
      </c>
      <c r="AQ1844">
        <v>5.8697662234604431E-2</v>
      </c>
    </row>
    <row r="1845" spans="1:43" x14ac:dyDescent="0.2">
      <c r="A1845" s="3"/>
      <c r="B1845" s="12">
        <v>1841</v>
      </c>
      <c r="C1845" s="11">
        <v>-2.7328700000000001E-3</v>
      </c>
      <c r="D1845" s="12">
        <v>-6.9938700000000001E-3</v>
      </c>
      <c r="E1845" s="12">
        <v>1077.415</v>
      </c>
      <c r="F1845" s="12">
        <v>-246.64400000000001</v>
      </c>
      <c r="G1845" s="12"/>
      <c r="H1845">
        <v>-0.11659258178606624</v>
      </c>
      <c r="I1845">
        <v>1.8952736065979039</v>
      </c>
      <c r="J1845">
        <v>3.6329895121765112</v>
      </c>
      <c r="K1845">
        <v>2.9916818542439216E-3</v>
      </c>
      <c r="L1845">
        <v>0.14343369007110596</v>
      </c>
      <c r="M1845">
        <v>0.38605332374572754</v>
      </c>
      <c r="N1845">
        <v>3.090580177734374</v>
      </c>
      <c r="O1845">
        <v>-3.916130065920953E-3</v>
      </c>
      <c r="P1845">
        <v>1.273317993164067</v>
      </c>
      <c r="Q1845">
        <v>6.8951483154293669E-3</v>
      </c>
      <c r="R1845">
        <v>3.0204629577636695</v>
      </c>
      <c r="S1845">
        <v>-0.36346986889839172</v>
      </c>
      <c r="T1845">
        <v>-4.4906371259689308</v>
      </c>
      <c r="U1845">
        <v>-0.9399955797195787</v>
      </c>
      <c r="V1845">
        <v>1.4654541015602263E-2</v>
      </c>
      <c r="W1845">
        <v>1.7940000000002954E-3</v>
      </c>
      <c r="X1845">
        <v>1.9450000000009737E-3</v>
      </c>
      <c r="Y1845">
        <v>-2.2066799999999276E-2</v>
      </c>
      <c r="Z1845">
        <v>-2.4025000000005292E-3</v>
      </c>
      <c r="AA1845">
        <v>6.3960000000022887E-3</v>
      </c>
      <c r="AB1845">
        <v>-23.748061574921003</v>
      </c>
      <c r="AC1845">
        <v>-32.69279414060712</v>
      </c>
      <c r="AD1845">
        <v>338.64001857127255</v>
      </c>
      <c r="AE1845">
        <v>43.486817058476625</v>
      </c>
      <c r="AF1845">
        <v>-99.148806196806945</v>
      </c>
      <c r="AG1845">
        <v>-89.452041785120969</v>
      </c>
      <c r="AH1845">
        <v>-69.871527973188094</v>
      </c>
      <c r="AI1845">
        <v>-56.724971211835737</v>
      </c>
      <c r="AJ1845">
        <v>36.19674154466577</v>
      </c>
      <c r="AK1845">
        <v>16.826538123250032</v>
      </c>
      <c r="AL1845">
        <v>25.250214512167499</v>
      </c>
      <c r="AM1845">
        <v>61.075319543078535</v>
      </c>
      <c r="AN1845">
        <v>3.2176392734050707E-2</v>
      </c>
      <c r="AO1845">
        <v>5.1078564426898954E-2</v>
      </c>
      <c r="AP1845">
        <v>-0.47537422782063488</v>
      </c>
      <c r="AQ1845">
        <v>4.2154124784470337E-3</v>
      </c>
    </row>
    <row r="1846" spans="1:43" x14ac:dyDescent="0.2">
      <c r="A1846" s="3"/>
      <c r="B1846" s="12">
        <v>1842</v>
      </c>
      <c r="C1846" s="12">
        <v>-2.6717500000000001E-3</v>
      </c>
      <c r="D1846" s="12">
        <v>-6.8878100000000003E-3</v>
      </c>
      <c r="E1846" s="12">
        <v>1060.5</v>
      </c>
      <c r="F1846" s="12">
        <v>-189.041</v>
      </c>
      <c r="G1846" s="12"/>
      <c r="H1846">
        <v>-0.28158215090408945</v>
      </c>
      <c r="I1846">
        <v>1.8952736065979039</v>
      </c>
      <c r="J1846">
        <v>3.6282947163391057</v>
      </c>
      <c r="K1846">
        <v>1.4171124572719407E-3</v>
      </c>
      <c r="L1846">
        <v>0.71412193775177002</v>
      </c>
      <c r="M1846">
        <v>0.65461277961730957</v>
      </c>
      <c r="N1846">
        <v>3.0921777070312473</v>
      </c>
      <c r="O1846">
        <v>-3.916130065920953E-3</v>
      </c>
      <c r="P1846">
        <v>1.2686107177734414</v>
      </c>
      <c r="Q1846">
        <v>6.8951483154293669E-3</v>
      </c>
      <c r="R1846">
        <v>3.0204629577636695</v>
      </c>
      <c r="S1846">
        <v>-0.20477607846260071</v>
      </c>
      <c r="T1846">
        <v>-0.17794963359830263</v>
      </c>
      <c r="U1846">
        <v>4.6916169595718031</v>
      </c>
      <c r="V1846">
        <v>0.11932983398435226</v>
      </c>
      <c r="W1846">
        <v>1.7940000000002954E-3</v>
      </c>
      <c r="X1846">
        <v>1.9450000000009737E-3</v>
      </c>
      <c r="Y1846">
        <v>-2.2066799999999276E-2</v>
      </c>
      <c r="Z1846">
        <v>-2.4025000000005292E-3</v>
      </c>
      <c r="AA1846">
        <v>6.3960000000022887E-3</v>
      </c>
      <c r="AB1846">
        <v>66.188903982639317</v>
      </c>
      <c r="AC1846">
        <v>-3.083453756600619</v>
      </c>
      <c r="AD1846">
        <v>278.92317979659146</v>
      </c>
      <c r="AE1846">
        <v>-24.743535569828939</v>
      </c>
      <c r="AF1846">
        <v>-119.84248134119622</v>
      </c>
      <c r="AG1846">
        <v>-81.661446225047115</v>
      </c>
      <c r="AH1846">
        <v>4.8937254386600113</v>
      </c>
      <c r="AI1846">
        <v>-25.124401797730474</v>
      </c>
      <c r="AJ1846">
        <v>29.288168140748517</v>
      </c>
      <c r="AK1846">
        <v>-39.26190300130844</v>
      </c>
      <c r="AL1846">
        <v>-38.329463535653431</v>
      </c>
      <c r="AM1846">
        <v>29.709118325605999</v>
      </c>
      <c r="AN1846">
        <v>-1.394553238153462E-2</v>
      </c>
      <c r="AO1846">
        <v>-2.289497539043428E-2</v>
      </c>
      <c r="AP1846">
        <v>-0.53831440332412717</v>
      </c>
      <c r="AQ1846">
        <v>2.9269298146963163E-2</v>
      </c>
    </row>
    <row r="1847" spans="1:43" x14ac:dyDescent="0.2">
      <c r="A1847" s="3"/>
      <c r="B1847" s="12">
        <v>1843</v>
      </c>
      <c r="C1847" s="12">
        <v>-2.6222699999999999E-3</v>
      </c>
      <c r="D1847" s="12">
        <v>-6.7768799999999999E-3</v>
      </c>
      <c r="E1847" s="12">
        <v>1376.97</v>
      </c>
      <c r="F1847" s="12">
        <v>-227.63849999999999</v>
      </c>
      <c r="G1847" s="12"/>
      <c r="H1847">
        <v>0.21652916814431578</v>
      </c>
      <c r="I1847">
        <v>1.8952736065979039</v>
      </c>
      <c r="J1847">
        <v>3.6220349885559031</v>
      </c>
      <c r="K1847">
        <v>2.9916818542439216E-3</v>
      </c>
      <c r="L1847">
        <v>0.81788408756256104</v>
      </c>
      <c r="M1847">
        <v>0.27923941612243652</v>
      </c>
      <c r="N1847">
        <v>3.0921777070312473</v>
      </c>
      <c r="O1847">
        <v>-3.916130065920953E-3</v>
      </c>
      <c r="P1847">
        <v>1.273317993164067</v>
      </c>
      <c r="Q1847">
        <v>3.7609899902335542E-3</v>
      </c>
      <c r="R1847">
        <v>3.0173329443359336</v>
      </c>
      <c r="S1847">
        <v>0.1232929527759552</v>
      </c>
      <c r="T1847">
        <v>1.4968877649307331</v>
      </c>
      <c r="U1847">
        <v>-1.8836646080046648E-2</v>
      </c>
      <c r="V1847">
        <v>-6.3706364631652832</v>
      </c>
      <c r="W1847">
        <v>1.7940000000002954E-3</v>
      </c>
      <c r="X1847">
        <v>2.7230000000013632E-3</v>
      </c>
      <c r="Y1847">
        <v>-2.2066799999999276E-2</v>
      </c>
      <c r="Z1847">
        <v>-2.4025000000005292E-3</v>
      </c>
      <c r="AA1847">
        <v>7.1760000000011814E-3</v>
      </c>
      <c r="AB1847">
        <v>84.607368590757261</v>
      </c>
      <c r="AC1847">
        <v>-89.665243619710211</v>
      </c>
      <c r="AD1847">
        <v>246.38643339182437</v>
      </c>
      <c r="AE1847">
        <v>-26.950988075609324</v>
      </c>
      <c r="AF1847">
        <v>-69.615120700394726</v>
      </c>
      <c r="AG1847">
        <v>-24.929914082884778</v>
      </c>
      <c r="AH1847">
        <v>4.8937254386600113</v>
      </c>
      <c r="AI1847">
        <v>10.962667363375424</v>
      </c>
      <c r="AJ1847">
        <v>-17.815747704034674</v>
      </c>
      <c r="AK1847">
        <v>-50.321588419020173</v>
      </c>
      <c r="AL1847">
        <v>-13.301271560596302</v>
      </c>
      <c r="AM1847">
        <v>93.822420762375003</v>
      </c>
      <c r="AN1847">
        <v>8.2656298935413375E-2</v>
      </c>
      <c r="AO1847">
        <v>-9.3186581411361713E-2</v>
      </c>
      <c r="AP1847">
        <v>-0.53192457041621211</v>
      </c>
      <c r="AQ1847">
        <v>9.2898179301917627E-2</v>
      </c>
    </row>
    <row r="1848" spans="1:43" x14ac:dyDescent="0.2">
      <c r="A1848" s="3"/>
      <c r="B1848" s="12">
        <v>1844</v>
      </c>
      <c r="C1848" s="12">
        <v>-2.5898000000000002E-3</v>
      </c>
      <c r="D1848" s="12">
        <v>-6.6604300000000002E-3</v>
      </c>
      <c r="E1848" s="12">
        <v>1159.8800000000001</v>
      </c>
      <c r="F1848" s="12">
        <v>-130.94749999999999</v>
      </c>
      <c r="G1848" s="12"/>
      <c r="H1848">
        <v>-0.27058300997391349</v>
      </c>
      <c r="I1848">
        <v>1.898411217071537</v>
      </c>
      <c r="J1848">
        <v>3.6251648524475044</v>
      </c>
      <c r="K1848">
        <v>2.9916818542439216E-3</v>
      </c>
      <c r="L1848">
        <v>0.63477623462677002</v>
      </c>
      <c r="M1848">
        <v>0.28229117393493652</v>
      </c>
      <c r="N1848">
        <v>3.0921777070312473</v>
      </c>
      <c r="O1848">
        <v>-2.3496780395539929E-3</v>
      </c>
      <c r="P1848">
        <v>1.2701798095703154</v>
      </c>
      <c r="Q1848">
        <v>6.8951483154293669E-3</v>
      </c>
      <c r="R1848">
        <v>3.0173329443359336</v>
      </c>
      <c r="S1848">
        <v>-0.19867256283760071</v>
      </c>
      <c r="T1848">
        <v>-0.47104045391080263</v>
      </c>
      <c r="U1848">
        <v>4.9847077798843031</v>
      </c>
      <c r="V1848">
        <v>1.1032939434051343</v>
      </c>
      <c r="W1848">
        <v>2.573999999999188E-3</v>
      </c>
      <c r="X1848">
        <v>2.7230000000013632E-3</v>
      </c>
      <c r="Y1848">
        <v>-2.1289799999999914E-2</v>
      </c>
      <c r="Z1848">
        <v>-3.1774999999996112E-3</v>
      </c>
      <c r="AA1848">
        <v>6.3960000000022887E-3</v>
      </c>
      <c r="AB1848">
        <v>65.601082476116716</v>
      </c>
      <c r="AC1848">
        <v>-0.22462481144070523</v>
      </c>
      <c r="AD1848">
        <v>273.76491748537126</v>
      </c>
      <c r="AE1848">
        <v>-29.359118081915199</v>
      </c>
      <c r="AF1848">
        <v>-127.27612992143445</v>
      </c>
      <c r="AG1848">
        <v>-68.8768761509657</v>
      </c>
      <c r="AH1848">
        <v>6.0588982468117045</v>
      </c>
      <c r="AI1848">
        <v>-21.808292849086225</v>
      </c>
      <c r="AJ1848">
        <v>31.172324058996516</v>
      </c>
      <c r="AK1848">
        <v>-40.446871018052093</v>
      </c>
      <c r="AL1848">
        <v>-42.164423745827747</v>
      </c>
      <c r="AM1848">
        <v>24.382777362808582</v>
      </c>
      <c r="AN1848">
        <v>-1.2492824733257302E-2</v>
      </c>
      <c r="AO1848">
        <v>-2.2560258593559257E-2</v>
      </c>
      <c r="AP1848">
        <v>-0.54949675131320941</v>
      </c>
      <c r="AQ1848">
        <v>4.1199709722697764E-2</v>
      </c>
    </row>
    <row r="1849" spans="1:43" x14ac:dyDescent="0.2">
      <c r="A1849" s="3"/>
      <c r="B1849" s="12">
        <v>1845</v>
      </c>
      <c r="C1849" s="12">
        <v>-2.5709399999999999E-3</v>
      </c>
      <c r="D1849" s="12">
        <v>-6.5406300000000004E-3</v>
      </c>
      <c r="E1849" s="12">
        <v>1070.845</v>
      </c>
      <c r="F1849" s="12">
        <v>-73.736000000000004</v>
      </c>
      <c r="G1849" s="12"/>
      <c r="H1849">
        <v>1.382764490291466E-2</v>
      </c>
      <c r="I1849">
        <v>1.8968424118347187</v>
      </c>
      <c r="J1849">
        <v>3.6251648524475044</v>
      </c>
      <c r="K1849">
        <v>1.4171124572719407E-3</v>
      </c>
      <c r="L1849">
        <v>0.598152756690979</v>
      </c>
      <c r="M1849">
        <v>-0.10528683662414551</v>
      </c>
      <c r="N1849">
        <v>3.0953727656249974</v>
      </c>
      <c r="O1849">
        <v>-2.3496780395539929E-3</v>
      </c>
      <c r="P1849">
        <v>1.2686107177734414</v>
      </c>
      <c r="Q1849">
        <v>6.8951483154293669E-3</v>
      </c>
      <c r="R1849">
        <v>3.0173329443359336</v>
      </c>
      <c r="S1849">
        <v>9.7352415323257446E-2</v>
      </c>
      <c r="T1849">
        <v>1.8527837610244831</v>
      </c>
      <c r="U1849">
        <v>5.2987336587905531</v>
      </c>
      <c r="V1849">
        <v>-3.6490297794342155</v>
      </c>
      <c r="W1849">
        <v>1.7940000000002954E-3</v>
      </c>
      <c r="X1849">
        <v>1.1670000000005842E-3</v>
      </c>
      <c r="Y1849">
        <v>-2.2066799999999276E-2</v>
      </c>
      <c r="Z1849">
        <v>-2.4025000000005292E-3</v>
      </c>
      <c r="AA1849">
        <v>7.1760000000011814E-3</v>
      </c>
      <c r="AB1849">
        <v>62.074141477867968</v>
      </c>
      <c r="AC1849">
        <v>-33.50960098627209</v>
      </c>
      <c r="AD1849">
        <v>267.01948263670505</v>
      </c>
      <c r="AE1849">
        <v>-17.920500551962299</v>
      </c>
      <c r="AF1849">
        <v>-95.130619896111995</v>
      </c>
      <c r="AG1849">
        <v>-35.317365075945844</v>
      </c>
      <c r="AH1849">
        <v>-2.8740932823512697</v>
      </c>
      <c r="AI1849">
        <v>12.523189221560951</v>
      </c>
      <c r="AJ1849">
        <v>3.5380272489376337</v>
      </c>
      <c r="AK1849">
        <v>-43.804273970067499</v>
      </c>
      <c r="AL1849">
        <v>-36.91657878990658</v>
      </c>
      <c r="AM1849">
        <v>73.897976177528506</v>
      </c>
      <c r="AN1849">
        <v>5.5782094061374687E-2</v>
      </c>
      <c r="AO1849">
        <v>-1.9213041594028479E-2</v>
      </c>
      <c r="AP1849">
        <v>-0.52106177335262305</v>
      </c>
      <c r="AQ1849">
        <v>9.607965345710523E-2</v>
      </c>
    </row>
    <row r="1850" spans="1:43" x14ac:dyDescent="0.2">
      <c r="A1850" s="3"/>
      <c r="B1850" s="12">
        <v>1846</v>
      </c>
      <c r="C1850" s="12">
        <v>-2.5629799999999999E-3</v>
      </c>
      <c r="D1850" s="12">
        <v>-6.4192399999999997E-3</v>
      </c>
      <c r="E1850" s="12">
        <v>799.4</v>
      </c>
      <c r="F1850" s="12">
        <v>30.115950000000002</v>
      </c>
      <c r="G1850" s="12"/>
      <c r="H1850">
        <v>-0.17787443051263674</v>
      </c>
      <c r="I1850">
        <v>1.8968424118347187</v>
      </c>
      <c r="J1850">
        <v>3.6282947163391057</v>
      </c>
      <c r="K1850">
        <v>-1.5745693970004027E-4</v>
      </c>
      <c r="L1850">
        <v>0.18921244144439697</v>
      </c>
      <c r="M1850">
        <v>0.28229117393493652</v>
      </c>
      <c r="N1850">
        <v>3.0937752363281241</v>
      </c>
      <c r="O1850">
        <v>-7.0490341186548733E-3</v>
      </c>
      <c r="P1850">
        <v>1.2670416259765673</v>
      </c>
      <c r="Q1850">
        <v>5.3280691528314605E-3</v>
      </c>
      <c r="R1850">
        <v>3.0188979510498015</v>
      </c>
      <c r="S1850">
        <v>-0.3833065927028656</v>
      </c>
      <c r="T1850">
        <v>-5.6630167627334345</v>
      </c>
      <c r="U1850">
        <v>-2.4473525094986144</v>
      </c>
      <c r="V1850">
        <v>-1.6811179161071834</v>
      </c>
      <c r="W1850">
        <v>1.0139999999996263E-3</v>
      </c>
      <c r="X1850">
        <v>2.7230000000013632E-3</v>
      </c>
      <c r="Y1850">
        <v>-2.1289799999999914E-2</v>
      </c>
      <c r="Z1850">
        <v>-1.6274999999996709E-3</v>
      </c>
      <c r="AA1850">
        <v>6.3960000000022887E-3</v>
      </c>
      <c r="AB1850">
        <v>-32.3694675888121</v>
      </c>
      <c r="AC1850">
        <v>-93.545088599950063</v>
      </c>
      <c r="AD1850">
        <v>322.96680116559565</v>
      </c>
      <c r="AE1850">
        <v>60.945752867686558</v>
      </c>
      <c r="AF1850">
        <v>-58.766010453730814</v>
      </c>
      <c r="AG1850">
        <v>-79.264336897730828</v>
      </c>
      <c r="AH1850">
        <v>-72.39607320591621</v>
      </c>
      <c r="AI1850">
        <v>-49.702620468869796</v>
      </c>
      <c r="AJ1850">
        <v>3.1193257917985298</v>
      </c>
      <c r="AK1850">
        <v>11.691663859844226</v>
      </c>
      <c r="AL1850">
        <v>30.49806070000492</v>
      </c>
      <c r="AM1850">
        <v>49.830831587210298</v>
      </c>
      <c r="AN1850">
        <v>7.2124540865421305E-2</v>
      </c>
      <c r="AO1850">
        <v>7.7186866829395295E-2</v>
      </c>
      <c r="AP1850">
        <v>-0.44310538755536077</v>
      </c>
      <c r="AQ1850">
        <v>6.2038241165877084E-3</v>
      </c>
    </row>
    <row r="1851" spans="1:43" x14ac:dyDescent="0.2">
      <c r="A1851" s="3"/>
      <c r="B1851" s="12">
        <v>1847</v>
      </c>
      <c r="C1851" s="12">
        <v>-2.5605100000000002E-3</v>
      </c>
      <c r="D1851" s="12">
        <v>-6.2989200000000004E-3</v>
      </c>
      <c r="E1851" s="12">
        <v>587.32000000000005</v>
      </c>
      <c r="F1851" s="12">
        <v>205.5385</v>
      </c>
      <c r="G1851" s="12"/>
      <c r="H1851">
        <v>0.25738373396202885</v>
      </c>
      <c r="I1851">
        <v>1.898411217071537</v>
      </c>
      <c r="J1851">
        <v>3.6267297843933051</v>
      </c>
      <c r="K1851">
        <v>1.4171124572719407E-3</v>
      </c>
      <c r="L1851">
        <v>0.607308030128479</v>
      </c>
      <c r="M1851">
        <v>-0.24872183799743652</v>
      </c>
      <c r="N1851">
        <v>3.0937752363281241</v>
      </c>
      <c r="O1851">
        <v>-2.3496780395539929E-3</v>
      </c>
      <c r="P1851">
        <v>1.273317993164067</v>
      </c>
      <c r="Q1851">
        <v>8.4622274780272733E-3</v>
      </c>
      <c r="R1851">
        <v>3.0188979510498015</v>
      </c>
      <c r="S1851">
        <v>0.25299444794654846</v>
      </c>
      <c r="T1851">
        <v>0.21981647968294737</v>
      </c>
      <c r="U1851">
        <v>-1.2540378141403323</v>
      </c>
      <c r="V1851">
        <v>-8.4851100921630973</v>
      </c>
      <c r="W1851">
        <v>1.7940000000002954E-3</v>
      </c>
      <c r="X1851">
        <v>1.9450000000009737E-3</v>
      </c>
      <c r="Y1851">
        <v>-2.2066799999999276E-2</v>
      </c>
      <c r="Z1851">
        <v>-2.4025000000005292E-3</v>
      </c>
      <c r="AA1851">
        <v>6.3960000000022887E-3</v>
      </c>
      <c r="AB1851">
        <v>20.92651045059786</v>
      </c>
      <c r="AC1851">
        <v>-135.81497497442365</v>
      </c>
      <c r="AD1851">
        <v>238.64903992499416</v>
      </c>
      <c r="AE1851">
        <v>3.9533476177258393</v>
      </c>
      <c r="AF1851">
        <v>-41.889617077318945</v>
      </c>
      <c r="AG1851">
        <v>-12.544855727553369</v>
      </c>
      <c r="AH1851">
        <v>-12.77806155901216</v>
      </c>
      <c r="AI1851">
        <v>18.960341291293499</v>
      </c>
      <c r="AJ1851">
        <v>-41.891082128411163</v>
      </c>
      <c r="AK1851">
        <v>-39.26190300130844</v>
      </c>
      <c r="AL1851">
        <v>17.983965328434483</v>
      </c>
      <c r="AM1851">
        <v>102.10782077331842</v>
      </c>
      <c r="AN1851">
        <v>0.12187805777788163</v>
      </c>
      <c r="AO1851">
        <v>-9.28518482708931E-2</v>
      </c>
      <c r="AP1851">
        <v>-0.48080559515237808</v>
      </c>
      <c r="AQ1851">
        <v>0.10641934737294917</v>
      </c>
    </row>
    <row r="1852" spans="1:43" x14ac:dyDescent="0.2">
      <c r="A1852" s="3"/>
      <c r="B1852" s="12">
        <v>1848</v>
      </c>
      <c r="C1852" s="12">
        <v>-2.5586900000000002E-3</v>
      </c>
      <c r="D1852" s="11">
        <v>-6.1839499999999997E-3</v>
      </c>
      <c r="E1852" s="12">
        <v>563.08500000000004</v>
      </c>
      <c r="F1852" s="12">
        <v>299.19</v>
      </c>
      <c r="G1852" s="12"/>
      <c r="H1852">
        <v>-0.17158920712396508</v>
      </c>
      <c r="I1852">
        <v>1.8952736065979039</v>
      </c>
      <c r="J1852">
        <v>3.6251648524475044</v>
      </c>
      <c r="K1852">
        <v>1.4171124572719407E-3</v>
      </c>
      <c r="L1852">
        <v>0.72327721118927002</v>
      </c>
      <c r="M1852">
        <v>0.31586050987243652</v>
      </c>
      <c r="N1852">
        <v>3.090580177734374</v>
      </c>
      <c r="O1852">
        <v>-3.916130065920953E-3</v>
      </c>
      <c r="P1852">
        <v>1.2701798095703154</v>
      </c>
      <c r="Q1852">
        <v>5.3280691528314605E-3</v>
      </c>
      <c r="R1852">
        <v>3.0173329443359336</v>
      </c>
      <c r="S1852">
        <v>-7.0496648550033569E-2</v>
      </c>
      <c r="T1852">
        <v>0.324508128166201</v>
      </c>
      <c r="U1852">
        <v>3.7076528501510495</v>
      </c>
      <c r="V1852">
        <v>-2.7697573184967155</v>
      </c>
      <c r="W1852">
        <v>2.573999999999188E-3</v>
      </c>
      <c r="X1852">
        <v>2.7230000000013632E-3</v>
      </c>
      <c r="Y1852">
        <v>-2.1289799999999914E-2</v>
      </c>
      <c r="Z1852">
        <v>-2.4025000000005292E-3</v>
      </c>
      <c r="AA1852">
        <v>6.3960000000022887E-3</v>
      </c>
      <c r="AB1852">
        <v>65.405139582119887</v>
      </c>
      <c r="AC1852">
        <v>-16.152403169900182</v>
      </c>
      <c r="AD1852">
        <v>257.29813318516318</v>
      </c>
      <c r="AE1852">
        <v>-28.556408079813238</v>
      </c>
      <c r="AF1852">
        <v>-118.2352058399301</v>
      </c>
      <c r="AG1852">
        <v>-48.701222235560408</v>
      </c>
      <c r="AH1852">
        <v>7.4182665229886782</v>
      </c>
      <c r="AI1852">
        <v>-9.1290527513287962</v>
      </c>
      <c r="AJ1852">
        <v>10.237251202041282</v>
      </c>
      <c r="AK1852">
        <v>-34.917013844490043</v>
      </c>
      <c r="AL1852">
        <v>-35.100019727753477</v>
      </c>
      <c r="AM1852">
        <v>28.525487000539897</v>
      </c>
      <c r="AN1852">
        <v>2.4186748921871226E-2</v>
      </c>
      <c r="AO1852">
        <v>-3.3271359529495226E-2</v>
      </c>
      <c r="AP1852">
        <v>-0.54310685600519171</v>
      </c>
      <c r="AQ1852">
        <v>6.7446638490557709E-2</v>
      </c>
    </row>
    <row r="1853" spans="1:43" x14ac:dyDescent="0.2">
      <c r="A1853" s="3"/>
      <c r="B1853" s="12">
        <v>1849</v>
      </c>
      <c r="C1853" s="12">
        <v>-2.55602E-3</v>
      </c>
      <c r="D1853" s="12">
        <v>-6.0769200000000004E-3</v>
      </c>
      <c r="E1853" s="12">
        <v>420.26749999999998</v>
      </c>
      <c r="F1853" s="12">
        <v>356.11649999999997</v>
      </c>
      <c r="G1853" s="12"/>
      <c r="H1853">
        <v>0.19610188523545879</v>
      </c>
      <c r="I1853">
        <v>1.8952736065979039</v>
      </c>
      <c r="J1853">
        <v>3.6220349885559031</v>
      </c>
      <c r="K1853">
        <v>-1.5745693970004027E-4</v>
      </c>
      <c r="L1853">
        <v>2.4415135383605957E-2</v>
      </c>
      <c r="M1853">
        <v>-0.44098496437072754</v>
      </c>
      <c r="N1853">
        <v>3.0937752363281241</v>
      </c>
      <c r="O1853">
        <v>-5.4825820922879132E-3</v>
      </c>
      <c r="P1853">
        <v>1.2701798095703154</v>
      </c>
      <c r="Q1853">
        <v>6.8951483154293669E-3</v>
      </c>
      <c r="R1853">
        <v>3.0173329443359336</v>
      </c>
      <c r="S1853">
        <v>-4.4556409120559692E-2</v>
      </c>
      <c r="T1853">
        <v>-5.1605753564834345</v>
      </c>
      <c r="U1853">
        <v>-1.9658298063278323</v>
      </c>
      <c r="V1853">
        <v>-1.8067282676696834</v>
      </c>
      <c r="W1853">
        <v>1.7940000000002954E-3</v>
      </c>
      <c r="X1853">
        <v>1.9450000000009737E-3</v>
      </c>
      <c r="Y1853">
        <v>-2.1289799999999914E-2</v>
      </c>
      <c r="Z1853">
        <v>-2.4025000000005292E-3</v>
      </c>
      <c r="AA1853">
        <v>4.8360000000009506E-3</v>
      </c>
      <c r="AB1853">
        <v>-30.997881681770068</v>
      </c>
      <c r="AC1853">
        <v>-75.166879733830697</v>
      </c>
      <c r="AD1853">
        <v>327.33149658228461</v>
      </c>
      <c r="AE1853">
        <v>55.326790201890283</v>
      </c>
      <c r="AF1853">
        <v>-63.386927519870916</v>
      </c>
      <c r="AG1853">
        <v>-86.255889512896545</v>
      </c>
      <c r="AH1853">
        <v>-70.065725219098852</v>
      </c>
      <c r="AI1853">
        <v>-42.290142833054063</v>
      </c>
      <c r="AJ1853">
        <v>2.2819228775203202</v>
      </c>
      <c r="AK1853">
        <v>15.64157010650635</v>
      </c>
      <c r="AL1853">
        <v>42.608473747713489</v>
      </c>
      <c r="AM1853">
        <v>91.060620758727197</v>
      </c>
      <c r="AN1853">
        <v>7.6845681130886079E-2</v>
      </c>
      <c r="AO1853">
        <v>8.4216017625331874E-2</v>
      </c>
      <c r="AP1853">
        <v>-0.45045374843955044</v>
      </c>
      <c r="AQ1853">
        <v>8.9875848758221299E-3</v>
      </c>
    </row>
    <row r="1854" spans="1:43" x14ac:dyDescent="0.2">
      <c r="A1854" s="3"/>
      <c r="B1854" s="12">
        <v>1850</v>
      </c>
      <c r="C1854" s="12">
        <v>-2.54944E-3</v>
      </c>
      <c r="D1854" s="12">
        <v>-5.9793700000000003E-3</v>
      </c>
      <c r="E1854" s="12">
        <v>536.99</v>
      </c>
      <c r="F1854" s="12">
        <v>397.98349999999999</v>
      </c>
      <c r="G1854" s="12"/>
      <c r="H1854">
        <v>-0.23601366754487163</v>
      </c>
      <c r="I1854">
        <v>1.8937048013610855</v>
      </c>
      <c r="J1854">
        <v>3.6204700566101025</v>
      </c>
      <c r="K1854">
        <v>1.4171124572719407E-3</v>
      </c>
      <c r="L1854">
        <v>0.87586748600006104</v>
      </c>
      <c r="M1854">
        <v>0.73701024055480957</v>
      </c>
      <c r="N1854">
        <v>3.090580177734374</v>
      </c>
      <c r="O1854">
        <v>-5.4825820922879132E-3</v>
      </c>
      <c r="P1854">
        <v>1.2686107177734414</v>
      </c>
      <c r="Q1854">
        <v>6.8951483154293669E-3</v>
      </c>
      <c r="R1854">
        <v>3.0173329443359336</v>
      </c>
      <c r="S1854">
        <v>-5.5237561464309692E-2</v>
      </c>
      <c r="T1854">
        <v>-2.3970985555648667</v>
      </c>
      <c r="U1854">
        <v>2.4934030961990175</v>
      </c>
      <c r="V1854">
        <v>1.1032939434051343</v>
      </c>
      <c r="W1854">
        <v>2.573999999999188E-3</v>
      </c>
      <c r="X1854">
        <v>1.9450000000009737E-3</v>
      </c>
      <c r="Y1854">
        <v>-2.1289799999999914E-2</v>
      </c>
      <c r="Z1854">
        <v>-1.6274999999996709E-3</v>
      </c>
      <c r="AA1854">
        <v>7.1760000000011814E-3</v>
      </c>
      <c r="AB1854">
        <v>-7.8768306705355542</v>
      </c>
      <c r="AC1854">
        <v>-5.7380834830105343</v>
      </c>
      <c r="AD1854">
        <v>317.01497195984427</v>
      </c>
      <c r="AE1854">
        <v>-4.6757855172799943</v>
      </c>
      <c r="AF1854">
        <v>-125.86976079223864</v>
      </c>
      <c r="AG1854">
        <v>-109.02840861499308</v>
      </c>
      <c r="AH1854">
        <v>-25.594963633937766</v>
      </c>
      <c r="AI1854">
        <v>-30.391163069106639</v>
      </c>
      <c r="AJ1854">
        <v>46.664276695387436</v>
      </c>
      <c r="AK1854">
        <v>2.8044133774042166</v>
      </c>
      <c r="AL1854">
        <v>-20.567520128371193</v>
      </c>
      <c r="AM1854">
        <v>26.750049645200392</v>
      </c>
      <c r="AN1854">
        <v>2.1281475484371204E-2</v>
      </c>
      <c r="AO1854">
        <v>1.7271644947528808E-2</v>
      </c>
      <c r="AP1854">
        <v>-0.51467194044470777</v>
      </c>
      <c r="AQ1854">
        <v>-4.5096990319788394E-2</v>
      </c>
    </row>
    <row r="1855" spans="1:43" x14ac:dyDescent="0.2">
      <c r="A1855" s="3"/>
      <c r="B1855" s="12">
        <v>1851</v>
      </c>
      <c r="C1855" s="12">
        <v>-2.5400399999999999E-3</v>
      </c>
      <c r="D1855" s="12">
        <v>-5.8924399999999997E-3</v>
      </c>
      <c r="E1855" s="12">
        <v>510.24</v>
      </c>
      <c r="F1855" s="12">
        <v>415.71699999999998</v>
      </c>
      <c r="G1855" s="12"/>
      <c r="H1855">
        <v>2.6398398575931736E-2</v>
      </c>
      <c r="I1855">
        <v>1.8937048013610855</v>
      </c>
      <c r="J1855">
        <v>3.6204700566101025</v>
      </c>
      <c r="K1855">
        <v>1.4171124572719407E-3</v>
      </c>
      <c r="L1855">
        <v>-4.8829436302185059E-2</v>
      </c>
      <c r="M1855">
        <v>-0.29754996299743652</v>
      </c>
      <c r="N1855">
        <v>3.0889826484374971</v>
      </c>
      <c r="O1855">
        <v>-3.916130065920953E-3</v>
      </c>
      <c r="P1855">
        <v>1.2686107177734414</v>
      </c>
      <c r="Q1855">
        <v>5.3280691528314605E-3</v>
      </c>
      <c r="R1855">
        <v>3.0173329443359336</v>
      </c>
      <c r="S1855">
        <v>-0.26428624987602234</v>
      </c>
      <c r="T1855">
        <v>-3.4857379579543988</v>
      </c>
      <c r="U1855">
        <v>-2.9707289743423644</v>
      </c>
      <c r="V1855">
        <v>-3.8165266036987475</v>
      </c>
      <c r="W1855">
        <v>1.7940000000002954E-3</v>
      </c>
      <c r="X1855">
        <v>1.9450000000009737E-3</v>
      </c>
      <c r="Y1855">
        <v>-2.1289799999999914E-2</v>
      </c>
      <c r="Z1855">
        <v>-1.6274999999996709E-3</v>
      </c>
      <c r="AA1855">
        <v>6.3960000000022887E-3</v>
      </c>
      <c r="AB1855">
        <v>-15.322593671381462</v>
      </c>
      <c r="AC1855">
        <v>-131.52673155668379</v>
      </c>
      <c r="AD1855">
        <v>289.04131269539897</v>
      </c>
      <c r="AE1855">
        <v>51.714591517972757</v>
      </c>
      <c r="AF1855">
        <v>-45.104168692968777</v>
      </c>
      <c r="AG1855">
        <v>-51.697599141001689</v>
      </c>
      <c r="AH1855">
        <v>-58.608192012978719</v>
      </c>
      <c r="AI1855">
        <v>-49.507555831879372</v>
      </c>
      <c r="AJ1855">
        <v>-3.3705467938575917</v>
      </c>
      <c r="AK1855">
        <v>14.061599893331532</v>
      </c>
      <c r="AL1855">
        <v>19.598687232384457</v>
      </c>
      <c r="AM1855">
        <v>44.504500256672515</v>
      </c>
      <c r="AN1855">
        <v>0.10771463698148731</v>
      </c>
      <c r="AO1855">
        <v>-1.5865824594497702E-2</v>
      </c>
      <c r="AP1855">
        <v>-0.44981477138876913</v>
      </c>
      <c r="AQ1855">
        <v>3.5632188204228921E-2</v>
      </c>
    </row>
    <row r="1856" spans="1:43" x14ac:dyDescent="0.2">
      <c r="A1856" s="3"/>
      <c r="B1856" s="12">
        <v>1852</v>
      </c>
      <c r="C1856" s="12">
        <v>-2.5272300000000001E-3</v>
      </c>
      <c r="D1856" s="12">
        <v>-5.8166800000000003E-3</v>
      </c>
      <c r="E1856" s="12">
        <v>487.47399999999999</v>
      </c>
      <c r="F1856" s="12">
        <v>538.375</v>
      </c>
      <c r="G1856" s="12"/>
      <c r="H1856">
        <v>0.17096068478509796</v>
      </c>
      <c r="I1856">
        <v>1.8968424118347187</v>
      </c>
      <c r="J1856">
        <v>3.6251648524475044</v>
      </c>
      <c r="K1856">
        <v>2.9916818542439216E-3</v>
      </c>
      <c r="L1856">
        <v>3.6622166633605957E-2</v>
      </c>
      <c r="M1856">
        <v>0.14495968818664551</v>
      </c>
      <c r="N1856">
        <v>3.0937752363281241</v>
      </c>
      <c r="O1856">
        <v>-3.916130065920953E-3</v>
      </c>
      <c r="P1856">
        <v>1.2701798095703154</v>
      </c>
      <c r="Q1856">
        <v>5.3280691528314605E-3</v>
      </c>
      <c r="R1856">
        <v>3.0188979510498015</v>
      </c>
      <c r="S1856">
        <v>-0.25055304169654846</v>
      </c>
      <c r="T1856">
        <v>-3.6950885438918988</v>
      </c>
      <c r="U1856">
        <v>-1.8192843961715823</v>
      </c>
      <c r="V1856">
        <v>-6.1822209358215332</v>
      </c>
      <c r="W1856">
        <v>1.7940000000002954E-3</v>
      </c>
      <c r="X1856">
        <v>1.1670000000005842E-3</v>
      </c>
      <c r="Y1856">
        <v>-2.2066799999999276E-2</v>
      </c>
      <c r="Z1856">
        <v>-1.6274999999996709E-3</v>
      </c>
      <c r="AA1856">
        <v>6.3960000000022887E-3</v>
      </c>
      <c r="AB1856">
        <v>-3.5661276635900023</v>
      </c>
      <c r="AC1856">
        <v>-117.64096532705427</v>
      </c>
      <c r="AD1856">
        <v>279.12157152022422</v>
      </c>
      <c r="AE1856">
        <v>38.269198370355177</v>
      </c>
      <c r="AF1856">
        <v>-39.076884950103228</v>
      </c>
      <c r="AG1856">
        <v>-34.518341638445861</v>
      </c>
      <c r="AH1856">
        <v>-44.626118315158415</v>
      </c>
      <c r="AI1856">
        <v>-39.754295408785339</v>
      </c>
      <c r="AJ1856">
        <v>-22.840165189703928</v>
      </c>
      <c r="AK1856">
        <v>8.9267449162006471</v>
      </c>
      <c r="AL1856">
        <v>31.50726127401553</v>
      </c>
      <c r="AM1856">
        <v>83.169738836780198</v>
      </c>
      <c r="AN1856">
        <v>0.10154085999727247</v>
      </c>
      <c r="AO1856">
        <v>-2.5572758796215067E-2</v>
      </c>
      <c r="AP1856">
        <v>-0.45109272549033164</v>
      </c>
      <c r="AQ1856">
        <v>4.9948685978651097E-2</v>
      </c>
    </row>
    <row r="1857" spans="1:43" x14ac:dyDescent="0.2">
      <c r="A1857" s="3"/>
      <c r="B1857" s="12">
        <v>1853</v>
      </c>
      <c r="C1857" s="11">
        <v>-2.5103600000000001E-3</v>
      </c>
      <c r="D1857" s="12">
        <v>-5.7546999999999997E-3</v>
      </c>
      <c r="E1857" s="12">
        <v>222.0095</v>
      </c>
      <c r="F1857" s="12">
        <v>514.26</v>
      </c>
      <c r="G1857" s="12"/>
      <c r="H1857">
        <v>0.252669816420525</v>
      </c>
      <c r="I1857">
        <v>1.8952736065979039</v>
      </c>
      <c r="J1857">
        <v>3.6126453968810992</v>
      </c>
      <c r="K1857">
        <v>1.4171124572719407E-3</v>
      </c>
      <c r="L1857">
        <v>2.7466893196105957E-2</v>
      </c>
      <c r="M1857">
        <v>-0.56000590324401855</v>
      </c>
      <c r="N1857">
        <v>3.0921777070312473</v>
      </c>
      <c r="O1857">
        <v>-5.4825820922879132E-3</v>
      </c>
      <c r="P1857">
        <v>1.2686107177734414</v>
      </c>
      <c r="Q1857">
        <v>6.8951483154293669E-3</v>
      </c>
      <c r="R1857">
        <v>3.0126379241943333</v>
      </c>
      <c r="S1857">
        <v>0.10803386569023132</v>
      </c>
      <c r="T1857">
        <v>-0.88975798130033468</v>
      </c>
      <c r="U1857">
        <v>-2.0076999235153323</v>
      </c>
      <c r="V1857">
        <v>-7.3964706897735653</v>
      </c>
      <c r="W1857">
        <v>1.7940000000002954E-3</v>
      </c>
      <c r="X1857">
        <v>1.9450000000009737E-3</v>
      </c>
      <c r="Y1857">
        <v>-2.2066799999999276E-2</v>
      </c>
      <c r="Z1857">
        <v>-1.6274999999996709E-3</v>
      </c>
      <c r="AA1857">
        <v>4.8360000000009506E-3</v>
      </c>
      <c r="AB1857">
        <v>2.5080470383912399</v>
      </c>
      <c r="AC1857">
        <v>-122.74602556112409</v>
      </c>
      <c r="AD1857">
        <v>263.44839286293092</v>
      </c>
      <c r="AE1857">
        <v>34.657004585715939</v>
      </c>
      <c r="AF1857">
        <v>-52.738727323982857</v>
      </c>
      <c r="AG1857">
        <v>-37.71447440326213</v>
      </c>
      <c r="AH1857">
        <v>-46.762269056065008</v>
      </c>
      <c r="AI1857">
        <v>12.913318495541809</v>
      </c>
      <c r="AJ1857">
        <v>-42.937835132380947</v>
      </c>
      <c r="AK1857">
        <v>-21.092399839997285</v>
      </c>
      <c r="AL1857">
        <v>29.892539370065556</v>
      </c>
      <c r="AM1857">
        <v>109.20960872371495</v>
      </c>
      <c r="AN1857">
        <v>0.11933594352006915</v>
      </c>
      <c r="AO1857">
        <v>-3.2601909592151646E-2</v>
      </c>
      <c r="AP1857">
        <v>-0.43096463639020921</v>
      </c>
      <c r="AQ1857">
        <v>9.607965345710523E-2</v>
      </c>
    </row>
    <row r="1858" spans="1:43" x14ac:dyDescent="0.2">
      <c r="A1858" s="3"/>
      <c r="B1858" s="12">
        <v>1854</v>
      </c>
      <c r="C1858" s="12">
        <v>-2.48526E-3</v>
      </c>
      <c r="D1858" s="11">
        <v>-5.7060100000000001E-3</v>
      </c>
      <c r="E1858" s="12">
        <v>340.99149999999997</v>
      </c>
      <c r="F1858" s="12">
        <v>607.52</v>
      </c>
      <c r="G1858" s="12"/>
      <c r="H1858">
        <v>-0.25644095045372861</v>
      </c>
      <c r="I1858">
        <v>1.8952736065979039</v>
      </c>
      <c r="J1858">
        <v>3.6110804649352986</v>
      </c>
      <c r="K1858">
        <v>1.4171124572719407E-3</v>
      </c>
      <c r="L1858">
        <v>0.95216381549835205</v>
      </c>
      <c r="M1858">
        <v>0.64240574836730957</v>
      </c>
      <c r="N1858">
        <v>3.090580177734374</v>
      </c>
      <c r="O1858">
        <v>-3.916130065920953E-3</v>
      </c>
      <c r="P1858">
        <v>1.2670416259765673</v>
      </c>
      <c r="Q1858">
        <v>5.3280691528314605E-3</v>
      </c>
      <c r="R1858">
        <v>3.0095079107665974</v>
      </c>
      <c r="S1858">
        <v>-7.9347193241119385E-3</v>
      </c>
      <c r="T1858">
        <v>0.952559885978701</v>
      </c>
      <c r="U1858">
        <v>4.7753571939468031</v>
      </c>
      <c r="V1858">
        <v>-1.1367900371551514</v>
      </c>
      <c r="W1858">
        <v>1.7940000000002954E-3</v>
      </c>
      <c r="X1858">
        <v>2.7230000000013632E-3</v>
      </c>
      <c r="Y1858">
        <v>-2.2066799999999276E-2</v>
      </c>
      <c r="Z1858">
        <v>-2.4025000000005292E-3</v>
      </c>
      <c r="AA1858">
        <v>4.8360000000009506E-3</v>
      </c>
      <c r="AB1858">
        <v>71.871197680272161</v>
      </c>
      <c r="AC1858">
        <v>-0.22462481144070523</v>
      </c>
      <c r="AD1858">
        <v>261.66282860185208</v>
      </c>
      <c r="AE1858">
        <v>-26.348955574032857</v>
      </c>
      <c r="AF1858">
        <v>-119.23975241510384</v>
      </c>
      <c r="AG1858">
        <v>-86.255889512896545</v>
      </c>
      <c r="AH1858">
        <v>-0.15535672999732153</v>
      </c>
      <c r="AI1858">
        <v>4.3304482755213947</v>
      </c>
      <c r="AJ1858">
        <v>20.286086173379793</v>
      </c>
      <c r="AK1858">
        <v>-41.039345383286474</v>
      </c>
      <c r="AL1858">
        <v>-34.090814226077867</v>
      </c>
      <c r="AM1858">
        <v>47.069031583562492</v>
      </c>
      <c r="AN1858">
        <v>4.7792521178722347E-2</v>
      </c>
      <c r="AO1858">
        <v>-1.5531091454029089E-2</v>
      </c>
      <c r="AP1858">
        <v>-0.54087031152725218</v>
      </c>
      <c r="AQ1858">
        <v>9.4488916379511401E-2</v>
      </c>
    </row>
    <row r="1859" spans="1:43" x14ac:dyDescent="0.2">
      <c r="A1859" s="3"/>
      <c r="B1859" s="12">
        <v>1855</v>
      </c>
      <c r="C1859" s="12">
        <v>-2.4541400000000001E-3</v>
      </c>
      <c r="D1859" s="12">
        <v>-5.6721599999999999E-3</v>
      </c>
      <c r="E1859" s="12">
        <v>382.29300000000001</v>
      </c>
      <c r="F1859" s="12">
        <v>571.88</v>
      </c>
      <c r="G1859" s="12"/>
      <c r="H1859">
        <v>-0.19044518418565382</v>
      </c>
      <c r="I1859">
        <v>1.8952736065979039</v>
      </c>
      <c r="J1859">
        <v>3.6079506010436972</v>
      </c>
      <c r="K1859">
        <v>1.4171124572719407E-3</v>
      </c>
      <c r="L1859">
        <v>0.94606029987335205</v>
      </c>
      <c r="M1859">
        <v>0.13275265693664551</v>
      </c>
      <c r="N1859">
        <v>3.0921777070312473</v>
      </c>
      <c r="O1859">
        <v>-5.4825820922879132E-3</v>
      </c>
      <c r="P1859">
        <v>1.2670416259765673</v>
      </c>
      <c r="Q1859">
        <v>6.8951483154293669E-3</v>
      </c>
      <c r="R1859">
        <v>3.0142029309081977</v>
      </c>
      <c r="S1859">
        <v>-9.7963064908981323E-2</v>
      </c>
      <c r="T1859">
        <v>-1.4759396219253347</v>
      </c>
      <c r="U1859">
        <v>4.4613313150405531</v>
      </c>
      <c r="V1859">
        <v>-0.23656616210939774</v>
      </c>
      <c r="W1859">
        <v>1.0139999999996263E-3</v>
      </c>
      <c r="X1859">
        <v>1.9450000000009737E-3</v>
      </c>
      <c r="Y1859">
        <v>-2.0512799999998776E-2</v>
      </c>
      <c r="Z1859">
        <v>-3.1774999999996112E-3</v>
      </c>
      <c r="AA1859">
        <v>7.1760000000011814E-3</v>
      </c>
      <c r="AB1859">
        <v>45.22320686670021</v>
      </c>
      <c r="AC1859">
        <v>-3.9002655875980849</v>
      </c>
      <c r="AD1859">
        <v>305.11127479995793</v>
      </c>
      <c r="AE1859">
        <v>-14.308305542503488</v>
      </c>
      <c r="AF1859">
        <v>-118.03429456291906</v>
      </c>
      <c r="AG1859">
        <v>-99.839502531886097</v>
      </c>
      <c r="AH1859">
        <v>-17.244557916222142</v>
      </c>
      <c r="AI1859">
        <v>-14.005683558158577</v>
      </c>
      <c r="AJ1859">
        <v>19.658033348793161</v>
      </c>
      <c r="AK1859">
        <v>-26.819748468637442</v>
      </c>
      <c r="AL1859">
        <v>-25.411685840221121</v>
      </c>
      <c r="AM1859">
        <v>38.38907495458426</v>
      </c>
      <c r="AN1859">
        <v>2.5639456570148433E-2</v>
      </c>
      <c r="AO1859">
        <v>1.9614695212841038E-2</v>
      </c>
      <c r="AP1859">
        <v>-0.5255346751081944</v>
      </c>
      <c r="AQ1859">
        <v>1.4952780954837874E-2</v>
      </c>
    </row>
    <row r="1860" spans="1:43" x14ac:dyDescent="0.2">
      <c r="A1860" s="3"/>
      <c r="B1860" s="12">
        <v>1856</v>
      </c>
      <c r="C1860" s="12">
        <v>-2.4189099999999998E-3</v>
      </c>
      <c r="D1860" s="12">
        <v>-5.6521799999999997E-3</v>
      </c>
      <c r="E1860" s="12">
        <v>512.58500000000004</v>
      </c>
      <c r="F1860" s="12">
        <v>575.46</v>
      </c>
      <c r="G1860" s="12"/>
      <c r="H1860">
        <v>0.33123633636161642</v>
      </c>
      <c r="I1860">
        <v>1.8921359961242707</v>
      </c>
      <c r="J1860">
        <v>3.6063856690978966</v>
      </c>
      <c r="K1860">
        <v>1.4171124572719407E-3</v>
      </c>
      <c r="L1860">
        <v>-6.1048269271850586E-3</v>
      </c>
      <c r="M1860">
        <v>-0.52033305168151855</v>
      </c>
      <c r="N1860">
        <v>3.0921777070312473</v>
      </c>
      <c r="O1860">
        <v>-5.4825820922879132E-3</v>
      </c>
      <c r="P1860">
        <v>1.2639034423828157</v>
      </c>
      <c r="Q1860">
        <v>5.3280691528314605E-3</v>
      </c>
      <c r="R1860">
        <v>3.0048128906249971</v>
      </c>
      <c r="S1860">
        <v>0.11413738131523132</v>
      </c>
      <c r="T1860">
        <v>-2.3970985555648667</v>
      </c>
      <c r="U1860">
        <v>-3.7872126150131464</v>
      </c>
      <c r="V1860">
        <v>-5.3866723537445296</v>
      </c>
      <c r="W1860">
        <v>1.7940000000002954E-3</v>
      </c>
      <c r="X1860">
        <v>2.7230000000013632E-3</v>
      </c>
      <c r="Y1860">
        <v>-2.2066799999999276E-2</v>
      </c>
      <c r="Z1860">
        <v>-1.6274999999996709E-3</v>
      </c>
      <c r="AA1860">
        <v>4.8360000000009506E-3</v>
      </c>
      <c r="AB1860">
        <v>-15.322593671381462</v>
      </c>
      <c r="AC1860">
        <v>-128.25948423269392</v>
      </c>
      <c r="AD1860">
        <v>275.1536982991845</v>
      </c>
      <c r="AE1860">
        <v>51.513917079496203</v>
      </c>
      <c r="AF1860">
        <v>-38.675066074786699</v>
      </c>
      <c r="AG1860">
        <v>-59.887725927233703</v>
      </c>
      <c r="AH1860">
        <v>-47.150658806858587</v>
      </c>
      <c r="AI1860">
        <v>1.5995350236967205</v>
      </c>
      <c r="AJ1860">
        <v>-36.86666464274191</v>
      </c>
      <c r="AK1860">
        <v>-16.945021424531916</v>
      </c>
      <c r="AL1860">
        <v>29.892539370065556</v>
      </c>
      <c r="AM1860">
        <v>111.37960269708933</v>
      </c>
      <c r="AN1860">
        <v>0.10698831862211222</v>
      </c>
      <c r="AO1860">
        <v>-2.356442532777786E-2</v>
      </c>
      <c r="AP1860">
        <v>-0.45141221401572229</v>
      </c>
      <c r="AQ1860">
        <v>2.9269298146963163E-2</v>
      </c>
    </row>
    <row r="1861" spans="1:43" x14ac:dyDescent="0.2">
      <c r="A1861" s="3"/>
      <c r="B1861" s="12">
        <v>1857</v>
      </c>
      <c r="C1861" s="12">
        <v>-2.3827800000000001E-3</v>
      </c>
      <c r="D1861" s="12">
        <v>-5.6455200000000002E-3</v>
      </c>
      <c r="E1861" s="12">
        <v>498.69600000000003</v>
      </c>
      <c r="F1861" s="12">
        <v>536.36500000000001</v>
      </c>
      <c r="G1861" s="12"/>
      <c r="H1861">
        <v>-0.27686823336258515</v>
      </c>
      <c r="I1861">
        <v>1.8937048013610855</v>
      </c>
      <c r="J1861">
        <v>3.6032558052062953</v>
      </c>
      <c r="K1861">
        <v>-1.5745693970004027E-4</v>
      </c>
      <c r="L1861">
        <v>0.10681259632110596</v>
      </c>
      <c r="M1861">
        <v>0.18158316612243652</v>
      </c>
      <c r="N1861">
        <v>3.090580177734374</v>
      </c>
      <c r="O1861">
        <v>-5.4825820922879132E-3</v>
      </c>
      <c r="P1861">
        <v>1.2639034423828157</v>
      </c>
      <c r="Q1861">
        <v>6.8951483154293669E-3</v>
      </c>
      <c r="R1861">
        <v>3.0032478839111292</v>
      </c>
      <c r="S1861">
        <v>-0.35278871655464172</v>
      </c>
      <c r="T1861">
        <v>-5.6420817041396845</v>
      </c>
      <c r="U1861">
        <v>-1.3587131071090823</v>
      </c>
      <c r="V1861">
        <v>0.53803100585935226</v>
      </c>
      <c r="W1861">
        <v>2.573999999999188E-3</v>
      </c>
      <c r="X1861">
        <v>1.9450000000009737E-3</v>
      </c>
      <c r="Y1861">
        <v>-2.0512799999998776E-2</v>
      </c>
      <c r="Z1861">
        <v>-2.4025000000005292E-3</v>
      </c>
      <c r="AA1861">
        <v>7.1760000000011814E-3</v>
      </c>
      <c r="AB1861">
        <v>-47.065055480152353</v>
      </c>
      <c r="AC1861">
        <v>-58.626493748456241</v>
      </c>
      <c r="AD1861">
        <v>312.65027654315537</v>
      </c>
      <c r="AE1861">
        <v>48.905105285796331</v>
      </c>
      <c r="AF1861">
        <v>-85.486966888515269</v>
      </c>
      <c r="AG1861">
        <v>-101.43756891429425</v>
      </c>
      <c r="AH1861">
        <v>-57.248825514687226</v>
      </c>
      <c r="AI1861">
        <v>-52.628599548250435</v>
      </c>
      <c r="AJ1861">
        <v>24.682450834462418</v>
      </c>
      <c r="AK1861">
        <v>13.074142617940907</v>
      </c>
      <c r="AL1861">
        <v>6.4790717627909036</v>
      </c>
      <c r="AM1861">
        <v>46.082668935254219</v>
      </c>
      <c r="AN1861">
        <v>2.5276297390461E-2</v>
      </c>
      <c r="AO1861">
        <v>2.2627211759090438E-2</v>
      </c>
      <c r="AP1861">
        <v>-0.46451143075704571</v>
      </c>
      <c r="AQ1861">
        <v>-7.3173245367407214E-3</v>
      </c>
    </row>
    <row r="1862" spans="1:43" x14ac:dyDescent="0.2">
      <c r="A1862" s="3"/>
      <c r="B1862" s="12">
        <v>1858</v>
      </c>
      <c r="C1862" s="12">
        <v>-2.3469200000000002E-3</v>
      </c>
      <c r="D1862" s="12">
        <v>-5.65082E-3</v>
      </c>
      <c r="E1862" s="12">
        <v>834.3</v>
      </c>
      <c r="F1862" s="12">
        <v>428.57749999999999</v>
      </c>
      <c r="G1862" s="12"/>
      <c r="H1862">
        <v>0.30295252421691998</v>
      </c>
      <c r="I1862">
        <v>1.8937048013610855</v>
      </c>
      <c r="J1862">
        <v>3.600125941314694</v>
      </c>
      <c r="K1862">
        <v>1.4171124572719407E-3</v>
      </c>
      <c r="L1862">
        <v>2.4415135383605957E-2</v>
      </c>
      <c r="M1862">
        <v>-0.66681981086730957</v>
      </c>
      <c r="N1862">
        <v>3.0937752363281241</v>
      </c>
      <c r="O1862">
        <v>-5.4825820922879132E-3</v>
      </c>
      <c r="P1862">
        <v>1.2654725341796933</v>
      </c>
      <c r="Q1862">
        <v>5.3280691528314605E-3</v>
      </c>
      <c r="R1862">
        <v>3.0016828771972612</v>
      </c>
      <c r="S1862">
        <v>3.4790486097335815E-2</v>
      </c>
      <c r="T1862">
        <v>-1.7271603250503347</v>
      </c>
      <c r="U1862">
        <v>-2.6776381540298644</v>
      </c>
      <c r="V1862">
        <v>-5.6169579982757796</v>
      </c>
      <c r="W1862">
        <v>1.7940000000002954E-3</v>
      </c>
      <c r="X1862">
        <v>1.9450000000009737E-3</v>
      </c>
      <c r="Y1862">
        <v>-2.0512799999998776E-2</v>
      </c>
      <c r="Z1862">
        <v>-2.4025000000005292E-3</v>
      </c>
      <c r="AA1862">
        <v>6.3960000000022887E-3</v>
      </c>
      <c r="AB1862">
        <v>9.5619266430661192</v>
      </c>
      <c r="AC1862">
        <v>-127.03426897886395</v>
      </c>
      <c r="AD1862">
        <v>244.00569395984712</v>
      </c>
      <c r="AE1862">
        <v>37.065137041660954</v>
      </c>
      <c r="AF1862">
        <v>-39.478703825419757</v>
      </c>
      <c r="AG1862">
        <v>-61.885304028391829</v>
      </c>
      <c r="AH1862">
        <v>-64.239859993083414</v>
      </c>
      <c r="AI1862">
        <v>-2.4968342587575325</v>
      </c>
      <c r="AJ1862">
        <v>-29.330038414238022</v>
      </c>
      <c r="AK1862">
        <v>-24.252320980072</v>
      </c>
      <c r="AL1862">
        <v>30.296219846053049</v>
      </c>
      <c r="AM1862">
        <v>118.28410270620884</v>
      </c>
      <c r="AN1862">
        <v>0.11534112161397936</v>
      </c>
      <c r="AO1862">
        <v>-4.666022752761842E-2</v>
      </c>
      <c r="AP1862">
        <v>-0.44022992842674258</v>
      </c>
      <c r="AQ1862">
        <v>5.8697662234604431E-2</v>
      </c>
    </row>
    <row r="1863" spans="1:43" x14ac:dyDescent="0.2">
      <c r="A1863" s="3"/>
      <c r="B1863" s="12">
        <v>1859</v>
      </c>
      <c r="C1863" s="12">
        <v>-2.3179099999999998E-3</v>
      </c>
      <c r="D1863" s="12">
        <v>-5.6652600000000001E-3</v>
      </c>
      <c r="E1863" s="12">
        <v>970.83500000000004</v>
      </c>
      <c r="F1863" s="12">
        <v>344.05200000000002</v>
      </c>
      <c r="G1863" s="12"/>
      <c r="H1863">
        <v>-0.1574471476037802</v>
      </c>
      <c r="I1863">
        <v>1.8937048013610855</v>
      </c>
      <c r="J1863">
        <v>3.595431145477292</v>
      </c>
      <c r="K1863">
        <v>2.9916818542439216E-3</v>
      </c>
      <c r="L1863">
        <v>0.10986435413360596</v>
      </c>
      <c r="M1863">
        <v>0.19684195518493652</v>
      </c>
      <c r="N1863">
        <v>3.0921777070312473</v>
      </c>
      <c r="O1863">
        <v>-5.4825820922879132E-3</v>
      </c>
      <c r="P1863">
        <v>1.2639034423828157</v>
      </c>
      <c r="Q1863">
        <v>6.8951483154293669E-3</v>
      </c>
      <c r="R1863">
        <v>3.0016828771972612</v>
      </c>
      <c r="S1863">
        <v>-0.31464114785194397</v>
      </c>
      <c r="T1863">
        <v>-1.0153683328628347</v>
      </c>
      <c r="U1863">
        <v>4.5032014322280531</v>
      </c>
      <c r="V1863">
        <v>0.43335571289060226</v>
      </c>
      <c r="W1863">
        <v>1.7940000000002954E-3</v>
      </c>
      <c r="X1863">
        <v>1.9450000000009737E-3</v>
      </c>
      <c r="Y1863">
        <v>-2.2066799999999276E-2</v>
      </c>
      <c r="Z1863">
        <v>-2.4025000000005292E-3</v>
      </c>
      <c r="AA1863">
        <v>6.3960000000022887E-3</v>
      </c>
      <c r="AB1863">
        <v>43.459736965531491</v>
      </c>
      <c r="AC1863">
        <v>9.9854931640326967</v>
      </c>
      <c r="AD1863">
        <v>295.78674754406512</v>
      </c>
      <c r="AE1863">
        <v>-19.927275557217193</v>
      </c>
      <c r="AF1863">
        <v>-123.65976126982085</v>
      </c>
      <c r="AG1863">
        <v>-113.02358432471752</v>
      </c>
      <c r="AH1863">
        <v>-22.099444024225697</v>
      </c>
      <c r="AI1863">
        <v>-55.164446972519158</v>
      </c>
      <c r="AJ1863">
        <v>35.77803880977072</v>
      </c>
      <c r="AK1863">
        <v>-7.8602794870137984</v>
      </c>
      <c r="AL1863">
        <v>-26.219046792196107</v>
      </c>
      <c r="AM1863">
        <v>39.178149661615493</v>
      </c>
      <c r="AN1863">
        <v>2.1644634664058637E-2</v>
      </c>
      <c r="AO1863">
        <v>1.4259161088466643E-2</v>
      </c>
      <c r="AP1863">
        <v>-0.5255346751081944</v>
      </c>
      <c r="AQ1863">
        <v>1.6941192592978549E-2</v>
      </c>
    </row>
    <row r="1864" spans="1:43" x14ac:dyDescent="0.2">
      <c r="A1864" s="3"/>
      <c r="B1864" s="12">
        <v>1860</v>
      </c>
      <c r="C1864" s="12">
        <v>-2.2994199999999999E-3</v>
      </c>
      <c r="D1864" s="12">
        <v>-5.68645E-3</v>
      </c>
      <c r="E1864" s="12">
        <v>866.84500000000003</v>
      </c>
      <c r="F1864" s="12">
        <v>280.98950000000002</v>
      </c>
      <c r="G1864" s="12"/>
      <c r="H1864">
        <v>-0.20144432511582977</v>
      </c>
      <c r="I1864">
        <v>1.890567190887456</v>
      </c>
      <c r="J1864">
        <v>3.5923012815856907</v>
      </c>
      <c r="K1864">
        <v>-1.5745693970004027E-4</v>
      </c>
      <c r="L1864">
        <v>4.8829197883605957E-2</v>
      </c>
      <c r="M1864">
        <v>-2.5941133499145508E-2</v>
      </c>
      <c r="N1864">
        <v>3.0921777070312473</v>
      </c>
      <c r="O1864">
        <v>-7.0490341186548733E-3</v>
      </c>
      <c r="P1864">
        <v>1.2639034423828157</v>
      </c>
      <c r="Q1864">
        <v>6.8951483154293669E-3</v>
      </c>
      <c r="R1864">
        <v>3.0001178704833933</v>
      </c>
      <c r="S1864">
        <v>-0.33142581582069397</v>
      </c>
      <c r="T1864">
        <v>-3.7160236024856488</v>
      </c>
      <c r="U1864">
        <v>3.2261465024947995</v>
      </c>
      <c r="V1864">
        <v>0.66365771293638431</v>
      </c>
      <c r="W1864">
        <v>3.3539999999998571E-3</v>
      </c>
      <c r="X1864">
        <v>2.7230000000013632E-3</v>
      </c>
      <c r="Y1864">
        <v>-2.0512799999998776E-2</v>
      </c>
      <c r="Z1864">
        <v>-8.525000000005889E-4</v>
      </c>
      <c r="AA1864">
        <v>7.9560000000018505E-3</v>
      </c>
      <c r="AB1864">
        <v>-27.862824079692352</v>
      </c>
      <c r="AC1864">
        <v>-19.623844727307556</v>
      </c>
      <c r="AD1864">
        <v>309.277578493014</v>
      </c>
      <c r="AE1864">
        <v>27.833970792668872</v>
      </c>
      <c r="AF1864">
        <v>-104.5733616266977</v>
      </c>
      <c r="AG1864">
        <v>-109.82745155990122</v>
      </c>
      <c r="AH1864">
        <v>-42.684164820162586</v>
      </c>
      <c r="AI1864">
        <v>-50.67794841608405</v>
      </c>
      <c r="AJ1864">
        <v>26.357256663018838</v>
      </c>
      <c r="AK1864">
        <v>-7.0702943804263896</v>
      </c>
      <c r="AL1864">
        <v>-12.090231364550068</v>
      </c>
      <c r="AM1864">
        <v>44.307231579914685</v>
      </c>
      <c r="AN1864">
        <v>-1.2855983912944735E-2</v>
      </c>
      <c r="AO1864">
        <v>3.2334129617214213E-2</v>
      </c>
      <c r="AP1864">
        <v>-0.49294634631752965</v>
      </c>
      <c r="AQ1864">
        <v>3.4200439396501192E-3</v>
      </c>
    </row>
    <row r="1865" spans="1:43" x14ac:dyDescent="0.2">
      <c r="A1865" s="3"/>
      <c r="B1865" s="12">
        <v>1861</v>
      </c>
      <c r="C1865" s="12">
        <v>-2.2903699999999999E-3</v>
      </c>
      <c r="D1865" s="12">
        <v>-5.7126599999999996E-3</v>
      </c>
      <c r="E1865" s="12">
        <v>1017.615</v>
      </c>
      <c r="F1865" s="12">
        <v>288.18349999999998</v>
      </c>
      <c r="G1865" s="12"/>
      <c r="H1865">
        <v>-0.20301593785867089</v>
      </c>
      <c r="I1865">
        <v>1.8921359961242707</v>
      </c>
      <c r="J1865">
        <v>3.5938662135314914</v>
      </c>
      <c r="K1865">
        <v>2.9916818542439216E-3</v>
      </c>
      <c r="L1865">
        <v>0.45776951313018799</v>
      </c>
      <c r="M1865">
        <v>0.37994980812072754</v>
      </c>
      <c r="N1865">
        <v>3.090580177734374</v>
      </c>
      <c r="O1865">
        <v>-3.916130065920953E-3</v>
      </c>
      <c r="P1865">
        <v>1.2623343505859417</v>
      </c>
      <c r="Q1865">
        <v>6.8951483154293669E-3</v>
      </c>
      <c r="R1865">
        <v>3.0016828771972612</v>
      </c>
      <c r="S1865">
        <v>-0.33905550837516785</v>
      </c>
      <c r="T1865">
        <v>-4.2394164228439308</v>
      </c>
      <c r="U1865">
        <v>0.69295534610745335</v>
      </c>
      <c r="V1865">
        <v>-0.32030639648439774</v>
      </c>
      <c r="W1865">
        <v>1.7940000000002954E-3</v>
      </c>
      <c r="X1865">
        <v>1.9450000000009737E-3</v>
      </c>
      <c r="Y1865">
        <v>-2.2066799999999276E-2</v>
      </c>
      <c r="Z1865">
        <v>-2.4025000000005292E-3</v>
      </c>
      <c r="AA1865">
        <v>4.8360000000009506E-3</v>
      </c>
      <c r="AB1865">
        <v>-15.322593671381462</v>
      </c>
      <c r="AC1865">
        <v>-18.398629473477598</v>
      </c>
      <c r="AD1865">
        <v>315.62619114603103</v>
      </c>
      <c r="AE1865">
        <v>36.262424589919853</v>
      </c>
      <c r="AF1865">
        <v>-104.3724552546274</v>
      </c>
      <c r="AG1865">
        <v>-118.81660178363322</v>
      </c>
      <c r="AH1865">
        <v>-68.90055122569018</v>
      </c>
      <c r="AI1865">
        <v>-54.384186043426396</v>
      </c>
      <c r="AJ1865">
        <v>28.869465405853461</v>
      </c>
      <c r="AK1865">
        <v>6.1618259725570681</v>
      </c>
      <c r="AL1865">
        <v>24.241012706240639</v>
      </c>
      <c r="AM1865">
        <v>60.878050866320734</v>
      </c>
      <c r="AN1865">
        <v>2.9271119296550796E-2</v>
      </c>
      <c r="AO1865">
        <v>3.5011896679401411E-2</v>
      </c>
      <c r="AP1865">
        <v>-0.4609969945776462</v>
      </c>
      <c r="AQ1865">
        <v>8.5898908975721167E-3</v>
      </c>
    </row>
    <row r="1866" spans="1:43" x14ac:dyDescent="0.2">
      <c r="A1866" s="3"/>
      <c r="B1866" s="12">
        <v>1862</v>
      </c>
      <c r="C1866" s="12">
        <v>-2.2933599999999999E-3</v>
      </c>
      <c r="D1866" s="12">
        <v>-5.7437900000000004E-3</v>
      </c>
      <c r="E1866" s="12">
        <v>1066.83</v>
      </c>
      <c r="F1866" s="12">
        <v>273.32350000000002</v>
      </c>
      <c r="G1866" s="12"/>
      <c r="H1866">
        <v>0.17410329647943357</v>
      </c>
      <c r="I1866">
        <v>1.8937048013610855</v>
      </c>
      <c r="J1866">
        <v>3.5985610093688933</v>
      </c>
      <c r="K1866">
        <v>2.9916818542439216E-3</v>
      </c>
      <c r="L1866">
        <v>-7.9347014427185059E-2</v>
      </c>
      <c r="M1866">
        <v>-0.21820425987243652</v>
      </c>
      <c r="N1866">
        <v>3.090580177734374</v>
      </c>
      <c r="O1866">
        <v>-5.4825820922879132E-3</v>
      </c>
      <c r="P1866">
        <v>1.2654725341796933</v>
      </c>
      <c r="Q1866">
        <v>6.8951483154293669E-3</v>
      </c>
      <c r="R1866">
        <v>3.0001178704833933</v>
      </c>
      <c r="S1866">
        <v>-0.34210726618766785</v>
      </c>
      <c r="T1866">
        <v>-4.6999877119064308</v>
      </c>
      <c r="U1866">
        <v>-2.6776381540298644</v>
      </c>
      <c r="V1866">
        <v>-1.1995952129364014</v>
      </c>
      <c r="W1866">
        <v>2.573999999999188E-3</v>
      </c>
      <c r="X1866">
        <v>1.9450000000009737E-3</v>
      </c>
      <c r="Y1866">
        <v>-2.1289799999999914E-2</v>
      </c>
      <c r="Z1866">
        <v>-1.6274999999996709E-3</v>
      </c>
      <c r="AA1866">
        <v>4.8360000000009506E-3</v>
      </c>
      <c r="AB1866">
        <v>-38.835525686964374</v>
      </c>
      <c r="AC1866">
        <v>-89.256845182210199</v>
      </c>
      <c r="AD1866">
        <v>299.35783731783931</v>
      </c>
      <c r="AE1866">
        <v>60.945752867686558</v>
      </c>
      <c r="AF1866">
        <v>-62.583289769237851</v>
      </c>
      <c r="AG1866">
        <v>-99.63974667251108</v>
      </c>
      <c r="AH1866">
        <v>-67.152794976605108</v>
      </c>
      <c r="AI1866">
        <v>-49.312491194888949</v>
      </c>
      <c r="AJ1866">
        <v>19.239333169410003</v>
      </c>
      <c r="AK1866">
        <v>0.82947954034807481</v>
      </c>
      <c r="AL1866">
        <v>42.406634125677868</v>
      </c>
      <c r="AM1866">
        <v>77.251601475968954</v>
      </c>
      <c r="AN1866">
        <v>7.3940336763858805E-2</v>
      </c>
      <c r="AO1866">
        <v>2.6309129211902593E-2</v>
      </c>
      <c r="AP1866">
        <v>-0.45524613872051234</v>
      </c>
      <c r="AQ1866">
        <v>-4.5892339440882141E-2</v>
      </c>
    </row>
    <row r="1867" spans="1:43" x14ac:dyDescent="0.2">
      <c r="A1867" s="3"/>
      <c r="B1867" s="12">
        <v>1863</v>
      </c>
      <c r="C1867" s="12">
        <v>-2.3094399999999998E-3</v>
      </c>
      <c r="D1867" s="12">
        <v>-5.7794999999999999E-3</v>
      </c>
      <c r="E1867" s="12">
        <v>923.29</v>
      </c>
      <c r="F1867" s="12">
        <v>306.053</v>
      </c>
      <c r="G1867" s="12"/>
      <c r="H1867">
        <v>-0.25015572706505651</v>
      </c>
      <c r="I1867">
        <v>1.8937048013610855</v>
      </c>
      <c r="J1867">
        <v>3.6032558052062953</v>
      </c>
      <c r="K1867">
        <v>-1.5745693970004027E-4</v>
      </c>
      <c r="L1867">
        <v>8.2398533821105957E-2</v>
      </c>
      <c r="M1867">
        <v>6.2562227249145508E-2</v>
      </c>
      <c r="N1867">
        <v>3.090580177734374</v>
      </c>
      <c r="O1867">
        <v>-5.4825820922879132E-3</v>
      </c>
      <c r="P1867">
        <v>1.2639034423828157</v>
      </c>
      <c r="Q1867">
        <v>5.3280691528314605E-3</v>
      </c>
      <c r="R1867">
        <v>3.0048128906249971</v>
      </c>
      <c r="S1867">
        <v>-0.30243381857872009</v>
      </c>
      <c r="T1867">
        <v>-4.8674681806564308</v>
      </c>
      <c r="U1867">
        <v>-0.6678398180008287</v>
      </c>
      <c r="V1867">
        <v>0.43335571289060226</v>
      </c>
      <c r="W1867">
        <v>1.0139999999996263E-3</v>
      </c>
      <c r="X1867">
        <v>1.9450000000009737E-3</v>
      </c>
      <c r="Y1867">
        <v>-2.2066799999999276E-2</v>
      </c>
      <c r="Z1867">
        <v>-1.6274999999996709E-3</v>
      </c>
      <c r="AA1867">
        <v>6.3960000000022887E-3</v>
      </c>
      <c r="AB1867">
        <v>-17.673884481117121</v>
      </c>
      <c r="AC1867">
        <v>-20.644855777055028</v>
      </c>
      <c r="AD1867">
        <v>317.80853885437551</v>
      </c>
      <c r="AE1867">
        <v>35.058358361947349</v>
      </c>
      <c r="AF1867">
        <v>-94.126070868467906</v>
      </c>
      <c r="AG1867">
        <v>-101.83710014045238</v>
      </c>
      <c r="AH1867">
        <v>-50.063593790380288</v>
      </c>
      <c r="AI1867">
        <v>-46.191447478517887</v>
      </c>
      <c r="AJ1867">
        <v>24.473100744770839</v>
      </c>
      <c r="AK1867">
        <v>4.1868921355009263</v>
      </c>
      <c r="AL1867">
        <v>10.515876522665843</v>
      </c>
      <c r="AM1867">
        <v>56.735331596329814</v>
      </c>
      <c r="AN1867">
        <v>-9.2243921160697351E-3</v>
      </c>
      <c r="AO1867">
        <v>1.4928594682216634E-2</v>
      </c>
      <c r="AP1867">
        <v>-0.49901675310015681</v>
      </c>
      <c r="AQ1867">
        <v>1.018062797516589E-2</v>
      </c>
    </row>
    <row r="1868" spans="1:43" x14ac:dyDescent="0.2">
      <c r="A1868" s="3"/>
      <c r="B1868" s="12">
        <v>1864</v>
      </c>
      <c r="C1868" s="12">
        <v>-2.3358200000000002E-3</v>
      </c>
      <c r="D1868" s="12">
        <v>-5.8204600000000004E-3</v>
      </c>
      <c r="E1868" s="12">
        <v>1126.0650000000001</v>
      </c>
      <c r="F1868" s="12">
        <v>305.63749999999999</v>
      </c>
      <c r="G1868" s="12"/>
      <c r="H1868">
        <v>2.9541010270267787E-2</v>
      </c>
      <c r="I1868">
        <v>1.8921359961242707</v>
      </c>
      <c r="J1868">
        <v>3.6079506010436972</v>
      </c>
      <c r="K1868">
        <v>2.9916818542439216E-3</v>
      </c>
      <c r="L1868">
        <v>5.4932713508605957E-2</v>
      </c>
      <c r="M1868">
        <v>-0.16022086143493652</v>
      </c>
      <c r="N1868">
        <v>3.0889826484374971</v>
      </c>
      <c r="O1868">
        <v>-3.916130065920953E-3</v>
      </c>
      <c r="P1868">
        <v>1.2623343505859417</v>
      </c>
      <c r="Q1868">
        <v>6.8951483154293669E-3</v>
      </c>
      <c r="R1868">
        <v>3.0079429040527295</v>
      </c>
      <c r="S1868">
        <v>-0.27191564440727234</v>
      </c>
      <c r="T1868">
        <v>-4.2812865400314308</v>
      </c>
      <c r="U1868">
        <v>-1.4424533414840823</v>
      </c>
      <c r="V1868">
        <v>-1.2833354473114014</v>
      </c>
      <c r="W1868">
        <v>1.0139999999996263E-3</v>
      </c>
      <c r="X1868">
        <v>1.1670000000005842E-3</v>
      </c>
      <c r="Y1868">
        <v>-2.2066799999999276E-2</v>
      </c>
      <c r="Z1868">
        <v>-8.525000000005889E-4</v>
      </c>
      <c r="AA1868">
        <v>7.1760000000011814E-3</v>
      </c>
      <c r="AB1868">
        <v>-38.247701788619153</v>
      </c>
      <c r="AC1868">
        <v>-51.479411414891487</v>
      </c>
      <c r="AD1868">
        <v>312.45188481952255</v>
      </c>
      <c r="AE1868">
        <v>50.510525290000253</v>
      </c>
      <c r="AF1868">
        <v>-77.048769280632953</v>
      </c>
      <c r="AG1868">
        <v>-100.83830133616922</v>
      </c>
      <c r="AH1868">
        <v>-58.025605016274383</v>
      </c>
      <c r="AI1868">
        <v>-56.139774919733398</v>
      </c>
      <c r="AJ1868">
        <v>-1.4863902367316211</v>
      </c>
      <c r="AK1868">
        <v>1.4219539055824555</v>
      </c>
      <c r="AL1868">
        <v>29.48885889407806</v>
      </c>
      <c r="AM1868">
        <v>62.061682191386836</v>
      </c>
      <c r="AN1868">
        <v>4.3071380913257573E-2</v>
      </c>
      <c r="AO1868">
        <v>3.5681362960338581E-2</v>
      </c>
      <c r="AP1868">
        <v>-0.4632334766554832</v>
      </c>
      <c r="AQ1868">
        <v>-5.8618119555413656E-2</v>
      </c>
    </row>
    <row r="1869" spans="1:43" x14ac:dyDescent="0.2">
      <c r="A1869" s="3"/>
      <c r="B1869" s="12">
        <v>1865</v>
      </c>
      <c r="C1869" s="12">
        <v>-2.3748699999999998E-3</v>
      </c>
      <c r="D1869" s="12">
        <v>-5.8668899999999996E-3</v>
      </c>
      <c r="E1869" s="12">
        <v>893.08</v>
      </c>
      <c r="F1869" s="12">
        <v>306.72300000000001</v>
      </c>
      <c r="G1869" s="12"/>
      <c r="H1869">
        <v>0.32495111297294521</v>
      </c>
      <c r="I1869">
        <v>1.8937048013610855</v>
      </c>
      <c r="J1869">
        <v>3.6079506010436972</v>
      </c>
      <c r="K1869">
        <v>1.4171124572719407E-3</v>
      </c>
      <c r="L1869">
        <v>5.7984471321105957E-2</v>
      </c>
      <c r="M1869">
        <v>-0.64545750617980957</v>
      </c>
      <c r="N1869">
        <v>3.0921777070312473</v>
      </c>
      <c r="O1869">
        <v>-5.4825820922879132E-3</v>
      </c>
      <c r="P1869">
        <v>1.2670416259765673</v>
      </c>
      <c r="Q1869">
        <v>5.3280691528314605E-3</v>
      </c>
      <c r="R1869">
        <v>3.0079429040527295</v>
      </c>
      <c r="S1869">
        <v>2.5635212659835815E-2</v>
      </c>
      <c r="T1869">
        <v>-3.7160236024856488</v>
      </c>
      <c r="U1869">
        <v>-4.3524755525589285</v>
      </c>
      <c r="V1869">
        <v>-4.0886823654174975</v>
      </c>
      <c r="W1869">
        <v>2.573999999999188E-3</v>
      </c>
      <c r="X1869">
        <v>1.9450000000009737E-3</v>
      </c>
      <c r="Y1869">
        <v>-2.1289799999999914E-2</v>
      </c>
      <c r="Z1869">
        <v>-1.6274999999996709E-3</v>
      </c>
      <c r="AA1869">
        <v>6.3960000000022887E-3</v>
      </c>
      <c r="AB1869">
        <v>13.676689147837468</v>
      </c>
      <c r="AC1869">
        <v>-108.86026930215955</v>
      </c>
      <c r="AD1869">
        <v>294.79475017751759</v>
      </c>
      <c r="AE1869">
        <v>43.085458382966927</v>
      </c>
      <c r="AF1869">
        <v>-44.702349817652248</v>
      </c>
      <c r="AG1869">
        <v>-83.858780185580258</v>
      </c>
      <c r="AH1869">
        <v>-67.929574478192265</v>
      </c>
      <c r="AI1869">
        <v>-33.902337250024075</v>
      </c>
      <c r="AJ1869">
        <v>-9.6510686509441612</v>
      </c>
      <c r="AK1869">
        <v>4.9768579558134149</v>
      </c>
      <c r="AL1869">
        <v>43.415834699688475</v>
      </c>
      <c r="AM1869">
        <v>105.46144607175887</v>
      </c>
      <c r="AN1869">
        <v>0.11752014762163165</v>
      </c>
      <c r="AO1869">
        <v>-4.3982460465431222E-2</v>
      </c>
      <c r="AP1869">
        <v>-0.43767402022361757</v>
      </c>
      <c r="AQ1869">
        <v>3.443914510488516E-2</v>
      </c>
    </row>
    <row r="1870" spans="1:43" x14ac:dyDescent="0.2">
      <c r="A1870" s="3"/>
      <c r="B1870" s="12">
        <v>1866</v>
      </c>
      <c r="C1870" s="12">
        <v>-2.4220600000000002E-3</v>
      </c>
      <c r="D1870" s="12">
        <v>-5.9189999999999998E-3</v>
      </c>
      <c r="E1870" s="12">
        <v>726.69500000000005</v>
      </c>
      <c r="F1870" s="12">
        <v>324.03699999999998</v>
      </c>
      <c r="G1870" s="12"/>
      <c r="H1870">
        <v>0.11439275360003087</v>
      </c>
      <c r="I1870">
        <v>1.8937048013610855</v>
      </c>
      <c r="J1870">
        <v>3.6157752607727005</v>
      </c>
      <c r="K1870">
        <v>1.4171124572719407E-3</v>
      </c>
      <c r="L1870">
        <v>0.92164385318756104</v>
      </c>
      <c r="M1870">
        <v>0.22125601768493652</v>
      </c>
      <c r="N1870">
        <v>3.0921777070312473</v>
      </c>
      <c r="O1870">
        <v>-3.916130065920953E-3</v>
      </c>
      <c r="P1870">
        <v>1.2654725341796933</v>
      </c>
      <c r="Q1870">
        <v>8.4622274780272733E-3</v>
      </c>
      <c r="R1870">
        <v>3.0157679376220656</v>
      </c>
      <c r="S1870">
        <v>0.14770731329917908</v>
      </c>
      <c r="T1870">
        <v>1.7062383508682331</v>
      </c>
      <c r="U1870">
        <v>4.9219026041030531</v>
      </c>
      <c r="V1870">
        <v>-4.5911237716674975</v>
      </c>
      <c r="W1870">
        <v>2.573999999999188E-3</v>
      </c>
      <c r="X1870">
        <v>1.9450000000009737E-3</v>
      </c>
      <c r="Y1870">
        <v>-2.1289799999999914E-2</v>
      </c>
      <c r="Z1870">
        <v>-2.4025000000005292E-3</v>
      </c>
      <c r="AA1870">
        <v>6.3960000000022887E-3</v>
      </c>
      <c r="AB1870">
        <v>86.566778396144514</v>
      </c>
      <c r="AC1870">
        <v>-28.404545737534761</v>
      </c>
      <c r="AD1870">
        <v>253.92543513502181</v>
      </c>
      <c r="AE1870">
        <v>-26.348955574032857</v>
      </c>
      <c r="AF1870">
        <v>-112.81065041003934</v>
      </c>
      <c r="AG1870">
        <v>-34.118829919695855</v>
      </c>
      <c r="AH1870">
        <v>13.438326031772421</v>
      </c>
      <c r="AI1870">
        <v>16.034362211912867</v>
      </c>
      <c r="AJ1870">
        <v>-23.677568103982136</v>
      </c>
      <c r="AK1870">
        <v>-57.826379429638365</v>
      </c>
      <c r="AL1870">
        <v>-22.384081654356795</v>
      </c>
      <c r="AM1870">
        <v>84.353370161846271</v>
      </c>
      <c r="AN1870">
        <v>4.6702972710132573E-2</v>
      </c>
      <c r="AO1870">
        <v>-6.4400495603084584E-2</v>
      </c>
      <c r="AP1870">
        <v>-0.54214839042901986</v>
      </c>
      <c r="AQ1870">
        <v>0.14539203683763746</v>
      </c>
    </row>
    <row r="1871" spans="1:43" x14ac:dyDescent="0.2">
      <c r="A1871" s="3"/>
      <c r="B1871" s="12">
        <v>1867</v>
      </c>
      <c r="C1871" s="12">
        <v>-2.4730500000000001E-3</v>
      </c>
      <c r="D1871" s="12">
        <v>-5.9773999999999999E-3</v>
      </c>
      <c r="E1871" s="12">
        <v>722.245</v>
      </c>
      <c r="F1871" s="12">
        <v>333.30399999999997</v>
      </c>
      <c r="G1871" s="12"/>
      <c r="H1871">
        <v>0.39566079678252297</v>
      </c>
      <c r="I1871">
        <v>1.8952736065979039</v>
      </c>
      <c r="J1871">
        <v>3.6220349885559031</v>
      </c>
      <c r="K1871">
        <v>2.9916818542439216E-3</v>
      </c>
      <c r="L1871">
        <v>0.45776951313018799</v>
      </c>
      <c r="M1871">
        <v>-0.74921846389770508</v>
      </c>
      <c r="N1871">
        <v>3.0921777070312473</v>
      </c>
      <c r="O1871">
        <v>-3.916130065920953E-3</v>
      </c>
      <c r="P1871">
        <v>1.2670416259765673</v>
      </c>
      <c r="Q1871">
        <v>6.8951483154293669E-3</v>
      </c>
      <c r="R1871">
        <v>3.0173329443359336</v>
      </c>
      <c r="S1871">
        <v>0.1324482262134552</v>
      </c>
      <c r="T1871">
        <v>2.1040044641494831</v>
      </c>
      <c r="U1871">
        <v>0.60921511173245335</v>
      </c>
      <c r="V1871">
        <v>-5.7635034084320296</v>
      </c>
      <c r="W1871">
        <v>1.0139999999996263E-3</v>
      </c>
      <c r="X1871">
        <v>2.7230000000013632E-3</v>
      </c>
      <c r="Y1871">
        <v>-2.2843799999998637E-2</v>
      </c>
      <c r="Z1871">
        <v>-2.4025000000005292E-3</v>
      </c>
      <c r="AA1871">
        <v>6.3960000000022887E-3</v>
      </c>
      <c r="AB1871">
        <v>72.263078684620567</v>
      </c>
      <c r="AC1871">
        <v>-41.473490165501829</v>
      </c>
      <c r="AD1871">
        <v>249.36234799470009</v>
      </c>
      <c r="AE1871">
        <v>-26.750310575083834</v>
      </c>
      <c r="AF1871">
        <v>-82.674233535064374</v>
      </c>
      <c r="AG1871">
        <v>-30.922677647471431</v>
      </c>
      <c r="AH1871">
        <v>-8.8941533837635074</v>
      </c>
      <c r="AI1871">
        <v>18.570209636181591</v>
      </c>
      <c r="AJ1871">
        <v>-28.492635499959814</v>
      </c>
      <c r="AK1871">
        <v>-32.547097097277629</v>
      </c>
      <c r="AL1871">
        <v>15.360042234515772</v>
      </c>
      <c r="AM1871">
        <v>95.795126794472338</v>
      </c>
      <c r="AN1871">
        <v>6.7040241420268987E-2</v>
      </c>
      <c r="AO1871">
        <v>-5.9714378728866591E-2</v>
      </c>
      <c r="AP1871">
        <v>-0.52393723248124124</v>
      </c>
      <c r="AQ1871">
        <v>9.6875002578198977E-2</v>
      </c>
    </row>
    <row r="1872" spans="1:43" x14ac:dyDescent="0.2">
      <c r="A1872" s="3"/>
      <c r="B1872" s="12">
        <v>1868</v>
      </c>
      <c r="C1872" s="12">
        <v>-2.52645E-3</v>
      </c>
      <c r="D1872" s="12">
        <v>-6.0426000000000004E-3</v>
      </c>
      <c r="E1872" s="12">
        <v>321.20600000000002</v>
      </c>
      <c r="F1872" s="12">
        <v>350.86399999999998</v>
      </c>
      <c r="G1872" s="12"/>
      <c r="H1872">
        <v>0.21181525060281192</v>
      </c>
      <c r="I1872">
        <v>1.8921359961242707</v>
      </c>
      <c r="J1872">
        <v>3.6282947163391057</v>
      </c>
      <c r="K1872">
        <v>1.4171124572719407E-3</v>
      </c>
      <c r="L1872">
        <v>6.1036229133605957E-2</v>
      </c>
      <c r="M1872">
        <v>-0.22430777549743652</v>
      </c>
      <c r="N1872">
        <v>3.090580177734374</v>
      </c>
      <c r="O1872">
        <v>-5.4825820922879132E-3</v>
      </c>
      <c r="P1872">
        <v>1.2654725341796933</v>
      </c>
      <c r="Q1872">
        <v>6.8951483154293669E-3</v>
      </c>
      <c r="R1872">
        <v>3.0188979510498015</v>
      </c>
      <c r="S1872">
        <v>-0.27191564440727234</v>
      </c>
      <c r="T1872">
        <v>-4.8884032392501808</v>
      </c>
      <c r="U1872">
        <v>-2.2798720407486144</v>
      </c>
      <c r="V1872">
        <v>-5.7425683498382796</v>
      </c>
      <c r="W1872">
        <v>1.7940000000002954E-3</v>
      </c>
      <c r="X1872">
        <v>1.1670000000005842E-3</v>
      </c>
      <c r="Y1872">
        <v>-2.1289799999999914E-2</v>
      </c>
      <c r="Z1872">
        <v>-1.6274999999996709E-3</v>
      </c>
      <c r="AA1872">
        <v>7.1760000000011814E-3</v>
      </c>
      <c r="AB1872">
        <v>2.7039875405654428</v>
      </c>
      <c r="AC1872">
        <v>-128.25948423269392</v>
      </c>
      <c r="AD1872">
        <v>285.27183119799201</v>
      </c>
      <c r="AE1872">
        <v>35.45971703745704</v>
      </c>
      <c r="AF1872">
        <v>-39.076884950103228</v>
      </c>
      <c r="AG1872">
        <v>-58.089884178042411</v>
      </c>
      <c r="AH1872">
        <v>-59.773366006387405</v>
      </c>
      <c r="AI1872">
        <v>-41.31481726697087</v>
      </c>
      <c r="AJ1872">
        <v>-20.746657904008405</v>
      </c>
      <c r="AK1872">
        <v>-9.2427389588355879</v>
      </c>
      <c r="AL1872">
        <v>36.755107461852958</v>
      </c>
      <c r="AM1872">
        <v>89.679701492384083</v>
      </c>
      <c r="AN1872">
        <v>9.6456560552120263E-2</v>
      </c>
      <c r="AO1872">
        <v>-5.6367161729335785E-2</v>
      </c>
      <c r="AP1872">
        <v>-0.44757828931093213</v>
      </c>
      <c r="AQ1872">
        <v>4.6767231241166662E-2</v>
      </c>
    </row>
    <row r="1873" spans="1:43" x14ac:dyDescent="0.2">
      <c r="A1873" s="3"/>
      <c r="B1873" s="12">
        <v>1869</v>
      </c>
      <c r="C1873" s="12">
        <v>-2.5746900000000001E-3</v>
      </c>
      <c r="D1873" s="12">
        <v>-6.1151599999999997E-3</v>
      </c>
      <c r="E1873" s="12">
        <v>398.48</v>
      </c>
      <c r="F1873" s="12">
        <v>310.495</v>
      </c>
      <c r="G1873" s="12"/>
      <c r="H1873">
        <v>0.32023719543144136</v>
      </c>
      <c r="I1873">
        <v>1.8937048013610855</v>
      </c>
      <c r="J1873">
        <v>3.6329895121765112</v>
      </c>
      <c r="K1873">
        <v>1.4171124572719407E-3</v>
      </c>
      <c r="L1873">
        <v>0.86366045475006104</v>
      </c>
      <c r="M1873">
        <v>-0.10833859443664551</v>
      </c>
      <c r="N1873">
        <v>3.090580177734374</v>
      </c>
      <c r="O1873">
        <v>-8.6154861450218334E-3</v>
      </c>
      <c r="P1873">
        <v>1.2654725341796933</v>
      </c>
      <c r="Q1873">
        <v>6.8951483154293669E-3</v>
      </c>
      <c r="R1873">
        <v>3.0204629577636695</v>
      </c>
      <c r="S1873">
        <v>0.15686288475990295</v>
      </c>
      <c r="T1873">
        <v>1.140975413322451</v>
      </c>
      <c r="U1873">
        <v>-0.5212944078445787</v>
      </c>
      <c r="V1873">
        <v>-6.7055974006652832</v>
      </c>
      <c r="W1873">
        <v>1.7940000000002954E-3</v>
      </c>
      <c r="X1873">
        <v>2.7230000000013632E-3</v>
      </c>
      <c r="Y1873">
        <v>-2.1289799999999914E-2</v>
      </c>
      <c r="Z1873">
        <v>-1.6274999999996709E-3</v>
      </c>
      <c r="AA1873">
        <v>7.1760000000011814E-3</v>
      </c>
      <c r="AB1873">
        <v>81.080429984331133</v>
      </c>
      <c r="AC1873">
        <v>-93.136680191785089</v>
      </c>
      <c r="AD1873">
        <v>245.79125822092595</v>
      </c>
      <c r="AE1873">
        <v>-16.917112436925066</v>
      </c>
      <c r="AF1873">
        <v>-56.556006639489894</v>
      </c>
      <c r="AG1873">
        <v>-12.145344008803363</v>
      </c>
      <c r="AH1873">
        <v>-11.807084811514242</v>
      </c>
      <c r="AI1873">
        <v>26.177754290118809</v>
      </c>
      <c r="AJ1873">
        <v>-32.47029742614739</v>
      </c>
      <c r="AK1873">
        <v>-48.149153483748421</v>
      </c>
      <c r="AL1873">
        <v>-3.2092596609089519</v>
      </c>
      <c r="AM1873">
        <v>90.271526787176725</v>
      </c>
      <c r="AN1873">
        <v>0.11170945888757711</v>
      </c>
      <c r="AO1873">
        <v>-5.9714378728866591E-2</v>
      </c>
      <c r="AP1873">
        <v>-0.50924051071286192</v>
      </c>
      <c r="AQ1873">
        <v>9.846573965579275E-2</v>
      </c>
    </row>
    <row r="1874" spans="1:43" x14ac:dyDescent="0.2">
      <c r="A1874" s="3"/>
      <c r="B1874" s="12">
        <v>1870</v>
      </c>
      <c r="C1874" s="11">
        <v>-2.61766E-3</v>
      </c>
      <c r="D1874" s="12">
        <v>-6.1944000000000001E-3</v>
      </c>
      <c r="E1874" s="12">
        <v>516.42499999999995</v>
      </c>
      <c r="F1874" s="12">
        <v>318.64449999999999</v>
      </c>
      <c r="G1874" s="12"/>
      <c r="H1874">
        <v>-0.13387725300058717</v>
      </c>
      <c r="I1874">
        <v>1.8952736065979039</v>
      </c>
      <c r="J1874">
        <v>3.6423791038513151</v>
      </c>
      <c r="K1874">
        <v>1.4171124572719407E-3</v>
      </c>
      <c r="L1874">
        <v>0.36621677875518799</v>
      </c>
      <c r="M1874">
        <v>0.45624375343322754</v>
      </c>
      <c r="N1874">
        <v>3.0921777070312473</v>
      </c>
      <c r="O1874">
        <v>-3.916130065920953E-3</v>
      </c>
      <c r="P1874">
        <v>1.2670416259765673</v>
      </c>
      <c r="Q1874">
        <v>6.8951483154293669E-3</v>
      </c>
      <c r="R1874">
        <v>3.0267229846191377</v>
      </c>
      <c r="S1874">
        <v>-0.35278871655464172</v>
      </c>
      <c r="T1874">
        <v>-3.6322833681106488</v>
      </c>
      <c r="U1874">
        <v>2.2003122758865175</v>
      </c>
      <c r="V1874">
        <v>1.0823588848113843</v>
      </c>
      <c r="W1874">
        <v>1.7940000000002954E-3</v>
      </c>
      <c r="X1874">
        <v>2.7230000000013632E-3</v>
      </c>
      <c r="Y1874">
        <v>-2.0512799999998776E-2</v>
      </c>
      <c r="Z1874">
        <v>-1.6274999999996709E-3</v>
      </c>
      <c r="AA1874">
        <v>6.3960000000022887E-3</v>
      </c>
      <c r="AB1874">
        <v>-9.248421361222853</v>
      </c>
      <c r="AC1874">
        <v>-22.891082080632444</v>
      </c>
      <c r="AD1874">
        <v>336.85445431019372</v>
      </c>
      <c r="AE1874">
        <v>28.235324568900282</v>
      </c>
      <c r="AF1874">
        <v>-107.58700625715963</v>
      </c>
      <c r="AG1874">
        <v>-96.643350259661673</v>
      </c>
      <c r="AH1874">
        <v>-66.570207979900772</v>
      </c>
      <c r="AI1874">
        <v>-53.798992132455112</v>
      </c>
      <c r="AJ1874">
        <v>28.660115316161885</v>
      </c>
      <c r="AK1874">
        <v>15.64157010650635</v>
      </c>
      <c r="AL1874">
        <v>11.726917950628327</v>
      </c>
      <c r="AM1874">
        <v>49.830831587210298</v>
      </c>
      <c r="AN1874">
        <v>3.3629100382328025E-2</v>
      </c>
      <c r="AO1874">
        <v>3.7354979631900764E-2</v>
      </c>
      <c r="AP1874">
        <v>-0.4967802710223197</v>
      </c>
      <c r="AQ1874">
        <v>2.6246948185563723E-3</v>
      </c>
    </row>
    <row r="1875" spans="1:43" x14ac:dyDescent="0.2">
      <c r="A1875" s="3"/>
      <c r="B1875" s="12">
        <v>1871</v>
      </c>
      <c r="C1875" s="11">
        <v>-2.6570500000000002E-3</v>
      </c>
      <c r="D1875" s="12">
        <v>-6.2804899999999997E-3</v>
      </c>
      <c r="E1875" s="12">
        <v>364.79599999999999</v>
      </c>
      <c r="F1875" s="12">
        <v>271.54149999999998</v>
      </c>
      <c r="G1875" s="12"/>
      <c r="H1875">
        <v>0.37837612556800249</v>
      </c>
      <c r="I1875">
        <v>1.8968424118347187</v>
      </c>
      <c r="J1875">
        <v>3.6455089677429164</v>
      </c>
      <c r="K1875">
        <v>1.4171124572719407E-3</v>
      </c>
      <c r="L1875">
        <v>0.491341233253479</v>
      </c>
      <c r="M1875">
        <v>-0.52948832511901855</v>
      </c>
      <c r="N1875">
        <v>3.0937752363281241</v>
      </c>
      <c r="O1875">
        <v>-7.0490341186548733E-3</v>
      </c>
      <c r="P1875">
        <v>1.2670416259765673</v>
      </c>
      <c r="Q1875">
        <v>5.3280691528314605E-3</v>
      </c>
      <c r="R1875">
        <v>3.0267229846191377</v>
      </c>
      <c r="S1875">
        <v>0.14923319220542908</v>
      </c>
      <c r="T1875">
        <v>0.554793772697451</v>
      </c>
      <c r="U1875">
        <v>-2.8451186227798644</v>
      </c>
      <c r="V1875">
        <v>-6.5381169319152832</v>
      </c>
      <c r="W1875">
        <v>1.7940000000002954E-3</v>
      </c>
      <c r="X1875">
        <v>1.1670000000005842E-3</v>
      </c>
      <c r="Y1875">
        <v>-2.2066799999999276E-2</v>
      </c>
      <c r="Z1875">
        <v>-1.6274999999996709E-3</v>
      </c>
      <c r="AA1875">
        <v>7.1760000000011814E-3</v>
      </c>
      <c r="AB1875">
        <v>21.318392650857575</v>
      </c>
      <c r="AC1875">
        <v>-123.1544239986241</v>
      </c>
      <c r="AD1875">
        <v>263.05160941566533</v>
      </c>
      <c r="AE1875">
        <v>8.1675745163513298</v>
      </c>
      <c r="AF1875">
        <v>-54.74782170056551</v>
      </c>
      <c r="AG1875">
        <v>-10.747033485770231</v>
      </c>
      <c r="AH1875">
        <v>-13.943235552420839</v>
      </c>
      <c r="AI1875">
        <v>21.106059441581369</v>
      </c>
      <c r="AJ1875">
        <v>-28.283282854756344</v>
      </c>
      <c r="AK1875">
        <v>-38.866910448014721</v>
      </c>
      <c r="AL1875">
        <v>5.4698705728221686</v>
      </c>
      <c r="AM1875">
        <v>90.271526787176725</v>
      </c>
      <c r="AN1875">
        <v>0.12587287968397143</v>
      </c>
      <c r="AO1875">
        <v>-4.7329677464962E-2</v>
      </c>
      <c r="AP1875">
        <v>-0.41467047199487683</v>
      </c>
      <c r="AQ1875">
        <v>7.7786312988698536E-2</v>
      </c>
    </row>
    <row r="1876" spans="1:43" x14ac:dyDescent="0.2">
      <c r="A1876" s="3"/>
      <c r="B1876" s="12">
        <v>1872</v>
      </c>
      <c r="C1876" s="11">
        <v>-2.6900700000000001E-3</v>
      </c>
      <c r="D1876" s="12">
        <v>-6.3724599999999999E-3</v>
      </c>
      <c r="E1876" s="12">
        <v>445.803</v>
      </c>
      <c r="F1876" s="12">
        <v>275.24</v>
      </c>
      <c r="G1876" s="12"/>
      <c r="H1876">
        <v>0.20395872136697157</v>
      </c>
      <c r="I1876">
        <v>1.8937048013610855</v>
      </c>
      <c r="J1876">
        <v>3.6502037635803184</v>
      </c>
      <c r="K1876">
        <v>-1.5745693970004027E-4</v>
      </c>
      <c r="L1876">
        <v>-5.4932951927185059E-2</v>
      </c>
      <c r="M1876">
        <v>-0.15411734580993652</v>
      </c>
      <c r="N1876">
        <v>3.090580177734374</v>
      </c>
      <c r="O1876">
        <v>-8.6154861450218334E-3</v>
      </c>
      <c r="P1876">
        <v>1.2670416259765673</v>
      </c>
      <c r="Q1876">
        <v>5.3280691528314605E-3</v>
      </c>
      <c r="R1876">
        <v>3.02985299804687</v>
      </c>
      <c r="S1876">
        <v>-0.14679178595542908</v>
      </c>
      <c r="T1876">
        <v>-4.3859618330001808</v>
      </c>
      <c r="U1876">
        <v>-4.2477839040756464</v>
      </c>
      <c r="V1876">
        <v>-5.9728703498840332</v>
      </c>
      <c r="W1876">
        <v>1.7940000000002954E-3</v>
      </c>
      <c r="X1876">
        <v>2.7230000000013632E-3</v>
      </c>
      <c r="Y1876">
        <v>-2.0512799999998776E-2</v>
      </c>
      <c r="Z1876">
        <v>-2.4025000000005292E-3</v>
      </c>
      <c r="AA1876">
        <v>6.3960000000022887E-3</v>
      </c>
      <c r="AB1876">
        <v>-13.951007764339437</v>
      </c>
      <c r="AC1876">
        <v>-129.89309792402389</v>
      </c>
      <c r="AD1876">
        <v>320.98288392926753</v>
      </c>
      <c r="AE1876">
        <v>49.10578462355118</v>
      </c>
      <c r="AF1876">
        <v>-41.889617077318945</v>
      </c>
      <c r="AG1876">
        <v>-66.080255104899408</v>
      </c>
      <c r="AH1876">
        <v>-70.259922465009623</v>
      </c>
      <c r="AI1876">
        <v>-37.99870653247833</v>
      </c>
      <c r="AJ1876">
        <v>-17.187694879448042</v>
      </c>
      <c r="AK1876">
        <v>0.43449663019183049</v>
      </c>
      <c r="AL1876">
        <v>36.755107461852958</v>
      </c>
      <c r="AM1876">
        <v>95.597858117714537</v>
      </c>
      <c r="AN1876">
        <v>0.12006226187944413</v>
      </c>
      <c r="AO1876">
        <v>-2.8250525858402264E-2</v>
      </c>
      <c r="AP1876">
        <v>-0.42872821671247485</v>
      </c>
      <c r="AQ1876">
        <v>2.6485517970025574E-2</v>
      </c>
    </row>
    <row r="1877" spans="1:43" x14ac:dyDescent="0.2">
      <c r="A1877" s="3"/>
      <c r="B1877" s="12">
        <v>1873</v>
      </c>
      <c r="C1877" s="11">
        <v>-2.71763E-3</v>
      </c>
      <c r="D1877" s="12">
        <v>-6.4701799999999999E-3</v>
      </c>
      <c r="E1877" s="12">
        <v>530.26499999999999</v>
      </c>
      <c r="F1877" s="12">
        <v>201.06649999999999</v>
      </c>
      <c r="G1877" s="12"/>
      <c r="H1877">
        <v>-0.27215431582108129</v>
      </c>
      <c r="I1877">
        <v>1.8968424118347187</v>
      </c>
      <c r="J1877">
        <v>3.6548985594177203</v>
      </c>
      <c r="K1877">
        <v>2.9916818542439216E-3</v>
      </c>
      <c r="L1877">
        <v>0.619515061378479</v>
      </c>
      <c r="M1877">
        <v>0.16937613487243652</v>
      </c>
      <c r="N1877">
        <v>3.0921777070312473</v>
      </c>
      <c r="O1877">
        <v>-5.4825820922879132E-3</v>
      </c>
      <c r="P1877">
        <v>1.2686107177734414</v>
      </c>
      <c r="Q1877">
        <v>6.8951483154293669E-3</v>
      </c>
      <c r="R1877">
        <v>3.0329830114746059</v>
      </c>
      <c r="S1877">
        <v>-0.23071631789207458</v>
      </c>
      <c r="T1877">
        <v>1.099105296134951</v>
      </c>
      <c r="U1877">
        <v>4.4613313150405531</v>
      </c>
      <c r="V1877">
        <v>-0.75995898246765137</v>
      </c>
      <c r="W1877">
        <v>1.7940000000002954E-3</v>
      </c>
      <c r="X1877">
        <v>1.9450000000009737E-3</v>
      </c>
      <c r="Y1877">
        <v>-2.2066799999999276E-2</v>
      </c>
      <c r="Z1877">
        <v>-2.4025000000005292E-3</v>
      </c>
      <c r="AA1877">
        <v>7.9560000000018505E-3</v>
      </c>
      <c r="AB1877">
        <v>57.959378973096619</v>
      </c>
      <c r="AC1877">
        <v>-39.227268847256894</v>
      </c>
      <c r="AD1877">
        <v>285.86700636889043</v>
      </c>
      <c r="AE1877">
        <v>-14.709660543554467</v>
      </c>
      <c r="AF1877">
        <v>-113.2124680591207</v>
      </c>
      <c r="AG1877">
        <v>-63.083858692049972</v>
      </c>
      <c r="AH1877">
        <v>-15.302604421226308</v>
      </c>
      <c r="AI1877">
        <v>-49.507555831879372</v>
      </c>
      <c r="AJ1877">
        <v>37.243494548635553</v>
      </c>
      <c r="AK1877">
        <v>-1.9354394032955042</v>
      </c>
      <c r="AL1877">
        <v>-18.14543727244623</v>
      </c>
      <c r="AM1877">
        <v>27.736393028989454</v>
      </c>
      <c r="AN1877">
        <v>3.9439718186855321E-2</v>
      </c>
      <c r="AO1877">
        <v>-1.1380403780937298E-3</v>
      </c>
      <c r="AP1877">
        <v>-0.52265927837967863</v>
      </c>
      <c r="AQ1877">
        <v>4.2392752822041579E-2</v>
      </c>
    </row>
    <row r="1878" spans="1:43" x14ac:dyDescent="0.2">
      <c r="A1878" s="3"/>
      <c r="B1878" s="12">
        <v>1874</v>
      </c>
      <c r="C1878" s="11">
        <v>-2.7414200000000001E-3</v>
      </c>
      <c r="D1878" s="12">
        <v>-6.5719899999999998E-3</v>
      </c>
      <c r="E1878" s="12">
        <v>619.24</v>
      </c>
      <c r="F1878" s="12">
        <v>130.072</v>
      </c>
      <c r="G1878" s="12"/>
      <c r="H1878">
        <v>0.32652241882011257</v>
      </c>
      <c r="I1878">
        <v>1.8952736065979039</v>
      </c>
      <c r="J1878">
        <v>3.656463491363521</v>
      </c>
      <c r="K1878">
        <v>2.9916818542439216E-3</v>
      </c>
      <c r="L1878">
        <v>1.8311619758605957E-2</v>
      </c>
      <c r="M1878">
        <v>-0.49286723136901855</v>
      </c>
      <c r="N1878">
        <v>3.090580177734374</v>
      </c>
      <c r="O1878">
        <v>-3.916130065920953E-3</v>
      </c>
      <c r="P1878">
        <v>1.2686107177734414</v>
      </c>
      <c r="Q1878">
        <v>5.3280691528314605E-3</v>
      </c>
      <c r="R1878">
        <v>3.031418004760738</v>
      </c>
      <c r="S1878">
        <v>3.3264607191085815E-2</v>
      </c>
      <c r="T1878">
        <v>-2.4599037313461167</v>
      </c>
      <c r="U1878">
        <v>-3.1591445016861144</v>
      </c>
      <c r="V1878">
        <v>-4.9261010646820296</v>
      </c>
      <c r="W1878">
        <v>2.573999999999188E-3</v>
      </c>
      <c r="X1878">
        <v>1.9450000000009737E-3</v>
      </c>
      <c r="Y1878">
        <v>-2.1289799999999914E-2</v>
      </c>
      <c r="Z1878">
        <v>-1.6274999999996709E-3</v>
      </c>
      <c r="AA1878">
        <v>7.1760000000011814E-3</v>
      </c>
      <c r="AB1878">
        <v>-25.315590375959864</v>
      </c>
      <c r="AC1878">
        <v>-137.04019022825361</v>
      </c>
      <c r="AD1878">
        <v>291.02526868011063</v>
      </c>
      <c r="AE1878">
        <v>54.925431526380599</v>
      </c>
      <c r="AF1878">
        <v>-42.492346003411328</v>
      </c>
      <c r="AG1878">
        <v>-45.305314103960995</v>
      </c>
      <c r="AH1878">
        <v>-58.219802262185141</v>
      </c>
      <c r="AI1878">
        <v>-5.4228133381381642</v>
      </c>
      <c r="AJ1878">
        <v>-23.258866646843032</v>
      </c>
      <c r="AK1878">
        <v>-9.2427389588355879</v>
      </c>
      <c r="AL1878">
        <v>33.323824031917383</v>
      </c>
      <c r="AM1878">
        <v>103.68600871641934</v>
      </c>
      <c r="AN1878">
        <v>0.11352532571554186</v>
      </c>
      <c r="AO1878">
        <v>-1.3188041188716915E-2</v>
      </c>
      <c r="AP1878">
        <v>-0.4280891772615909</v>
      </c>
      <c r="AQ1878">
        <v>5.3527815276682433E-2</v>
      </c>
    </row>
    <row r="1879" spans="1:43" x14ac:dyDescent="0.2">
      <c r="A1879" s="3"/>
      <c r="B1879" s="12">
        <v>1875</v>
      </c>
      <c r="C1879" s="11">
        <v>-2.7631600000000002E-3</v>
      </c>
      <c r="D1879" s="12">
        <v>-6.6760300000000003E-3</v>
      </c>
      <c r="E1879" s="12">
        <v>677.45</v>
      </c>
      <c r="F1879" s="12">
        <v>54.591500000000003</v>
      </c>
      <c r="G1879" s="12"/>
      <c r="H1879">
        <v>-0.24072758508637548</v>
      </c>
      <c r="I1879">
        <v>1.8952736065979039</v>
      </c>
      <c r="J1879">
        <v>3.6580284233093217</v>
      </c>
      <c r="K1879">
        <v>1.4171124572719407E-3</v>
      </c>
      <c r="L1879">
        <v>0.622566819190979</v>
      </c>
      <c r="M1879">
        <v>0.21515250205993652</v>
      </c>
      <c r="N1879">
        <v>3.0921777070312473</v>
      </c>
      <c r="O1879">
        <v>-2.3496780395539929E-3</v>
      </c>
      <c r="P1879">
        <v>1.2686107177734414</v>
      </c>
      <c r="Q1879">
        <v>5.3280691528314605E-3</v>
      </c>
      <c r="R1879">
        <v>3.0361130249023383</v>
      </c>
      <c r="S1879">
        <v>-0.22308692336082458</v>
      </c>
      <c r="T1879">
        <v>-4.1975463056564308</v>
      </c>
      <c r="U1879">
        <v>1.4675688695907354</v>
      </c>
      <c r="V1879">
        <v>0.57991747856138431</v>
      </c>
      <c r="W1879">
        <v>2.573999999999188E-3</v>
      </c>
      <c r="X1879">
        <v>1.9450000000009737E-3</v>
      </c>
      <c r="Y1879">
        <v>-2.2066799999999276E-2</v>
      </c>
      <c r="Z1879">
        <v>-1.6274999999996709E-3</v>
      </c>
      <c r="AA1879">
        <v>7.1760000000011814E-3</v>
      </c>
      <c r="AB1879">
        <v>-25.315590375959864</v>
      </c>
      <c r="AC1879">
        <v>-36.368439902096981</v>
      </c>
      <c r="AD1879">
        <v>344.98863122428958</v>
      </c>
      <c r="AE1879">
        <v>25.024484560492446</v>
      </c>
      <c r="AF1879">
        <v>-104.77427290370873</v>
      </c>
      <c r="AG1879">
        <v>-88.253487121462825</v>
      </c>
      <c r="AH1879">
        <v>-32.391805607451126</v>
      </c>
      <c r="AI1879">
        <v>-39.559228390663861</v>
      </c>
      <c r="AJ1879">
        <v>36.19674154466577</v>
      </c>
      <c r="AK1879">
        <v>-24.252320980072</v>
      </c>
      <c r="AL1879">
        <v>-22.384081654356795</v>
      </c>
      <c r="AM1879">
        <v>31.879112298980374</v>
      </c>
      <c r="AN1879">
        <v>-2.1208786904811872E-2</v>
      </c>
      <c r="AO1879">
        <v>2.9321645758151993E-2</v>
      </c>
      <c r="AP1879">
        <v>-0.5002947072017192</v>
      </c>
      <c r="AQ1879">
        <v>-2.1633822311162898E-2</v>
      </c>
    </row>
    <row r="1880" spans="1:43" x14ac:dyDescent="0.2">
      <c r="A1880" s="3"/>
      <c r="B1880" s="12">
        <v>1876</v>
      </c>
      <c r="C1880" s="11">
        <v>-2.7841200000000002E-3</v>
      </c>
      <c r="D1880" s="12">
        <v>-6.7804400000000004E-3</v>
      </c>
      <c r="E1880" s="12">
        <v>522.45000000000005</v>
      </c>
      <c r="F1880" s="12">
        <v>-16.189250000000001</v>
      </c>
      <c r="G1880" s="12"/>
      <c r="H1880">
        <v>6.2539046852141844E-2</v>
      </c>
      <c r="I1880">
        <v>1.8968424118347187</v>
      </c>
      <c r="J1880">
        <v>3.6595933552551223</v>
      </c>
      <c r="K1880">
        <v>2.9916818542439216E-3</v>
      </c>
      <c r="L1880">
        <v>0.70801842212677002</v>
      </c>
      <c r="M1880">
        <v>-7.4769258499145508E-2</v>
      </c>
      <c r="N1880">
        <v>3.0953727656249974</v>
      </c>
      <c r="O1880">
        <v>-5.4825820922879132E-3</v>
      </c>
      <c r="P1880">
        <v>1.2686107177734414</v>
      </c>
      <c r="Q1880">
        <v>3.7609899902335542E-3</v>
      </c>
      <c r="R1880">
        <v>3.0376780316162062</v>
      </c>
      <c r="S1880">
        <v>0.1293964684009552</v>
      </c>
      <c r="T1880">
        <v>2.5227219915390151</v>
      </c>
      <c r="U1880">
        <v>0.77669558048245335</v>
      </c>
      <c r="V1880">
        <v>-6.2659611701965332</v>
      </c>
      <c r="W1880">
        <v>1.0139999999996263E-3</v>
      </c>
      <c r="X1880">
        <v>1.9450000000009737E-3</v>
      </c>
      <c r="Y1880">
        <v>-2.1289799999999914E-2</v>
      </c>
      <c r="Z1880">
        <v>-1.6274999999996709E-3</v>
      </c>
      <c r="AA1880">
        <v>6.3960000000022887E-3</v>
      </c>
      <c r="AB1880">
        <v>58.351259977445011</v>
      </c>
      <c r="AC1880">
        <v>-52.500417479306464</v>
      </c>
      <c r="AD1880">
        <v>267.4162660839707</v>
      </c>
      <c r="AE1880">
        <v>-30.362505584542646</v>
      </c>
      <c r="AF1880">
        <v>-87.696968863403413</v>
      </c>
      <c r="AG1880">
        <v>-11.945578395724283</v>
      </c>
      <c r="AH1880">
        <v>-4.6218530872073025</v>
      </c>
      <c r="AI1880">
        <v>15.254101282820102</v>
      </c>
      <c r="AJ1880">
        <v>-14.047433950904759</v>
      </c>
      <c r="AK1880">
        <v>-50.124096963942037</v>
      </c>
      <c r="AL1880">
        <v>-36.109220301764083</v>
      </c>
      <c r="AM1880">
        <v>72.319807498946801</v>
      </c>
      <c r="AN1880">
        <v>5.9776915967464483E-2</v>
      </c>
      <c r="AO1880">
        <v>-4.7329677464962E-2</v>
      </c>
      <c r="AP1880">
        <v>-0.52585416363358495</v>
      </c>
      <c r="AQ1880">
        <v>9.4091241818964555E-2</v>
      </c>
    </row>
    <row r="1881" spans="1:43" x14ac:dyDescent="0.2">
      <c r="A1881" s="3"/>
      <c r="B1881" s="12">
        <v>1877</v>
      </c>
      <c r="C1881" s="11">
        <v>-2.8021000000000001E-3</v>
      </c>
      <c r="D1881" s="12">
        <v>-6.8833999999999996E-3</v>
      </c>
      <c r="E1881" s="12">
        <v>500.01499999999999</v>
      </c>
      <c r="F1881" s="12">
        <v>-60.024000000000001</v>
      </c>
      <c r="G1881" s="12"/>
      <c r="H1881">
        <v>0.33752155975028852</v>
      </c>
      <c r="I1881">
        <v>1.8937048013610855</v>
      </c>
      <c r="J1881">
        <v>3.6580284233093217</v>
      </c>
      <c r="K1881">
        <v>-1.5745693970004027E-4</v>
      </c>
      <c r="L1881">
        <v>-7.3243498802185059E-2</v>
      </c>
      <c r="M1881">
        <v>-0.53559184074401855</v>
      </c>
      <c r="N1881">
        <v>3.0921777070312473</v>
      </c>
      <c r="O1881">
        <v>-3.916130065920953E-3</v>
      </c>
      <c r="P1881">
        <v>1.2670416259765673</v>
      </c>
      <c r="Q1881">
        <v>8.4622274780272733E-3</v>
      </c>
      <c r="R1881">
        <v>3.0376780316162062</v>
      </c>
      <c r="S1881">
        <v>7.7515691518783569E-2</v>
      </c>
      <c r="T1881">
        <v>-3.8835040712356488</v>
      </c>
      <c r="U1881">
        <v>-3.8290827322006464</v>
      </c>
      <c r="V1881">
        <v>-5.7844384670257796</v>
      </c>
      <c r="W1881">
        <v>1.7940000000002954E-3</v>
      </c>
      <c r="X1881">
        <v>2.7230000000013632E-3</v>
      </c>
      <c r="Y1881">
        <v>-2.1289799999999914E-2</v>
      </c>
      <c r="Z1881">
        <v>-1.6274999999996709E-3</v>
      </c>
      <c r="AA1881">
        <v>6.3960000000022887E-3</v>
      </c>
      <c r="AB1881">
        <v>-51.963575209975232</v>
      </c>
      <c r="AC1881">
        <v>-143.77886415365339</v>
      </c>
      <c r="AD1881">
        <v>319.1973196681887</v>
      </c>
      <c r="AE1881">
        <v>56.129497754353103</v>
      </c>
      <c r="AF1881">
        <v>-45.706897005943574</v>
      </c>
      <c r="AG1881">
        <v>-42.908204776644709</v>
      </c>
      <c r="AH1881">
        <v>-60.550145507974548</v>
      </c>
      <c r="AI1881">
        <v>0.42914363005757039</v>
      </c>
      <c r="AJ1881">
        <v>-25.352373932538555</v>
      </c>
      <c r="AK1881">
        <v>-10.032724065422997</v>
      </c>
      <c r="AL1881">
        <v>33.323824031917383</v>
      </c>
      <c r="AM1881">
        <v>108.42051475216448</v>
      </c>
      <c r="AN1881">
        <v>8.7014280021190604E-2</v>
      </c>
      <c r="AO1881">
        <v>-1.1849141314029699E-2</v>
      </c>
      <c r="AP1881">
        <v>-0.43831299727439876</v>
      </c>
      <c r="AQ1881">
        <v>1.4952780954837874E-2</v>
      </c>
    </row>
    <row r="1882" spans="1:43" x14ac:dyDescent="0.2">
      <c r="A1882" s="3"/>
      <c r="B1882" s="12">
        <v>1878</v>
      </c>
      <c r="C1882" s="11">
        <v>-2.81694E-3</v>
      </c>
      <c r="D1882" s="12">
        <v>-6.9836799999999999E-3</v>
      </c>
      <c r="E1882" s="12">
        <v>796.15499999999997</v>
      </c>
      <c r="F1882" s="12">
        <v>-122.31100000000001</v>
      </c>
      <c r="G1882" s="12"/>
      <c r="H1882">
        <v>-0.21401507878884685</v>
      </c>
      <c r="I1882">
        <v>1.8952736065979039</v>
      </c>
      <c r="J1882">
        <v>3.6595933552551223</v>
      </c>
      <c r="K1882">
        <v>1.4171124572719407E-3</v>
      </c>
      <c r="L1882">
        <v>1.0284577608108521</v>
      </c>
      <c r="M1882">
        <v>0.23346304893493652</v>
      </c>
      <c r="N1882">
        <v>3.0937752363281241</v>
      </c>
      <c r="O1882">
        <v>-5.4825820922879132E-3</v>
      </c>
      <c r="P1882">
        <v>1.2686107177734414</v>
      </c>
      <c r="Q1882">
        <v>6.8951483154293669E-3</v>
      </c>
      <c r="R1882">
        <v>3.0361130249023383</v>
      </c>
      <c r="S1882">
        <v>-0.1284809410572052</v>
      </c>
      <c r="T1882">
        <v>0.24075153827669737</v>
      </c>
      <c r="U1882">
        <v>4.9847077798843031</v>
      </c>
      <c r="V1882">
        <v>-0.23656616210939774</v>
      </c>
      <c r="W1882">
        <v>1.0139999999996263E-3</v>
      </c>
      <c r="X1882">
        <v>1.1670000000005842E-3</v>
      </c>
      <c r="Y1882">
        <v>-2.2066799999999276E-2</v>
      </c>
      <c r="Z1882">
        <v>-2.4025000000005292E-3</v>
      </c>
      <c r="AA1882">
        <v>4.8360000000009506E-3</v>
      </c>
      <c r="AB1882">
        <v>44.439442466180779</v>
      </c>
      <c r="AC1882">
        <v>-32.080186513692141</v>
      </c>
      <c r="AD1882">
        <v>302.5321436443478</v>
      </c>
      <c r="AE1882">
        <v>-11.097465534095655</v>
      </c>
      <c r="AF1882">
        <v>-122.25339214062504</v>
      </c>
      <c r="AG1882">
        <v>-73.471319438815101</v>
      </c>
      <c r="AH1882">
        <v>-27.73111437484436</v>
      </c>
      <c r="AI1882">
        <v>-22.198423313632606</v>
      </c>
      <c r="AJ1882">
        <v>46.036223870800811</v>
      </c>
      <c r="AK1882">
        <v>-7.4652965768575541</v>
      </c>
      <c r="AL1882">
        <v>-24.402485266210508</v>
      </c>
      <c r="AM1882">
        <v>34.64091230262818</v>
      </c>
      <c r="AN1882">
        <v>2.4549979031086022E-2</v>
      </c>
      <c r="AO1882">
        <v>2.1957745478153212E-2</v>
      </c>
      <c r="AP1882">
        <v>-0.5255346751081944</v>
      </c>
      <c r="AQ1882">
        <v>2.2508714111447392E-2</v>
      </c>
    </row>
    <row r="1883" spans="1:43" x14ac:dyDescent="0.2">
      <c r="A1883" s="3"/>
      <c r="B1883" s="12">
        <v>1879</v>
      </c>
      <c r="C1883" s="11">
        <v>-2.83396E-3</v>
      </c>
      <c r="D1883" s="12">
        <v>-7.07976E-3</v>
      </c>
      <c r="E1883" s="12">
        <v>661.3</v>
      </c>
      <c r="F1883" s="12">
        <v>-205.17850000000001</v>
      </c>
      <c r="G1883" s="12"/>
      <c r="H1883">
        <v>-0.20458724370583914</v>
      </c>
      <c r="I1883">
        <v>1.898411217071537</v>
      </c>
      <c r="J1883">
        <v>3.6595933552551223</v>
      </c>
      <c r="K1883">
        <v>2.9916818542439216E-3</v>
      </c>
      <c r="L1883">
        <v>0.497444748878479</v>
      </c>
      <c r="M1883">
        <v>0.50202250480651855</v>
      </c>
      <c r="N1883">
        <v>3.0921777070312473</v>
      </c>
      <c r="O1883">
        <v>-5.4825820922879132E-3</v>
      </c>
      <c r="P1883">
        <v>1.2701798095703154</v>
      </c>
      <c r="Q1883">
        <v>8.4622274780272733E-3</v>
      </c>
      <c r="R1883">
        <v>3.0408080450439421</v>
      </c>
      <c r="S1883">
        <v>-0.31921878457069397</v>
      </c>
      <c r="T1883">
        <v>-0.38730021953580263</v>
      </c>
      <c r="U1883">
        <v>4.3775910806655531</v>
      </c>
      <c r="V1883">
        <v>1.7732321739196664</v>
      </c>
      <c r="W1883">
        <v>1.7940000000002954E-3</v>
      </c>
      <c r="X1883">
        <v>1.9450000000009737E-3</v>
      </c>
      <c r="Y1883">
        <v>-2.1289799999999914E-2</v>
      </c>
      <c r="Z1883">
        <v>-1.6274999999996709E-3</v>
      </c>
      <c r="AA1883">
        <v>4.8360000000009506E-3</v>
      </c>
      <c r="AB1883">
        <v>35.622092960337184</v>
      </c>
      <c r="AC1883">
        <v>-14.927192901402719</v>
      </c>
      <c r="AD1883">
        <v>313.04705999042096</v>
      </c>
      <c r="AE1883">
        <v>-19.927275557217193</v>
      </c>
      <c r="AF1883">
        <v>-114.61883228337578</v>
      </c>
      <c r="AG1883">
        <v>-66.280010964274396</v>
      </c>
      <c r="AH1883">
        <v>-23.070423142237587</v>
      </c>
      <c r="AI1883">
        <v>-47.556904699712987</v>
      </c>
      <c r="AJ1883">
        <v>48.129734989764167</v>
      </c>
      <c r="AK1883">
        <v>3.0019241187572732</v>
      </c>
      <c r="AL1883">
        <v>-9.4663076546732334</v>
      </c>
      <c r="AM1883">
        <v>39.769974956408163</v>
      </c>
      <c r="AN1883">
        <v>1.2928672492504178E-2</v>
      </c>
      <c r="AO1883">
        <v>-7.1630407834052945E-3</v>
      </c>
      <c r="AP1883">
        <v>-0.56291539417982106</v>
      </c>
      <c r="AQ1883">
        <v>3.1655384345650739E-2</v>
      </c>
    </row>
    <row r="1884" spans="1:43" x14ac:dyDescent="0.2">
      <c r="A1884" s="3"/>
      <c r="B1884" s="12">
        <v>1880</v>
      </c>
      <c r="C1884" s="11">
        <v>-2.8516599999999998E-3</v>
      </c>
      <c r="D1884" s="12">
        <v>-7.1696499999999996E-3</v>
      </c>
      <c r="E1884" s="12">
        <v>850.43499999999995</v>
      </c>
      <c r="F1884" s="12">
        <v>-272.452</v>
      </c>
      <c r="G1884" s="12"/>
      <c r="H1884">
        <v>6.0967741004973597E-2</v>
      </c>
      <c r="I1884">
        <v>1.898411217071537</v>
      </c>
      <c r="J1884">
        <v>3.661158287200923</v>
      </c>
      <c r="K1884">
        <v>2.9916818542439216E-3</v>
      </c>
      <c r="L1884">
        <v>0.85450518131256104</v>
      </c>
      <c r="M1884">
        <v>0.20904898643493652</v>
      </c>
      <c r="N1884">
        <v>3.0937752363281241</v>
      </c>
      <c r="O1884">
        <v>-5.4825820922879132E-3</v>
      </c>
      <c r="P1884">
        <v>1.2748870849609411</v>
      </c>
      <c r="Q1884">
        <v>8.4622274780272733E-3</v>
      </c>
      <c r="R1884">
        <v>3.0455030651855424</v>
      </c>
      <c r="S1884">
        <v>0.10345622897148132</v>
      </c>
      <c r="T1884">
        <v>1.078170237541201</v>
      </c>
      <c r="U1884">
        <v>4.7544221353530531</v>
      </c>
      <c r="V1884">
        <v>-3.4396791934967155</v>
      </c>
      <c r="W1884">
        <v>1.7940000000002954E-3</v>
      </c>
      <c r="X1884">
        <v>1.9450000000009737E-3</v>
      </c>
      <c r="Y1884">
        <v>-2.1289799999999914E-2</v>
      </c>
      <c r="Z1884">
        <v>-1.6274999999996709E-3</v>
      </c>
      <c r="AA1884">
        <v>6.3960000000022887E-3</v>
      </c>
      <c r="AB1884">
        <v>31.507329857610173</v>
      </c>
      <c r="AC1884">
        <v>-26.566722856789823</v>
      </c>
      <c r="AD1884">
        <v>314.03905735696856</v>
      </c>
      <c r="AE1884">
        <v>-12.301530537248594</v>
      </c>
      <c r="AF1884">
        <v>-113.01155678210966</v>
      </c>
      <c r="AG1884">
        <v>-59.288438841700554</v>
      </c>
      <c r="AH1884">
        <v>-7.3405896395612498</v>
      </c>
      <c r="AI1884">
        <v>12.718253858551382</v>
      </c>
      <c r="AJ1884">
        <v>4.3754301632158432</v>
      </c>
      <c r="AK1884">
        <v>-50.914072427392</v>
      </c>
      <c r="AL1884">
        <v>-25.411685840221121</v>
      </c>
      <c r="AM1884">
        <v>73.108882205978034</v>
      </c>
      <c r="AN1884">
        <v>1.5107698500156364E-2</v>
      </c>
      <c r="AO1884">
        <v>3.0660512945651974E-2</v>
      </c>
      <c r="AP1884">
        <v>-0.52265927837967863</v>
      </c>
      <c r="AQ1884">
        <v>2.6087843409478728E-2</v>
      </c>
    </row>
    <row r="1885" spans="1:43" x14ac:dyDescent="0.2">
      <c r="A1885" s="3"/>
      <c r="B1885" s="12">
        <v>1881</v>
      </c>
      <c r="C1885" s="11">
        <v>-2.8729200000000002E-3</v>
      </c>
      <c r="D1885" s="12">
        <v>-7.2517600000000003E-3</v>
      </c>
      <c r="E1885" s="12">
        <v>1167.2550000000001</v>
      </c>
      <c r="F1885" s="12">
        <v>-335.39850000000001</v>
      </c>
      <c r="G1885" s="12"/>
      <c r="H1885">
        <v>0.24795589887902114</v>
      </c>
      <c r="I1885">
        <v>1.898411217071537</v>
      </c>
      <c r="J1885">
        <v>3.6658530830383249</v>
      </c>
      <c r="K1885">
        <v>1.4171124572719407E-3</v>
      </c>
      <c r="L1885">
        <v>-9.1565847396850586E-3</v>
      </c>
      <c r="M1885">
        <v>-0.61799168586730957</v>
      </c>
      <c r="N1885">
        <v>3.0921777070312473</v>
      </c>
      <c r="O1885">
        <v>-5.4825820922879132E-3</v>
      </c>
      <c r="P1885">
        <v>1.273317993164067</v>
      </c>
      <c r="Q1885">
        <v>5.3280691528314605E-3</v>
      </c>
      <c r="R1885">
        <v>3.0501980853271462</v>
      </c>
      <c r="S1885">
        <v>6.6834539175033569E-2</v>
      </c>
      <c r="T1885">
        <v>-3.4648028993606488</v>
      </c>
      <c r="U1885">
        <v>-2.4892226266861144</v>
      </c>
      <c r="V1885">
        <v>-6.2450261116027832</v>
      </c>
      <c r="W1885">
        <v>1.7940000000002954E-3</v>
      </c>
      <c r="X1885">
        <v>1.9450000000009737E-3</v>
      </c>
      <c r="Y1885">
        <v>-2.2066799999999276E-2</v>
      </c>
      <c r="Z1885">
        <v>-2.4025000000005292E-3</v>
      </c>
      <c r="AA1885">
        <v>6.3960000000022887E-3</v>
      </c>
      <c r="AB1885">
        <v>-19.241413282155982</v>
      </c>
      <c r="AC1885">
        <v>-139.28642151716349</v>
      </c>
      <c r="AD1885">
        <v>306.69844733740393</v>
      </c>
      <c r="AE1885">
        <v>40.878005264776753</v>
      </c>
      <c r="AF1885">
        <v>-36.264152822887517</v>
      </c>
      <c r="AG1885">
        <v>-19.536418096423148</v>
      </c>
      <c r="AH1885">
        <v>-61.132732504678899</v>
      </c>
      <c r="AI1885">
        <v>0.23407899306714341</v>
      </c>
      <c r="AJ1885">
        <v>-11.32587447950058</v>
      </c>
      <c r="AK1885">
        <v>-12.600151553988439</v>
      </c>
      <c r="AL1885">
        <v>30.296219846053049</v>
      </c>
      <c r="AM1885">
        <v>109.20960872371495</v>
      </c>
      <c r="AN1885">
        <v>0.10371988600492477</v>
      </c>
      <c r="AO1885">
        <v>-3.4610243060588852E-2</v>
      </c>
      <c r="AP1885">
        <v>-0.42776968873620036</v>
      </c>
      <c r="AQ1885">
        <v>4.0404341183900905E-2</v>
      </c>
    </row>
    <row r="1886" spans="1:43" x14ac:dyDescent="0.2">
      <c r="A1886" s="3"/>
      <c r="B1886" s="12">
        <v>1882</v>
      </c>
      <c r="C1886" s="11">
        <v>-2.9031199999999999E-3</v>
      </c>
      <c r="D1886" s="12">
        <v>-7.3248200000000001E-3</v>
      </c>
      <c r="E1886" s="12">
        <v>899.84500000000003</v>
      </c>
      <c r="F1886" s="12">
        <v>-364.64550000000003</v>
      </c>
      <c r="G1886" s="12"/>
      <c r="H1886">
        <v>0.30923774760559208</v>
      </c>
      <c r="I1886">
        <v>1.8968424118347187</v>
      </c>
      <c r="J1886">
        <v>3.6674180149841256</v>
      </c>
      <c r="K1886">
        <v>1.4171124572719407E-3</v>
      </c>
      <c r="L1886">
        <v>-0.18310916423797607</v>
      </c>
      <c r="M1886">
        <v>-0.55695414543151855</v>
      </c>
      <c r="N1886">
        <v>3.0937752363281241</v>
      </c>
      <c r="O1886">
        <v>-5.4825820922879132E-3</v>
      </c>
      <c r="P1886">
        <v>1.2701798095703154</v>
      </c>
      <c r="Q1886">
        <v>6.8951483154293669E-3</v>
      </c>
      <c r="R1886">
        <v>3.0548931054687465</v>
      </c>
      <c r="S1886">
        <v>5.3101330995559692E-2</v>
      </c>
      <c r="T1886">
        <v>1.4340825891494831</v>
      </c>
      <c r="U1886">
        <v>-1.5471286344528323</v>
      </c>
      <c r="V1886">
        <v>-8.0035873889923153</v>
      </c>
      <c r="W1886">
        <v>2.3399999999895726E-4</v>
      </c>
      <c r="X1886">
        <v>1.9450000000009737E-3</v>
      </c>
      <c r="Y1886">
        <v>-2.0512799999998776E-2</v>
      </c>
      <c r="Z1886">
        <v>-2.4025000000005292E-3</v>
      </c>
      <c r="AA1886">
        <v>4.8360000000009506E-3</v>
      </c>
      <c r="AB1886">
        <v>61.290377077348538</v>
      </c>
      <c r="AC1886">
        <v>-104.36781669500469</v>
      </c>
      <c r="AD1886">
        <v>268.60665517415111</v>
      </c>
      <c r="AE1886">
        <v>7.5655414023650778</v>
      </c>
      <c r="AF1886">
        <v>-42.090527128094799</v>
      </c>
      <c r="AG1886">
        <v>2.2373022013902641</v>
      </c>
      <c r="AH1886">
        <v>-37.635083836762234</v>
      </c>
      <c r="AI1886">
        <v>-3.4721610154062521</v>
      </c>
      <c r="AJ1886">
        <v>-13.838083222335207</v>
      </c>
      <c r="AK1886">
        <v>5.1743494108915513</v>
      </c>
      <c r="AL1886">
        <v>32.112781372038647</v>
      </c>
      <c r="AM1886">
        <v>106.25054004330934</v>
      </c>
      <c r="AN1886">
        <v>0.13785734540224071</v>
      </c>
      <c r="AO1886">
        <v>-4.3313010528087614E-2</v>
      </c>
      <c r="AP1886">
        <v>-0.50604556305885318</v>
      </c>
      <c r="AQ1886">
        <v>9.5284265500605148E-2</v>
      </c>
    </row>
    <row r="1887" spans="1:43" x14ac:dyDescent="0.2">
      <c r="A1887" s="3"/>
      <c r="B1887" s="12">
        <v>1883</v>
      </c>
      <c r="C1887" s="11">
        <v>-2.9376799999999998E-3</v>
      </c>
      <c r="D1887" s="12">
        <v>-7.3882899999999996E-3</v>
      </c>
      <c r="E1887" s="12">
        <v>984.60500000000002</v>
      </c>
      <c r="F1887" s="12">
        <v>-425.52350000000001</v>
      </c>
      <c r="G1887" s="12"/>
      <c r="H1887">
        <v>-0.12130649932757009</v>
      </c>
      <c r="I1887">
        <v>1.9015488275451702</v>
      </c>
      <c r="J1887">
        <v>3.6689829469299262</v>
      </c>
      <c r="K1887">
        <v>2.9916818542439216E-3</v>
      </c>
      <c r="L1887">
        <v>0.88807451725006104</v>
      </c>
      <c r="M1887">
        <v>1.3734102249145508E-2</v>
      </c>
      <c r="N1887">
        <v>3.0937752363281241</v>
      </c>
      <c r="O1887">
        <v>-3.916130065920953E-3</v>
      </c>
      <c r="P1887">
        <v>1.2764561767578186</v>
      </c>
      <c r="Q1887">
        <v>6.8951483154293669E-3</v>
      </c>
      <c r="R1887">
        <v>3.0564581121826144</v>
      </c>
      <c r="S1887">
        <v>0.22705420851707458</v>
      </c>
      <c r="T1887">
        <v>-0.86882292270658468</v>
      </c>
      <c r="U1887">
        <v>4.3357209634780531</v>
      </c>
      <c r="V1887">
        <v>-0.52967333793640137</v>
      </c>
      <c r="W1887">
        <v>1.0139999999996263E-3</v>
      </c>
      <c r="X1887">
        <v>1.9450000000009737E-3</v>
      </c>
      <c r="Y1887">
        <v>-2.1289799999999914E-2</v>
      </c>
      <c r="Z1887">
        <v>-2.4025000000005292E-3</v>
      </c>
      <c r="AA1887">
        <v>6.3960000000022887E-3</v>
      </c>
      <c r="AB1887">
        <v>17.987393350694337</v>
      </c>
      <c r="AC1887">
        <v>-23.912093130379915</v>
      </c>
      <c r="AD1887">
        <v>314.23744908060138</v>
      </c>
      <c r="AE1887">
        <v>-12.100852424313318</v>
      </c>
      <c r="AF1887">
        <v>-115.42247248647919</v>
      </c>
      <c r="AG1887">
        <v>-43.707247721552847</v>
      </c>
      <c r="AH1887">
        <v>-3.2624842184018341</v>
      </c>
      <c r="AI1887">
        <v>-6.3981394995041203</v>
      </c>
      <c r="AJ1887">
        <v>37.034141903432086</v>
      </c>
      <c r="AK1887">
        <v>-23.462335873484591</v>
      </c>
      <c r="AL1887">
        <v>-33.888977067874748</v>
      </c>
      <c r="AM1887">
        <v>39.769974956408163</v>
      </c>
      <c r="AN1887">
        <v>-3.050544202327754E-3</v>
      </c>
      <c r="AO1887">
        <v>1.1916110823154469E-2</v>
      </c>
      <c r="AP1887">
        <v>-0.56227641712903975</v>
      </c>
      <c r="AQ1887">
        <v>2.887160416871315E-2</v>
      </c>
    </row>
    <row r="1888" spans="1:43" x14ac:dyDescent="0.2">
      <c r="A1888" s="3"/>
      <c r="B1888" s="12">
        <v>1884</v>
      </c>
      <c r="C1888" s="11">
        <v>-2.97671E-3</v>
      </c>
      <c r="D1888" s="12">
        <v>-7.4411700000000004E-3</v>
      </c>
      <c r="E1888" s="12">
        <v>668.77499999999998</v>
      </c>
      <c r="F1888" s="12">
        <v>-312.83800000000002</v>
      </c>
      <c r="G1888" s="12"/>
      <c r="H1888">
        <v>-0.14487670082643644</v>
      </c>
      <c r="I1888">
        <v>1.903117632781985</v>
      </c>
      <c r="J1888">
        <v>3.6721128108215275</v>
      </c>
      <c r="K1888">
        <v>-1.5745693970004027E-4</v>
      </c>
      <c r="L1888">
        <v>0.73243248462677002</v>
      </c>
      <c r="M1888">
        <v>0.58747172355651855</v>
      </c>
      <c r="N1888">
        <v>3.0937752363281241</v>
      </c>
      <c r="O1888">
        <v>-7.0490341186548733E-3</v>
      </c>
      <c r="P1888">
        <v>1.2764561767578186</v>
      </c>
      <c r="Q1888">
        <v>6.8951483154293669E-3</v>
      </c>
      <c r="R1888">
        <v>3.0611531323242147</v>
      </c>
      <c r="S1888">
        <v>-5.2185803651809692E-2</v>
      </c>
      <c r="T1888">
        <v>-0.84788786411283468</v>
      </c>
      <c r="U1888">
        <v>4.8800324869155531</v>
      </c>
      <c r="V1888">
        <v>-2.8953676700592155</v>
      </c>
      <c r="W1888">
        <v>1.7940000000002954E-3</v>
      </c>
      <c r="X1888">
        <v>1.9450000000009737E-3</v>
      </c>
      <c r="Y1888">
        <v>-2.1289799999999914E-2</v>
      </c>
      <c r="Z1888">
        <v>-2.4025000000005292E-3</v>
      </c>
      <c r="AA1888">
        <v>6.3960000000022887E-3</v>
      </c>
      <c r="AB1888">
        <v>-28.254705084040751</v>
      </c>
      <c r="AC1888">
        <v>-38.614661220341915</v>
      </c>
      <c r="AD1888">
        <v>334.07693143095076</v>
      </c>
      <c r="AE1888">
        <v>-6.2812055214839084</v>
      </c>
      <c r="AF1888">
        <v>-121.2488455654513</v>
      </c>
      <c r="AG1888">
        <v>-43.707247721552847</v>
      </c>
      <c r="AH1888">
        <v>-9.4767391952108593</v>
      </c>
      <c r="AI1888">
        <v>11.547861274346708</v>
      </c>
      <c r="AJ1888">
        <v>-4.2079497081358008</v>
      </c>
      <c r="AK1888">
        <v>-37.286959521114824</v>
      </c>
      <c r="AL1888">
        <v>-36.311057459967216</v>
      </c>
      <c r="AM1888">
        <v>54.368068946197639</v>
      </c>
      <c r="AN1888">
        <v>3.1450074374675729E-2</v>
      </c>
      <c r="AO1888">
        <v>3.4677179882526388E-2</v>
      </c>
      <c r="AP1888">
        <v>-0.50924051071286192</v>
      </c>
      <c r="AQ1888">
        <v>1.3759737855494059E-2</v>
      </c>
    </row>
    <row r="1889" spans="1:43" x14ac:dyDescent="0.2">
      <c r="A1889" s="3"/>
      <c r="B1889" s="12">
        <v>1885</v>
      </c>
      <c r="C1889" s="11">
        <v>-3.01447E-3</v>
      </c>
      <c r="D1889" s="12">
        <v>-7.4860400000000002E-3</v>
      </c>
      <c r="E1889" s="12">
        <v>712.71</v>
      </c>
      <c r="F1889" s="12">
        <v>-306.97800000000001</v>
      </c>
      <c r="G1889" s="12"/>
      <c r="H1889">
        <v>-0.16058975929811581</v>
      </c>
      <c r="I1889">
        <v>1.9015488275451702</v>
      </c>
      <c r="J1889">
        <v>3.6799374705505343</v>
      </c>
      <c r="K1889">
        <v>1.4171124572719407E-3</v>
      </c>
      <c r="L1889">
        <v>7.3243260383605957E-2</v>
      </c>
      <c r="M1889">
        <v>-0.10528683662414551</v>
      </c>
      <c r="N1889">
        <v>3.090580177734374</v>
      </c>
      <c r="O1889">
        <v>-7.0490341186548733E-3</v>
      </c>
      <c r="P1889">
        <v>1.2764561767578186</v>
      </c>
      <c r="Q1889">
        <v>8.4622274780272733E-3</v>
      </c>
      <c r="R1889">
        <v>3.0674131591796829</v>
      </c>
      <c r="S1889">
        <v>-0.3787289559841156</v>
      </c>
      <c r="T1889">
        <v>-4.1766112470626808</v>
      </c>
      <c r="U1889">
        <v>2.9958445024490175</v>
      </c>
      <c r="V1889">
        <v>0.97768359184263431</v>
      </c>
      <c r="W1889">
        <v>1.7940000000002954E-3</v>
      </c>
      <c r="X1889">
        <v>2.7230000000013632E-3</v>
      </c>
      <c r="Y1889">
        <v>-2.2066799999999276E-2</v>
      </c>
      <c r="Z1889">
        <v>-1.6274999999996709E-3</v>
      </c>
      <c r="AA1889">
        <v>6.3960000000022887E-3</v>
      </c>
      <c r="AB1889">
        <v>-5.1336540728062303</v>
      </c>
      <c r="AC1889">
        <v>-30.038164414197212</v>
      </c>
      <c r="AD1889">
        <v>353.12280813838544</v>
      </c>
      <c r="AE1889">
        <v>13.184511417078781</v>
      </c>
      <c r="AF1889">
        <v>-103.769726328535</v>
      </c>
      <c r="AG1889">
        <v>-75.868428766131387</v>
      </c>
      <c r="AH1889">
        <v>-55.112674773780633</v>
      </c>
      <c r="AI1889">
        <v>-57.505229759797444</v>
      </c>
      <c r="AJ1889">
        <v>45.198823512034487</v>
      </c>
      <c r="AK1889">
        <v>27.096248077511802</v>
      </c>
      <c r="AL1889">
        <v>13.139799616584554</v>
      </c>
      <c r="AM1889">
        <v>43.715406285122043</v>
      </c>
      <c r="AN1889">
        <v>2.1281475484371204E-2</v>
      </c>
      <c r="AO1889">
        <v>4.0367463490962985E-2</v>
      </c>
      <c r="AP1889">
        <v>-0.5201033077764512</v>
      </c>
      <c r="AQ1889">
        <v>-1.8452386991381575E-2</v>
      </c>
    </row>
    <row r="1890" spans="1:43" x14ac:dyDescent="0.2">
      <c r="A1890" s="3"/>
      <c r="B1890" s="12">
        <v>1886</v>
      </c>
      <c r="C1890" s="11">
        <v>-3.0503499999999998E-3</v>
      </c>
      <c r="D1890" s="12">
        <v>-7.5236000000000001E-3</v>
      </c>
      <c r="E1890" s="12">
        <v>430.92950000000002</v>
      </c>
      <c r="F1890" s="12">
        <v>-325.80799999999999</v>
      </c>
      <c r="G1890" s="12"/>
      <c r="H1890">
        <v>-0.2203003021775185</v>
      </c>
      <c r="I1890">
        <v>1.9046864380188033</v>
      </c>
      <c r="J1890">
        <v>3.6830673344421356</v>
      </c>
      <c r="K1890">
        <v>2.9916818542439216E-3</v>
      </c>
      <c r="L1890">
        <v>0.66529381275177002</v>
      </c>
      <c r="M1890">
        <v>0.34332871437072754</v>
      </c>
      <c r="N1890">
        <v>3.090580177734374</v>
      </c>
      <c r="O1890">
        <v>-3.916130065920953E-3</v>
      </c>
      <c r="P1890">
        <v>1.2795943603515667</v>
      </c>
      <c r="Q1890">
        <v>5.3280691528314605E-3</v>
      </c>
      <c r="R1890">
        <v>3.0674131591796829</v>
      </c>
      <c r="S1890">
        <v>-0.19409462809562683</v>
      </c>
      <c r="T1890">
        <v>-3.7997638368606488</v>
      </c>
      <c r="U1890">
        <v>4.0007436704635495</v>
      </c>
      <c r="V1890">
        <v>1.0195537090301343</v>
      </c>
      <c r="W1890">
        <v>1.7940000000002954E-3</v>
      </c>
      <c r="X1890">
        <v>1.9450000000009737E-3</v>
      </c>
      <c r="Y1890">
        <v>-2.1289799999999914E-2</v>
      </c>
      <c r="Z1890">
        <v>-2.4025000000005292E-3</v>
      </c>
      <c r="AA1890">
        <v>6.3960000000022887E-3</v>
      </c>
      <c r="AB1890">
        <v>-37.463939779922356</v>
      </c>
      <c r="AC1890">
        <v>-47.599566434651621</v>
      </c>
      <c r="AD1890">
        <v>356.6939366605431</v>
      </c>
      <c r="AE1890">
        <v>13.38519075483363</v>
      </c>
      <c r="AF1890">
        <v>-101.35881062416546</v>
      </c>
      <c r="AG1890">
        <v>-60.486993505358697</v>
      </c>
      <c r="AH1890">
        <v>-20.545880280023439</v>
      </c>
      <c r="AI1890">
        <v>-18.882314364988357</v>
      </c>
      <c r="AJ1890">
        <v>33.26583006693609</v>
      </c>
      <c r="AK1890">
        <v>-26.819748468637442</v>
      </c>
      <c r="AL1890">
        <v>-36.512899545835324</v>
      </c>
      <c r="AM1890">
        <v>25.96095567364992</v>
      </c>
      <c r="AN1890">
        <v>2.70920932888985E-2</v>
      </c>
      <c r="AO1890">
        <v>5.3756331489086151E-2</v>
      </c>
      <c r="AP1890">
        <v>-0.46834535546183587</v>
      </c>
      <c r="AQ1890">
        <v>-8.9080421966313827E-3</v>
      </c>
    </row>
    <row r="1891" spans="1:43" x14ac:dyDescent="0.2">
      <c r="A1891" s="3"/>
      <c r="B1891" s="12">
        <v>1887</v>
      </c>
      <c r="C1891" s="11">
        <v>-3.0792100000000002E-3</v>
      </c>
      <c r="D1891" s="12">
        <v>-7.5536500000000003E-3</v>
      </c>
      <c r="E1891" s="12">
        <v>737.36</v>
      </c>
      <c r="F1891" s="12">
        <v>-335.36</v>
      </c>
      <c r="G1891" s="12"/>
      <c r="H1891">
        <v>-0.11816388763323449</v>
      </c>
      <c r="I1891">
        <v>1.9062552432556181</v>
      </c>
      <c r="J1891">
        <v>3.6924569261169395</v>
      </c>
      <c r="K1891">
        <v>1.4171124572719407E-3</v>
      </c>
      <c r="L1891">
        <v>0.74463951587677002</v>
      </c>
      <c r="M1891">
        <v>0.12359738349914551</v>
      </c>
      <c r="N1891">
        <v>3.0921777070312473</v>
      </c>
      <c r="O1891">
        <v>-5.4825820922879132E-3</v>
      </c>
      <c r="P1891">
        <v>1.2795943603515667</v>
      </c>
      <c r="Q1891">
        <v>5.3280691528314605E-3</v>
      </c>
      <c r="R1891">
        <v>3.0721081793212868</v>
      </c>
      <c r="S1891">
        <v>6.3782781362533569E-2</v>
      </c>
      <c r="T1891">
        <v>2.4180303430557331</v>
      </c>
      <c r="U1891">
        <v>3.5192373228072995</v>
      </c>
      <c r="V1891">
        <v>-3.8165266036987475</v>
      </c>
      <c r="W1891">
        <v>2.573999999999188E-3</v>
      </c>
      <c r="X1891">
        <v>1.9450000000009737E-3</v>
      </c>
      <c r="Y1891">
        <v>-2.2066799999999276E-2</v>
      </c>
      <c r="Z1891">
        <v>-3.1774999999996112E-3</v>
      </c>
      <c r="AA1891">
        <v>6.3960000000022887E-3</v>
      </c>
      <c r="AB1891">
        <v>43.067854765271775</v>
      </c>
      <c r="AC1891">
        <v>-51.0710030067265</v>
      </c>
      <c r="AD1891">
        <v>290.8268769564778</v>
      </c>
      <c r="AE1891">
        <v>-24.342180568777962</v>
      </c>
      <c r="AF1891">
        <v>-116.2261077846419</v>
      </c>
      <c r="AG1891">
        <v>-15.74099824607373</v>
      </c>
      <c r="AH1891">
        <v>-5.5928298347052188</v>
      </c>
      <c r="AI1891">
        <v>-1.9116391572207228</v>
      </c>
      <c r="AJ1891">
        <v>29.497518230440093</v>
      </c>
      <c r="AK1891">
        <v>-27.214731378793715</v>
      </c>
      <c r="AL1891">
        <v>-34.898177641885354</v>
      </c>
      <c r="AM1891">
        <v>23.593693023517744</v>
      </c>
      <c r="AN1891">
        <v>2.0555157124996226E-2</v>
      </c>
      <c r="AO1891">
        <v>-1.7874141719341263E-2</v>
      </c>
      <c r="AP1891">
        <v>-0.51147699279069903</v>
      </c>
      <c r="AQ1891">
        <v>4.2790427382588425E-2</v>
      </c>
    </row>
    <row r="1892" spans="1:43" x14ac:dyDescent="0.2">
      <c r="A1892" s="3"/>
      <c r="B1892" s="12">
        <v>1888</v>
      </c>
      <c r="C1892" s="11">
        <v>-3.1050000000000001E-3</v>
      </c>
      <c r="D1892" s="12">
        <v>-7.5762800000000003E-3</v>
      </c>
      <c r="E1892" s="12">
        <v>379.21850000000001</v>
      </c>
      <c r="F1892" s="12">
        <v>-320.87150000000003</v>
      </c>
      <c r="G1892" s="12"/>
      <c r="H1892">
        <v>-0.20301593785867089</v>
      </c>
      <c r="I1892">
        <v>1.9046864380188033</v>
      </c>
      <c r="J1892">
        <v>3.6987166539001421</v>
      </c>
      <c r="K1892">
        <v>2.9916818542439216E-3</v>
      </c>
      <c r="L1892">
        <v>0.23193705081939697</v>
      </c>
      <c r="M1892">
        <v>0.17853140830993652</v>
      </c>
      <c r="N1892">
        <v>3.0921777070312473</v>
      </c>
      <c r="O1892">
        <v>-5.4825820922879132E-3</v>
      </c>
      <c r="P1892">
        <v>1.2780252685546927</v>
      </c>
      <c r="Q1892">
        <v>6.8951483154293669E-3</v>
      </c>
      <c r="R1892">
        <v>3.0721081793212868</v>
      </c>
      <c r="S1892">
        <v>-0.35736635327339172</v>
      </c>
      <c r="T1892">
        <v>-6.1236044073104665</v>
      </c>
      <c r="U1892">
        <v>0.60921511173245335</v>
      </c>
      <c r="V1892">
        <v>0.49616088867185226</v>
      </c>
      <c r="W1892">
        <v>1.7940000000002954E-3</v>
      </c>
      <c r="X1892">
        <v>1.1670000000005842E-3</v>
      </c>
      <c r="Y1892">
        <v>-2.1289799999999914E-2</v>
      </c>
      <c r="Z1892">
        <v>-2.4025000000005292E-3</v>
      </c>
      <c r="AA1892">
        <v>6.3960000000022887E-3</v>
      </c>
      <c r="AB1892">
        <v>-56.666166396737083</v>
      </c>
      <c r="AC1892">
        <v>-120.09139583471416</v>
      </c>
      <c r="AD1892">
        <v>356.49554493691028</v>
      </c>
      <c r="AE1892">
        <v>48.30307707108836</v>
      </c>
      <c r="AF1892">
        <v>-73.231490578243495</v>
      </c>
      <c r="AG1892">
        <v>-65.680723878741247</v>
      </c>
      <c r="AH1892">
        <v>-53.36491378366761</v>
      </c>
      <c r="AI1892">
        <v>-55.359513990640636</v>
      </c>
      <c r="AJ1892">
        <v>50.013888352500274</v>
      </c>
      <c r="AK1892">
        <v>15.839061561584487</v>
      </c>
      <c r="AL1892">
        <v>-18.347276894481851</v>
      </c>
      <c r="AM1892">
        <v>23.001877360984679</v>
      </c>
      <c r="AN1892">
        <v>4.8518839538097436E-2</v>
      </c>
      <c r="AO1892">
        <v>6.3797998831272129E-2</v>
      </c>
      <c r="AP1892">
        <v>-0.43703504317283626</v>
      </c>
      <c r="AQ1892">
        <v>-8.1126930755376359E-3</v>
      </c>
    </row>
    <row r="1893" spans="1:43" x14ac:dyDescent="0.2">
      <c r="A1893" s="3"/>
      <c r="B1893" s="12">
        <v>1889</v>
      </c>
      <c r="C1893" s="11">
        <v>-3.12189E-3</v>
      </c>
      <c r="D1893" s="12">
        <v>-7.5920099999999997E-3</v>
      </c>
      <c r="E1893" s="12">
        <v>465.286</v>
      </c>
      <c r="F1893" s="12">
        <v>-274.92950000000002</v>
      </c>
      <c r="G1893" s="12"/>
      <c r="H1893">
        <v>3.8969152248948813E-2</v>
      </c>
      <c r="I1893">
        <v>1.9078240484924365</v>
      </c>
      <c r="J1893">
        <v>3.7018465177917435</v>
      </c>
      <c r="K1893">
        <v>2.9916818542439216E-3</v>
      </c>
      <c r="L1893">
        <v>0.64087975025177002</v>
      </c>
      <c r="M1893">
        <v>-0.23346304893493652</v>
      </c>
      <c r="N1893">
        <v>3.0937752363281241</v>
      </c>
      <c r="O1893">
        <v>-7.0490341186548733E-3</v>
      </c>
      <c r="P1893">
        <v>1.2780252685546927</v>
      </c>
      <c r="Q1893">
        <v>6.8951483154293669E-3</v>
      </c>
      <c r="R1893">
        <v>3.0752381927490191</v>
      </c>
      <c r="S1893">
        <v>0.19806221127510071</v>
      </c>
      <c r="T1893">
        <v>1.371261057853701</v>
      </c>
      <c r="U1893">
        <v>4.5660066080093031</v>
      </c>
      <c r="V1893">
        <v>-0.75995898246765137</v>
      </c>
      <c r="W1893">
        <v>1.7940000000002954E-3</v>
      </c>
      <c r="X1893">
        <v>3.8900000000019475E-4</v>
      </c>
      <c r="Y1893">
        <v>-2.2066799999999276E-2</v>
      </c>
      <c r="Z1893">
        <v>-2.4025000000005292E-3</v>
      </c>
      <c r="AA1893">
        <v>6.3960000000022887E-3</v>
      </c>
      <c r="AB1893">
        <v>49.142028869297363</v>
      </c>
      <c r="AC1893">
        <v>-56.584471648961312</v>
      </c>
      <c r="AD1893">
        <v>296.58031443859642</v>
      </c>
      <c r="AE1893">
        <v>-35.379443097679882</v>
      </c>
      <c r="AF1893">
        <v>-126.07067206924967</v>
      </c>
      <c r="AG1893">
        <v>-29.923888596892368</v>
      </c>
      <c r="AH1893">
        <v>1.7865979502554996</v>
      </c>
      <c r="AI1893">
        <v>17.204754796117545</v>
      </c>
      <c r="AJ1893">
        <v>20.704786352762952</v>
      </c>
      <c r="AK1893">
        <v>-21.487402036428449</v>
      </c>
      <c r="AL1893">
        <v>-29.650330222131682</v>
      </c>
      <c r="AM1893">
        <v>70.938907497122898</v>
      </c>
      <c r="AN1893">
        <v>4.0529195725917844E-2</v>
      </c>
      <c r="AO1893">
        <v>-2.8919975795745845E-2</v>
      </c>
      <c r="AP1893">
        <v>-0.52074228482723228</v>
      </c>
      <c r="AQ1893">
        <v>7.7388638428151635E-2</v>
      </c>
    </row>
    <row r="1894" spans="1:43" x14ac:dyDescent="0.2">
      <c r="A1894" s="3"/>
      <c r="B1894" s="12">
        <v>1890</v>
      </c>
      <c r="C1894" s="11">
        <v>-3.1303199999999998E-3</v>
      </c>
      <c r="D1894" s="12">
        <v>-7.6020000000000003E-3</v>
      </c>
      <c r="E1894" s="12">
        <v>642.245</v>
      </c>
      <c r="F1894" s="12">
        <v>-327.125</v>
      </c>
      <c r="G1894" s="12"/>
      <c r="H1894">
        <v>-0.13387725300058717</v>
      </c>
      <c r="I1894">
        <v>1.9078240484924365</v>
      </c>
      <c r="J1894">
        <v>3.7049763816833448</v>
      </c>
      <c r="K1894">
        <v>-1.5745693970004027E-4</v>
      </c>
      <c r="L1894">
        <v>0.78431236743927002</v>
      </c>
      <c r="M1894">
        <v>0.12054562568664551</v>
      </c>
      <c r="N1894">
        <v>3.090580177734374</v>
      </c>
      <c r="O1894">
        <v>-7.0490341186548733E-3</v>
      </c>
      <c r="P1894">
        <v>1.2764561767578186</v>
      </c>
      <c r="Q1894">
        <v>5.3280691528314605E-3</v>
      </c>
      <c r="R1894">
        <v>3.0752381927490191</v>
      </c>
      <c r="S1894">
        <v>6.3782781362533569E-2</v>
      </c>
      <c r="T1894">
        <v>0.680404124259951</v>
      </c>
      <c r="U1894">
        <v>3.8332632017135495</v>
      </c>
      <c r="V1894">
        <v>-5.4913476467132796</v>
      </c>
      <c r="W1894">
        <v>1.7940000000002954E-3</v>
      </c>
      <c r="X1894">
        <v>1.9450000000009737E-3</v>
      </c>
      <c r="Y1894">
        <v>-2.1289799999999914E-2</v>
      </c>
      <c r="Z1894">
        <v>-2.4025000000005292E-3</v>
      </c>
      <c r="AA1894">
        <v>6.3960000000022887E-3</v>
      </c>
      <c r="AB1894">
        <v>38.169327262025334</v>
      </c>
      <c r="AC1894">
        <v>-48.007964872151618</v>
      </c>
      <c r="AD1894">
        <v>298.76266214694084</v>
      </c>
      <c r="AE1894">
        <v>-31.76724808822107</v>
      </c>
      <c r="AF1894">
        <v>-127.27612992143445</v>
      </c>
      <c r="AG1894">
        <v>-6.7518480223417328</v>
      </c>
      <c r="AH1894">
        <v>2.5633798223566275</v>
      </c>
      <c r="AI1894">
        <v>-2.6919000863134865</v>
      </c>
      <c r="AJ1894">
        <v>9.8185497449021781</v>
      </c>
      <c r="AK1894">
        <v>-19.117466002941114</v>
      </c>
      <c r="AL1894">
        <v>-39.944185439603402</v>
      </c>
      <c r="AM1894">
        <v>33.457280977562078</v>
      </c>
      <c r="AN1894">
        <v>1.656033521890643E-2</v>
      </c>
      <c r="AO1894">
        <v>-2.0886641921997073E-2</v>
      </c>
      <c r="AP1894">
        <v>-0.51658887159705169</v>
      </c>
      <c r="AQ1894">
        <v>6.1083748433291951E-2</v>
      </c>
    </row>
    <row r="1895" spans="1:43" x14ac:dyDescent="0.2">
      <c r="A1895" s="3"/>
      <c r="B1895" s="12">
        <v>1891</v>
      </c>
      <c r="C1895" s="11">
        <v>-3.1334499999999999E-3</v>
      </c>
      <c r="D1895" s="12">
        <v>-7.6053600000000002E-3</v>
      </c>
      <c r="E1895" s="12">
        <v>517.83500000000004</v>
      </c>
      <c r="F1895" s="12">
        <v>-298.40600000000001</v>
      </c>
      <c r="G1895" s="12"/>
      <c r="H1895">
        <v>0.35952014850631375</v>
      </c>
      <c r="I1895">
        <v>1.9078240484924365</v>
      </c>
      <c r="J1895">
        <v>3.7034114497375441</v>
      </c>
      <c r="K1895">
        <v>1.4171124572719407E-3</v>
      </c>
      <c r="L1895">
        <v>-0.11291635036468506</v>
      </c>
      <c r="M1895">
        <v>-0.53559184074401855</v>
      </c>
      <c r="N1895">
        <v>3.0921777070312473</v>
      </c>
      <c r="O1895">
        <v>-3.916130065920953E-3</v>
      </c>
      <c r="P1895">
        <v>1.2795943603515667</v>
      </c>
      <c r="Q1895">
        <v>6.8951483154293669E-3</v>
      </c>
      <c r="R1895">
        <v>3.078368206176755</v>
      </c>
      <c r="S1895">
        <v>-0.34363314509391785</v>
      </c>
      <c r="T1895">
        <v>-2.4599037313461167</v>
      </c>
      <c r="U1895">
        <v>-2.4892226266861144</v>
      </c>
      <c r="V1895">
        <v>-7.1871201038360653</v>
      </c>
      <c r="W1895">
        <v>1.7940000000002954E-3</v>
      </c>
      <c r="X1895">
        <v>1.9450000000009737E-3</v>
      </c>
      <c r="Y1895">
        <v>-2.2066799999999276E-2</v>
      </c>
      <c r="Z1895">
        <v>-1.6274999999996709E-3</v>
      </c>
      <c r="AA1895">
        <v>4.8360000000009506E-3</v>
      </c>
      <c r="AB1895">
        <v>-48.240693709552275</v>
      </c>
      <c r="AC1895">
        <v>-181.76049713972213</v>
      </c>
      <c r="AD1895">
        <v>314.23744908060138</v>
      </c>
      <c r="AE1895">
        <v>59.5410122012375</v>
      </c>
      <c r="AF1895">
        <v>-27.625046390464522</v>
      </c>
      <c r="AG1895">
        <v>0.43947020590306352</v>
      </c>
      <c r="AH1895">
        <v>-68.317964228985844</v>
      </c>
      <c r="AI1895">
        <v>-13.810618325885386</v>
      </c>
      <c r="AJ1895">
        <v>-33.098350250734022</v>
      </c>
      <c r="AK1895">
        <v>-9.4402304139137243</v>
      </c>
      <c r="AL1895">
        <v>40.186390891788527</v>
      </c>
      <c r="AM1895">
        <v>94.808783410683276</v>
      </c>
      <c r="AN1895">
        <v>0.1269624281525612</v>
      </c>
      <c r="AO1895">
        <v>-9.1713742518425012E-3</v>
      </c>
      <c r="AP1895">
        <v>-0.43256207901716226</v>
      </c>
      <c r="AQ1895">
        <v>3.6825231303572681E-2</v>
      </c>
    </row>
    <row r="1896" spans="1:43" x14ac:dyDescent="0.2">
      <c r="A1896" s="3"/>
      <c r="B1896" s="12">
        <v>1892</v>
      </c>
      <c r="C1896" s="11">
        <v>-3.1294199999999999E-3</v>
      </c>
      <c r="D1896" s="12">
        <v>-7.60262E-3</v>
      </c>
      <c r="E1896" s="12">
        <v>652.09500000000003</v>
      </c>
      <c r="F1896" s="12">
        <v>-362.85399999999998</v>
      </c>
      <c r="G1896" s="12"/>
      <c r="H1896">
        <v>-0.18258834805414104</v>
      </c>
      <c r="I1896">
        <v>1.9062552432556181</v>
      </c>
      <c r="J1896">
        <v>3.7002815858459428</v>
      </c>
      <c r="K1896">
        <v>-1.5745693970004027E-4</v>
      </c>
      <c r="L1896">
        <v>1.0009919404983521</v>
      </c>
      <c r="M1896">
        <v>0.38605332374572754</v>
      </c>
      <c r="N1896">
        <v>3.0921777070312473</v>
      </c>
      <c r="O1896">
        <v>-3.916130065920953E-3</v>
      </c>
      <c r="P1896">
        <v>1.2780252685546927</v>
      </c>
      <c r="Q1896">
        <v>6.8951483154293669E-3</v>
      </c>
      <c r="R1896">
        <v>3.0736731860351512</v>
      </c>
      <c r="S1896">
        <v>-9.4911009073257446E-2</v>
      </c>
      <c r="T1896">
        <v>0.764144358634951</v>
      </c>
      <c r="U1896">
        <v>4.8590974283218031</v>
      </c>
      <c r="V1896">
        <v>-2.5603903770446834</v>
      </c>
      <c r="W1896">
        <v>1.7940000000002954E-3</v>
      </c>
      <c r="X1896">
        <v>1.1670000000005842E-3</v>
      </c>
      <c r="Y1896">
        <v>-2.2066799999999276E-2</v>
      </c>
      <c r="Z1896">
        <v>-3.1774999999996112E-3</v>
      </c>
      <c r="AA1896">
        <v>7.1760000000011814E-3</v>
      </c>
      <c r="AB1896">
        <v>42.284090364752345</v>
      </c>
      <c r="AC1896">
        <v>-33.50960098627209</v>
      </c>
      <c r="AD1896">
        <v>318.00693057800834</v>
      </c>
      <c r="AE1896">
        <v>-16.716435548809361</v>
      </c>
      <c r="AF1896">
        <v>-109.99791705658845</v>
      </c>
      <c r="AG1896">
        <v>-20.93472861945628</v>
      </c>
      <c r="AH1896">
        <v>-7.7289805756118142</v>
      </c>
      <c r="AI1896">
        <v>-12.83529216451943</v>
      </c>
      <c r="AJ1896">
        <v>22.79829491621442</v>
      </c>
      <c r="AK1896">
        <v>-24.647303890228244</v>
      </c>
      <c r="AL1896">
        <v>-27.026407744171099</v>
      </c>
      <c r="AM1896">
        <v>32.470918329253806</v>
      </c>
      <c r="AN1896">
        <v>2.2007793843746182E-2</v>
      </c>
      <c r="AO1896">
        <v>-2.1422234559059228E-3</v>
      </c>
      <c r="AP1896">
        <v>-0.53479996714472766</v>
      </c>
      <c r="AQ1896">
        <v>8.1763136264979885E-2</v>
      </c>
    </row>
    <row r="1897" spans="1:43" x14ac:dyDescent="0.2">
      <c r="A1897" s="3"/>
      <c r="B1897" s="12">
        <v>1893</v>
      </c>
      <c r="C1897" s="11">
        <v>-3.12035E-3</v>
      </c>
      <c r="D1897" s="12">
        <v>-7.5925400000000001E-3</v>
      </c>
      <c r="E1897" s="12">
        <v>491.31150000000002</v>
      </c>
      <c r="F1897" s="12">
        <v>-325.97699999999998</v>
      </c>
      <c r="G1897" s="12"/>
      <c r="H1897">
        <v>0.19767319108262615</v>
      </c>
      <c r="I1897">
        <v>1.9078240484924365</v>
      </c>
      <c r="J1897">
        <v>3.6940218580627402</v>
      </c>
      <c r="K1897">
        <v>-1.5745693970004027E-4</v>
      </c>
      <c r="L1897">
        <v>0.67750084400177002</v>
      </c>
      <c r="M1897">
        <v>-0.20904898643493652</v>
      </c>
      <c r="N1897">
        <v>3.0921777070312473</v>
      </c>
      <c r="O1897">
        <v>-2.3496780395539929E-3</v>
      </c>
      <c r="P1897">
        <v>1.2811634521484407</v>
      </c>
      <c r="Q1897">
        <v>6.8951483154293669E-3</v>
      </c>
      <c r="R1897">
        <v>3.0705431726074188</v>
      </c>
      <c r="S1897">
        <v>0.20416572690010071</v>
      </c>
      <c r="T1897">
        <v>-1.5387447977065847</v>
      </c>
      <c r="U1897">
        <v>-1.2749728727340823</v>
      </c>
      <c r="V1897">
        <v>-7.7733017444610653</v>
      </c>
      <c r="W1897">
        <v>1.7940000000002954E-3</v>
      </c>
      <c r="X1897">
        <v>1.9450000000009737E-3</v>
      </c>
      <c r="Y1897">
        <v>-2.2066799999999276E-2</v>
      </c>
      <c r="Z1897">
        <v>-1.6274999999996709E-3</v>
      </c>
      <c r="AA1897">
        <v>6.3960000000022887E-3</v>
      </c>
      <c r="AB1897">
        <v>-22.376470884233704</v>
      </c>
      <c r="AC1897">
        <v>-160.93185776594282</v>
      </c>
      <c r="AD1897">
        <v>281.3039192285687</v>
      </c>
      <c r="AE1897">
        <v>30.442777687090448</v>
      </c>
      <c r="AF1897">
        <v>-46.510534756576632</v>
      </c>
      <c r="AG1897">
        <v>-2.3571508401632286</v>
      </c>
      <c r="AH1897">
        <v>-35.304735849944876</v>
      </c>
      <c r="AI1897">
        <v>21.886320370674131</v>
      </c>
      <c r="AJ1897">
        <v>-24.096269561121243</v>
      </c>
      <c r="AK1897">
        <v>-30.572143973946567</v>
      </c>
      <c r="AL1897">
        <v>14.149000806553289</v>
      </c>
      <c r="AM1897">
        <v>86.128826781705015</v>
      </c>
      <c r="AN1897">
        <v>0.12006226187944413</v>
      </c>
      <c r="AO1897">
        <v>-3.4610243060588852E-2</v>
      </c>
      <c r="AP1897">
        <v>-0.44406385313153263</v>
      </c>
      <c r="AQ1897">
        <v>5.3527815276682433E-2</v>
      </c>
    </row>
    <row r="1898" spans="1:43" x14ac:dyDescent="0.2">
      <c r="A1898" s="3"/>
      <c r="B1898" s="12">
        <v>1894</v>
      </c>
      <c r="C1898" s="11">
        <v>-3.1041799999999998E-3</v>
      </c>
      <c r="D1898" s="12">
        <v>-7.5757400000000001E-3</v>
      </c>
      <c r="E1898" s="12">
        <v>599.36</v>
      </c>
      <c r="F1898" s="12">
        <v>-346.90300000000002</v>
      </c>
      <c r="G1898" s="12"/>
      <c r="H1898">
        <v>-6.3167569191008965E-2</v>
      </c>
      <c r="I1898">
        <v>1.9062552432556181</v>
      </c>
      <c r="J1898">
        <v>3.6861971983337369</v>
      </c>
      <c r="K1898">
        <v>1.4171124572719407E-3</v>
      </c>
      <c r="L1898">
        <v>0.66834557056427002</v>
      </c>
      <c r="M1898">
        <v>0.22430777549743652</v>
      </c>
      <c r="N1898">
        <v>3.0921777070312473</v>
      </c>
      <c r="O1898">
        <v>-5.4825820922879132E-3</v>
      </c>
      <c r="P1898">
        <v>1.2780252685546927</v>
      </c>
      <c r="Q1898">
        <v>6.8951483154293669E-3</v>
      </c>
      <c r="R1898">
        <v>3.0674131591796829</v>
      </c>
      <c r="S1898">
        <v>9.5826536417007446E-2</v>
      </c>
      <c r="T1898">
        <v>1.371261057853701</v>
      </c>
      <c r="U1898">
        <v>3.8751333189010495</v>
      </c>
      <c r="V1898">
        <v>-4.8004907131195296</v>
      </c>
      <c r="W1898">
        <v>3.3539999999998571E-3</v>
      </c>
      <c r="X1898">
        <v>1.9450000000009737E-3</v>
      </c>
      <c r="Y1898">
        <v>-2.1289799999999914E-2</v>
      </c>
      <c r="Z1898">
        <v>-1.6274999999996709E-3</v>
      </c>
      <c r="AA1898">
        <v>4.8360000000009506E-3</v>
      </c>
      <c r="AB1898">
        <v>43.851619165791206</v>
      </c>
      <c r="AC1898">
        <v>-77.208901833325626</v>
      </c>
      <c r="AD1898">
        <v>288.04935407723491</v>
      </c>
      <c r="AE1898">
        <v>-27.954375578236771</v>
      </c>
      <c r="AF1898">
        <v>-115.42247248647919</v>
      </c>
      <c r="AG1898">
        <v>-26.128468746542922</v>
      </c>
      <c r="AH1898">
        <v>-6.1754168314095583</v>
      </c>
      <c r="AI1898">
        <v>1.014339922159909</v>
      </c>
      <c r="AJ1898">
        <v>2.7006243346594259</v>
      </c>
      <c r="AK1898">
        <v>-25.437288996815653</v>
      </c>
      <c r="AL1898">
        <v>-29.044811356024812</v>
      </c>
      <c r="AM1898">
        <v>38.19180627782643</v>
      </c>
      <c r="AN1898">
        <v>5.2876820623874665E-2</v>
      </c>
      <c r="AO1898">
        <v>-2.289497539043428E-2</v>
      </c>
      <c r="AP1898">
        <v>-0.50636511398434636</v>
      </c>
      <c r="AQ1898">
        <v>7.4604877668917213E-2</v>
      </c>
    </row>
    <row r="1899" spans="1:43" x14ac:dyDescent="0.2">
      <c r="A1899" s="3"/>
      <c r="B1899" s="12">
        <v>1895</v>
      </c>
      <c r="C1899" s="11">
        <v>-3.0828700000000001E-3</v>
      </c>
      <c r="D1899" s="12">
        <v>-7.5518299999999998E-3</v>
      </c>
      <c r="E1899" s="12">
        <v>415.76350000000002</v>
      </c>
      <c r="F1899" s="12">
        <v>-316.55450000000002</v>
      </c>
      <c r="G1899" s="12"/>
      <c r="H1899">
        <v>-0.18730257249131821</v>
      </c>
      <c r="I1899">
        <v>1.9062552432556181</v>
      </c>
      <c r="J1899">
        <v>3.6752426747131324</v>
      </c>
      <c r="K1899">
        <v>-1.5745693970004027E-4</v>
      </c>
      <c r="L1899">
        <v>0.24414408206939697</v>
      </c>
      <c r="M1899">
        <v>0.36163926124572754</v>
      </c>
      <c r="N1899">
        <v>3.0921777070312473</v>
      </c>
      <c r="O1899">
        <v>-3.916130065920953E-3</v>
      </c>
      <c r="P1899">
        <v>1.2780252685546927</v>
      </c>
      <c r="Q1899">
        <v>6.8951483154293669E-3</v>
      </c>
      <c r="R1899">
        <v>3.0627181390380827</v>
      </c>
      <c r="S1899">
        <v>-0.31464114785194397</v>
      </c>
      <c r="T1899">
        <v>-4.0091307783126808</v>
      </c>
      <c r="U1899">
        <v>0.65108522891995335</v>
      </c>
      <c r="V1899">
        <v>1.4654541015602263E-2</v>
      </c>
      <c r="W1899">
        <v>1.7940000000002954E-3</v>
      </c>
      <c r="X1899">
        <v>1.9450000000009737E-3</v>
      </c>
      <c r="Y1899">
        <v>-2.1289799999999914E-2</v>
      </c>
      <c r="Z1899">
        <v>-2.4025000000005292E-3</v>
      </c>
      <c r="AA1899">
        <v>6.3960000000022887E-3</v>
      </c>
      <c r="AB1899">
        <v>-48.82851760789751</v>
      </c>
      <c r="AC1899">
        <v>-67.815598181515938</v>
      </c>
      <c r="AD1899">
        <v>354.90837239946427</v>
      </c>
      <c r="AE1899">
        <v>31.0448108010767</v>
      </c>
      <c r="AF1899">
        <v>-102.56426847635024</v>
      </c>
      <c r="AG1899">
        <v>-72.272764775156958</v>
      </c>
      <c r="AH1899">
        <v>-76.668374687729411</v>
      </c>
      <c r="AI1899">
        <v>-49.117426557898526</v>
      </c>
      <c r="AJ1899">
        <v>39.337000556575134</v>
      </c>
      <c r="AK1899">
        <v>26.701245881080638</v>
      </c>
      <c r="AL1899">
        <v>7.6901131907533857</v>
      </c>
      <c r="AM1899">
        <v>38.19180627782643</v>
      </c>
      <c r="AN1899">
        <v>3.5444896280765525E-2</v>
      </c>
      <c r="AO1899">
        <v>5.1413281223773921E-2</v>
      </c>
      <c r="AP1899">
        <v>-0.45141221401572229</v>
      </c>
      <c r="AQ1899">
        <v>-4.1358892169594264E-3</v>
      </c>
    </row>
    <row r="1900" spans="1:43" x14ac:dyDescent="0.2">
      <c r="A1900" s="3"/>
      <c r="B1900" s="12">
        <v>1896</v>
      </c>
      <c r="C1900" s="11">
        <v>-3.0542799999999999E-3</v>
      </c>
      <c r="D1900" s="12">
        <v>-7.5212500000000002E-3</v>
      </c>
      <c r="E1900" s="12">
        <v>781.94500000000005</v>
      </c>
      <c r="F1900" s="12">
        <v>-346.83049999999997</v>
      </c>
      <c r="G1900" s="12"/>
      <c r="H1900">
        <v>-0.23915627923920768</v>
      </c>
      <c r="I1900">
        <v>1.9046864380188033</v>
      </c>
      <c r="J1900">
        <v>3.6736777427673282</v>
      </c>
      <c r="K1900">
        <v>-1.5745693970004027E-4</v>
      </c>
      <c r="L1900">
        <v>0.71717369556427002</v>
      </c>
      <c r="M1900">
        <v>0.47150254249572754</v>
      </c>
      <c r="N1900">
        <v>3.090580177734374</v>
      </c>
      <c r="O1900">
        <v>-7.0490341186548733E-3</v>
      </c>
      <c r="P1900">
        <v>1.2795943603515667</v>
      </c>
      <c r="Q1900">
        <v>5.3280691528314605E-3</v>
      </c>
      <c r="R1900">
        <v>3.0627181390380827</v>
      </c>
      <c r="S1900">
        <v>-0.19562080502510071</v>
      </c>
      <c r="T1900">
        <v>0.13607624530794737</v>
      </c>
      <c r="U1900">
        <v>4.8172273111343031</v>
      </c>
      <c r="V1900">
        <v>-0.29937133789064774</v>
      </c>
      <c r="W1900">
        <v>1.7940000000002954E-3</v>
      </c>
      <c r="X1900">
        <v>1.9450000000009737E-3</v>
      </c>
      <c r="Y1900">
        <v>-2.2066799999999276E-2</v>
      </c>
      <c r="Z1900">
        <v>-2.4025000000005292E-3</v>
      </c>
      <c r="AA1900">
        <v>6.3960000000022887E-3</v>
      </c>
      <c r="AB1900">
        <v>40.520620463583626</v>
      </c>
      <c r="AC1900">
        <v>-32.080186513692141</v>
      </c>
      <c r="AD1900">
        <v>321.578059100166</v>
      </c>
      <c r="AE1900">
        <v>-17.318467437976047</v>
      </c>
      <c r="AF1900">
        <v>-122.05248576855473</v>
      </c>
      <c r="AG1900">
        <v>-58.888927122950548</v>
      </c>
      <c r="AH1900">
        <v>-22.099444024225697</v>
      </c>
      <c r="AI1900">
        <v>-30.001032604560255</v>
      </c>
      <c r="AJ1900">
        <v>40.802458850951865</v>
      </c>
      <c r="AK1900">
        <v>-15.760053407788263</v>
      </c>
      <c r="AL1900">
        <v>-28.439290026085448</v>
      </c>
      <c r="AM1900">
        <v>24.580055671826017</v>
      </c>
      <c r="AN1900">
        <v>1.0023328125476794E-2</v>
      </c>
      <c r="AO1900">
        <v>1.2050098872184445E-3</v>
      </c>
      <c r="AP1900">
        <v>-0.52649314068436626</v>
      </c>
      <c r="AQ1900">
        <v>3.2053058906197585E-2</v>
      </c>
    </row>
    <row r="1901" spans="1:43" x14ac:dyDescent="0.2">
      <c r="A1901" s="3"/>
      <c r="B1901" s="12">
        <v>1897</v>
      </c>
      <c r="C1901" s="11">
        <v>-3.0247999999999998E-3</v>
      </c>
      <c r="D1901" s="12">
        <v>-7.4833499999999997E-3</v>
      </c>
      <c r="E1901" s="12">
        <v>674.73</v>
      </c>
      <c r="F1901" s="12">
        <v>-317.5795</v>
      </c>
      <c r="G1901" s="12"/>
      <c r="H1901">
        <v>-0.22972844415619953</v>
      </c>
      <c r="I1901">
        <v>1.9062552432556181</v>
      </c>
      <c r="J1901">
        <v>3.6689829469299262</v>
      </c>
      <c r="K1901">
        <v>1.4171124572719407E-3</v>
      </c>
      <c r="L1901">
        <v>0.500496506690979</v>
      </c>
      <c r="M1901">
        <v>0.79499602317810059</v>
      </c>
      <c r="N1901">
        <v>3.0921777070312473</v>
      </c>
      <c r="O1901">
        <v>-5.4825820922879132E-3</v>
      </c>
      <c r="P1901">
        <v>1.2780252685546927</v>
      </c>
      <c r="Q1901">
        <v>5.3280691528314605E-3</v>
      </c>
      <c r="R1901">
        <v>3.0580231188964788</v>
      </c>
      <c r="S1901">
        <v>-0.32074466347694397</v>
      </c>
      <c r="T1901">
        <v>-3.5276080751418988</v>
      </c>
      <c r="U1901">
        <v>1.5513091039657354</v>
      </c>
      <c r="V1901">
        <v>0.60085253715513431</v>
      </c>
      <c r="W1901">
        <v>2.573999999999188E-3</v>
      </c>
      <c r="X1901">
        <v>1.9450000000009737E-3</v>
      </c>
      <c r="Y1901">
        <v>-2.1289799999999914E-2</v>
      </c>
      <c r="Z1901">
        <v>-2.4025000000005292E-3</v>
      </c>
      <c r="AA1901">
        <v>7.1760000000011814E-3</v>
      </c>
      <c r="AB1901">
        <v>-10.620007268264878</v>
      </c>
      <c r="AC1901">
        <v>-41.881898573666817</v>
      </c>
      <c r="AD1901">
        <v>349.75011008824413</v>
      </c>
      <c r="AE1901">
        <v>25.626517674478698</v>
      </c>
      <c r="AF1901">
        <v>-104.17154397761635</v>
      </c>
      <c r="AG1901">
        <v>-74.470118243098256</v>
      </c>
      <c r="AH1901">
        <v>-53.559111029578375</v>
      </c>
      <c r="AI1901">
        <v>-29.025707038477062</v>
      </c>
      <c r="AJ1901">
        <v>45.617523691417645</v>
      </c>
      <c r="AK1901">
        <v>-0.94798212790487923</v>
      </c>
      <c r="AL1901">
        <v>-29.044811356024812</v>
      </c>
      <c r="AM1901">
        <v>30.695480973914272</v>
      </c>
      <c r="AN1901">
        <v>2.4186748921871226E-2</v>
      </c>
      <c r="AO1901">
        <v>3.4342463085651365E-2</v>
      </c>
      <c r="AP1901">
        <v>-0.51307443541765219</v>
      </c>
      <c r="AQ1901">
        <v>-5.3289323163031865E-3</v>
      </c>
    </row>
    <row r="1902" spans="1:43" x14ac:dyDescent="0.2">
      <c r="A1902" s="3"/>
      <c r="B1902" s="12">
        <v>1898</v>
      </c>
      <c r="C1902" s="11">
        <v>-2.99395E-3</v>
      </c>
      <c r="D1902" s="12">
        <v>-7.4385700000000003E-3</v>
      </c>
      <c r="E1902" s="12">
        <v>549.80999999999995</v>
      </c>
      <c r="F1902" s="12">
        <v>-358.04750000000001</v>
      </c>
      <c r="G1902" s="12"/>
      <c r="H1902">
        <v>-0.1511619242151081</v>
      </c>
      <c r="I1902">
        <v>1.9062552432556181</v>
      </c>
      <c r="J1902">
        <v>3.6658530830383249</v>
      </c>
      <c r="K1902">
        <v>1.4171124572719407E-3</v>
      </c>
      <c r="L1902">
        <v>0.32959568500518799</v>
      </c>
      <c r="M1902">
        <v>0.37079453468322754</v>
      </c>
      <c r="N1902">
        <v>3.090580177734374</v>
      </c>
      <c r="O1902">
        <v>-3.916130065920953E-3</v>
      </c>
      <c r="P1902">
        <v>1.2795943603515667</v>
      </c>
      <c r="Q1902">
        <v>5.3280691528314605E-3</v>
      </c>
      <c r="R1902">
        <v>3.0548931054687465</v>
      </c>
      <c r="S1902">
        <v>-0.35889223217964172</v>
      </c>
      <c r="T1902">
        <v>-4.3231566572189308</v>
      </c>
      <c r="U1902">
        <v>1.2791533422469854</v>
      </c>
      <c r="V1902">
        <v>0.53803100585935226</v>
      </c>
      <c r="W1902">
        <v>2.573999999999188E-3</v>
      </c>
      <c r="X1902">
        <v>1.9450000000009737E-3</v>
      </c>
      <c r="Y1902">
        <v>-2.2066799999999276E-2</v>
      </c>
      <c r="Z1902">
        <v>-1.6274999999996709E-3</v>
      </c>
      <c r="AA1902">
        <v>7.1760000000011814E-3</v>
      </c>
      <c r="AB1902">
        <v>-55.294580489695065</v>
      </c>
      <c r="AC1902">
        <v>-92.115674127370127</v>
      </c>
      <c r="AD1902">
        <v>345.58380639518799</v>
      </c>
      <c r="AE1902">
        <v>30.643457024845297</v>
      </c>
      <c r="AF1902">
        <v>-97.541530695540828</v>
      </c>
      <c r="AG1902">
        <v>-73.471319438815101</v>
      </c>
      <c r="AH1902">
        <v>-43.072554570956157</v>
      </c>
      <c r="AI1902">
        <v>-55.359513990640636</v>
      </c>
      <c r="AJ1902">
        <v>39.337000556575134</v>
      </c>
      <c r="AK1902">
        <v>21.171407993793508</v>
      </c>
      <c r="AL1902">
        <v>2.4422670029159637</v>
      </c>
      <c r="AM1902">
        <v>36.416349657967686</v>
      </c>
      <c r="AN1902">
        <v>1.3654990851879156E-2</v>
      </c>
      <c r="AO1902">
        <v>8.2207716844081846E-2</v>
      </c>
      <c r="AP1902">
        <v>-0.45460716166973114</v>
      </c>
      <c r="AQ1902">
        <v>-1.7498030182718782E-3</v>
      </c>
    </row>
    <row r="1903" spans="1:43" x14ac:dyDescent="0.2">
      <c r="A1903" s="3"/>
      <c r="B1903" s="12">
        <v>1899</v>
      </c>
      <c r="C1903" s="11">
        <v>-2.9599499999999998E-3</v>
      </c>
      <c r="D1903" s="12">
        <v>-7.3859800000000003E-3</v>
      </c>
      <c r="E1903" s="12">
        <v>929.2</v>
      </c>
      <c r="F1903" s="12">
        <v>-247.51949999999999</v>
      </c>
      <c r="G1903" s="12"/>
      <c r="H1903">
        <v>0.19610188523545879</v>
      </c>
      <c r="I1903">
        <v>1.9046864380188033</v>
      </c>
      <c r="J1903">
        <v>3.6674180149841256</v>
      </c>
      <c r="K1903">
        <v>1.4171124572719407E-3</v>
      </c>
      <c r="L1903">
        <v>-0.10070931911468506</v>
      </c>
      <c r="M1903">
        <v>-0.22125601768493652</v>
      </c>
      <c r="N1903">
        <v>3.090580177734374</v>
      </c>
      <c r="O1903">
        <v>-5.4825820922879132E-3</v>
      </c>
      <c r="P1903">
        <v>1.2795943603515667</v>
      </c>
      <c r="Q1903">
        <v>5.3280691528314605E-3</v>
      </c>
      <c r="R1903">
        <v>3.0501980853271462</v>
      </c>
      <c r="S1903">
        <v>-0.24902716279029846</v>
      </c>
      <c r="T1903">
        <v>-3.9881957197189308</v>
      </c>
      <c r="U1903">
        <v>-4.2896540212631464</v>
      </c>
      <c r="V1903">
        <v>-4.5911237716674975</v>
      </c>
      <c r="W1903">
        <v>1.7940000000002954E-3</v>
      </c>
      <c r="X1903">
        <v>1.9450000000009737E-3</v>
      </c>
      <c r="Y1903">
        <v>-2.1289799999999914E-2</v>
      </c>
      <c r="Z1903">
        <v>-3.1774999999996112E-3</v>
      </c>
      <c r="AA1903">
        <v>6.3960000000022887E-3</v>
      </c>
      <c r="AB1903">
        <v>-19.045475171804419</v>
      </c>
      <c r="AC1903">
        <v>-159.09404485586288</v>
      </c>
      <c r="AD1903">
        <v>293.00922466482223</v>
      </c>
      <c r="AE1903">
        <v>45.694265277388503</v>
      </c>
      <c r="AF1903">
        <v>-30.638688568456089</v>
      </c>
      <c r="AG1903">
        <v>-59.288438841700554</v>
      </c>
      <c r="AH1903">
        <v>-79.387107684312397</v>
      </c>
      <c r="AI1903">
        <v>-39.169099116683</v>
      </c>
      <c r="AJ1903">
        <v>18.401930255131795</v>
      </c>
      <c r="AK1903">
        <v>26.50375442600253</v>
      </c>
      <c r="AL1903">
        <v>38.773511073706672</v>
      </c>
      <c r="AM1903">
        <v>73.108882205978034</v>
      </c>
      <c r="AN1903">
        <v>0.10844102627038954</v>
      </c>
      <c r="AO1903">
        <v>-1.988247518777847E-2</v>
      </c>
      <c r="AP1903">
        <v>-0.42936719376325605</v>
      </c>
      <c r="AQ1903">
        <v>3.0860015806853824E-2</v>
      </c>
    </row>
    <row r="1904" spans="1:43" x14ac:dyDescent="0.2">
      <c r="A1904" s="3"/>
      <c r="B1904" s="12">
        <v>1900</v>
      </c>
      <c r="C1904" s="11">
        <v>-2.92954E-3</v>
      </c>
      <c r="D1904" s="12">
        <v>-7.3278099999999997E-3</v>
      </c>
      <c r="E1904" s="12">
        <v>955.69</v>
      </c>
      <c r="F1904" s="12">
        <v>-333.74650000000003</v>
      </c>
      <c r="G1904" s="12"/>
    </row>
    <row r="1905" spans="1:7" x14ac:dyDescent="0.2">
      <c r="A1905" s="3"/>
      <c r="B1905" s="12">
        <v>1901</v>
      </c>
      <c r="C1905" s="12">
        <v>-2.9041000000000002E-3</v>
      </c>
      <c r="D1905" s="12">
        <v>-7.26248E-3</v>
      </c>
      <c r="E1905" s="12">
        <v>992.61500000000001</v>
      </c>
      <c r="F1905" s="12">
        <v>-285.774</v>
      </c>
      <c r="G1905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ΣΗ</cp:lastModifiedBy>
  <dcterms:created xsi:type="dcterms:W3CDTF">2020-02-03T12:43:18Z</dcterms:created>
  <dcterms:modified xsi:type="dcterms:W3CDTF">2024-02-16T17:01:42Z</dcterms:modified>
</cp:coreProperties>
</file>